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maz86/Downloads/"/>
    </mc:Choice>
  </mc:AlternateContent>
  <xr:revisionPtr revIDLastSave="0" documentId="8_{E5C2F489-7D56-1F47-891B-A45F3849559C}" xr6:coauthVersionLast="45" xr6:coauthVersionMax="45" xr10:uidLastSave="{00000000-0000-0000-0000-000000000000}"/>
  <bookViews>
    <workbookView xWindow="2660" yWindow="620" windowWidth="30160" windowHeight="17460" activeTab="1" xr2:uid="{C98635E4-498C-3449-9B0B-B7D3B697B3F4}"/>
  </bookViews>
  <sheets>
    <sheet name="full_data" sheetId="2" r:id="rId1"/>
    <sheet name="subsampled" sheetId="5" r:id="rId2"/>
    <sheet name="sampled" sheetId="4" r:id="rId3"/>
    <sheet name="languages" sheetId="3" r:id="rId4"/>
  </sheets>
  <definedNames>
    <definedName name="_xlnm._FilterDatabase" localSheetId="0" hidden="1">full_data!$A$1:$R$5297</definedName>
    <definedName name="_xlnm._FilterDatabase" localSheetId="2" hidden="1">sampled!$A$1:$S$5297</definedName>
    <definedName name="forms" localSheetId="0">full_data!$A$1:$R$5297</definedName>
    <definedName name="forms" localSheetId="2">sampled!$A$1:$S$5297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04" i="5" l="1"/>
  <c r="I805" i="5"/>
  <c r="I706" i="5"/>
  <c r="I607" i="5"/>
  <c r="I507" i="5"/>
  <c r="I408" i="5"/>
  <c r="I299" i="5"/>
  <c r="I200" i="5"/>
  <c r="I101" i="5"/>
  <c r="I2" i="5"/>
  <c r="J2" i="5"/>
  <c r="H100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0714D-E7C8-724E-80AD-4667507ECE09}" name="forms1" type="6" refreshedVersion="6" background="1" saveData="1">
    <textPr codePage="65001" sourceFile="/Users/jemaz86/Downloads/forms.csv" thousands="'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1E7E6CD-E25D-B54B-B37A-20DE61C0595A}" name="forms11" type="6" refreshedVersion="6" background="1" saveData="1">
    <textPr codePage="65001" sourceFile="/Users/jemaz86/Downloads/forms.csv" thousands="'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<sst xmlns="http://schemas.openxmlformats.org/spreadsheetml/2006/main" count="127651" uniqueCount="27990">
  <si>
    <t>ID</t>
  </si>
  <si>
    <t>Local_ID</t>
  </si>
  <si>
    <t>Language_ID</t>
  </si>
  <si>
    <t>Parameter_ID</t>
  </si>
  <si>
    <t>Value</t>
  </si>
  <si>
    <t>Form</t>
  </si>
  <si>
    <t>Segments</t>
  </si>
  <si>
    <t>Comment</t>
  </si>
  <si>
    <t>Source</t>
  </si>
  <si>
    <t>Cognacy</t>
  </si>
  <si>
    <t>Loan</t>
  </si>
  <si>
    <t>Graphemes</t>
  </si>
  <si>
    <t>Profile</t>
  </si>
  <si>
    <t>Morphemes</t>
  </si>
  <si>
    <t>Cognates</t>
  </si>
  <si>
    <t>Surface_Form</t>
  </si>
  <si>
    <t>Underlying_Form</t>
  </si>
  <si>
    <t>Tokens</t>
  </si>
  <si>
    <t>Acehnese-one-1</t>
  </si>
  <si>
    <t>Acehnese</t>
  </si>
  <si>
    <t>one</t>
  </si>
  <si>
    <t>sa</t>
  </si>
  <si>
    <t>s a</t>
  </si>
  <si>
    <t>wiktionary</t>
  </si>
  <si>
    <t>Acehnese-two-1</t>
  </si>
  <si>
    <t>two</t>
  </si>
  <si>
    <t>duwa</t>
  </si>
  <si>
    <t>d u w a</t>
  </si>
  <si>
    <t>Acehnese-three-1</t>
  </si>
  <si>
    <t>three</t>
  </si>
  <si>
    <t>lhɛə</t>
  </si>
  <si>
    <t>l h ɛ ə</t>
  </si>
  <si>
    <t>Acehnese-four-1</t>
  </si>
  <si>
    <t>four</t>
  </si>
  <si>
    <t>pɯət</t>
  </si>
  <si>
    <t>p ɯ ə t</t>
  </si>
  <si>
    <t>Acehnese-five-1</t>
  </si>
  <si>
    <t>five</t>
  </si>
  <si>
    <t>limʌŋ</t>
  </si>
  <si>
    <t>l i m ʌ ŋ</t>
  </si>
  <si>
    <t>Acehnese-six-1</t>
  </si>
  <si>
    <t>six</t>
  </si>
  <si>
    <t>nam</t>
  </si>
  <si>
    <t>n a m</t>
  </si>
  <si>
    <t>Acehnese-seven-1</t>
  </si>
  <si>
    <t>seven</t>
  </si>
  <si>
    <t>tuɟoh</t>
  </si>
  <si>
    <t>t u ɟ o h</t>
  </si>
  <si>
    <t>Acehnese-eight-1</t>
  </si>
  <si>
    <t>eight</t>
  </si>
  <si>
    <t>lapan</t>
  </si>
  <si>
    <t>l a p a n</t>
  </si>
  <si>
    <t>Acehnese-nine-1</t>
  </si>
  <si>
    <t>nine</t>
  </si>
  <si>
    <t>sikurɯəŋ</t>
  </si>
  <si>
    <t>s i + k u r ɯ ə ŋ</t>
  </si>
  <si>
    <t>According to Durie (1984:162), si= is a morphologically (not phonologically) conditioned allomorph of sa</t>
  </si>
  <si>
    <t>one2? nine</t>
  </si>
  <si>
    <t>6 4</t>
  </si>
  <si>
    <t>Acehnese-ten-1</t>
  </si>
  <si>
    <t>ten</t>
  </si>
  <si>
    <t>siploh</t>
  </si>
  <si>
    <t>s i + p l o h</t>
  </si>
  <si>
    <t>one2? ten</t>
  </si>
  <si>
    <t>6 9</t>
  </si>
  <si>
    <t>Acehnese-eleven-1</t>
  </si>
  <si>
    <t>eleven</t>
  </si>
  <si>
    <t>siblah</t>
  </si>
  <si>
    <t>s i + b l a h</t>
  </si>
  <si>
    <t>one2? ten2</t>
  </si>
  <si>
    <t>6 10</t>
  </si>
  <si>
    <t>Acehnese-twelve-1</t>
  </si>
  <si>
    <t>twelve</t>
  </si>
  <si>
    <t>duwa blah</t>
  </si>
  <si>
    <t>d u w a + b l a h</t>
  </si>
  <si>
    <t>two ten2</t>
  </si>
  <si>
    <t>12 10</t>
  </si>
  <si>
    <t>Acehnese-thirteen-1</t>
  </si>
  <si>
    <t>thirteen</t>
  </si>
  <si>
    <t>lhɛə blah</t>
  </si>
  <si>
    <t>l h ɛ ə + b l a h</t>
  </si>
  <si>
    <t>three ten2</t>
  </si>
  <si>
    <t>11 10</t>
  </si>
  <si>
    <t>Acehnese-fourteen-1</t>
  </si>
  <si>
    <t>fourteen</t>
  </si>
  <si>
    <t>pɯət blah</t>
  </si>
  <si>
    <t>p ɯ ə t + b l a h</t>
  </si>
  <si>
    <t>four ten2</t>
  </si>
  <si>
    <t>3 10</t>
  </si>
  <si>
    <t>Acehnese-fifteen-1</t>
  </si>
  <si>
    <t>fifteen</t>
  </si>
  <si>
    <t>limʌŋ blah</t>
  </si>
  <si>
    <t>l i m ʌ ŋ + b l a h</t>
  </si>
  <si>
    <t>five ten2</t>
  </si>
  <si>
    <t>2 10</t>
  </si>
  <si>
    <t>Acehnese-sixteen-1</t>
  </si>
  <si>
    <t>sixteen</t>
  </si>
  <si>
    <t>nam blah</t>
  </si>
  <si>
    <t>n a m + b l a h</t>
  </si>
  <si>
    <t>six ten2</t>
  </si>
  <si>
    <t>8 10</t>
  </si>
  <si>
    <t>Acehnese-seventeen-1</t>
  </si>
  <si>
    <t>seventeen</t>
  </si>
  <si>
    <t>tuɟoh blah</t>
  </si>
  <si>
    <t>t u ɟ o h + b l a h</t>
  </si>
  <si>
    <t>seven ten2</t>
  </si>
  <si>
    <t>7 10</t>
  </si>
  <si>
    <t>Acehnese-eighteen-1</t>
  </si>
  <si>
    <t>eighteen</t>
  </si>
  <si>
    <t>lapan blah</t>
  </si>
  <si>
    <t>l a p a n + b l a h</t>
  </si>
  <si>
    <t>eight ten2</t>
  </si>
  <si>
    <t>1 10</t>
  </si>
  <si>
    <t>Acehnese-nineteen-1</t>
  </si>
  <si>
    <t>nineteen</t>
  </si>
  <si>
    <t>sikurɯəŋ blah</t>
  </si>
  <si>
    <t>s i + k u r ɯ ə ŋ + b l a h</t>
  </si>
  <si>
    <t>one2? nine ten2</t>
  </si>
  <si>
    <t>6 4 10</t>
  </si>
  <si>
    <t>Acehnese-twenty-1</t>
  </si>
  <si>
    <t>twenty</t>
  </si>
  <si>
    <t>duwa ploh</t>
  </si>
  <si>
    <t>d u w a + p l o h</t>
  </si>
  <si>
    <t>two ten</t>
  </si>
  <si>
    <t>12 9</t>
  </si>
  <si>
    <t>Acehnese-twentyone-1</t>
  </si>
  <si>
    <t>twentyone</t>
  </si>
  <si>
    <t>duwa ploh sa</t>
  </si>
  <si>
    <t>d u w a + p l o h + s a</t>
  </si>
  <si>
    <t>two ten one</t>
  </si>
  <si>
    <t>12 9 5</t>
  </si>
  <si>
    <t>Acehnese-twentytwo-1</t>
  </si>
  <si>
    <t>twentytwo</t>
  </si>
  <si>
    <t>duwa ploh duwa</t>
  </si>
  <si>
    <t>d u w a + p l o h + d u w a</t>
  </si>
  <si>
    <t>two ten two</t>
  </si>
  <si>
    <t>12 9 12</t>
  </si>
  <si>
    <t>Acehnese-twentythree-1</t>
  </si>
  <si>
    <t>twentythree</t>
  </si>
  <si>
    <t>duwa ploh lhɛə</t>
  </si>
  <si>
    <t>d u w a + p l o h + l h ɛ ə</t>
  </si>
  <si>
    <t>two ten three</t>
  </si>
  <si>
    <t>12 9 11</t>
  </si>
  <si>
    <t>Acehnese-twentyfour-1</t>
  </si>
  <si>
    <t>twentyfour</t>
  </si>
  <si>
    <t>duwa ploh pɯət</t>
  </si>
  <si>
    <t>d u w a + p l o h + p ɯ ə t</t>
  </si>
  <si>
    <t>two ten four</t>
  </si>
  <si>
    <t>12 9 3</t>
  </si>
  <si>
    <t>Acehnese-twentyfive-1</t>
  </si>
  <si>
    <t>twentyfive</t>
  </si>
  <si>
    <t>duwa ploh limʌŋ</t>
  </si>
  <si>
    <t>d u w a + p l o h + l i m ʌ ŋ</t>
  </si>
  <si>
    <t>two ten five</t>
  </si>
  <si>
    <t>12 9 2</t>
  </si>
  <si>
    <t>Acehnese-twentysix-1</t>
  </si>
  <si>
    <t>twentysix</t>
  </si>
  <si>
    <t>duwa ploh nam</t>
  </si>
  <si>
    <t>d u w a + p l o h + n a m</t>
  </si>
  <si>
    <t>two ten six</t>
  </si>
  <si>
    <t>12 9 8</t>
  </si>
  <si>
    <t>Acehnese-twentyseven-1</t>
  </si>
  <si>
    <t>twentyseven</t>
  </si>
  <si>
    <t>duwa ploh tuɟoh</t>
  </si>
  <si>
    <t>d u w a + p l o h + t u ɟ o h</t>
  </si>
  <si>
    <t>two ten seven</t>
  </si>
  <si>
    <t>12 9 7</t>
  </si>
  <si>
    <t>Acehnese-twentyeight-1</t>
  </si>
  <si>
    <t>twentyeight</t>
  </si>
  <si>
    <t>duwa ploh lapan</t>
  </si>
  <si>
    <t>d u w a + p l o h + l a p a n</t>
  </si>
  <si>
    <t>two ten eight</t>
  </si>
  <si>
    <t>12 9 1</t>
  </si>
  <si>
    <t>Acehnese-twentynine-1</t>
  </si>
  <si>
    <t>twentynine</t>
  </si>
  <si>
    <t>duwa ploh sikurɯəŋ</t>
  </si>
  <si>
    <t>d u w a + p l o h + s i + k u r ɯ ə ŋ</t>
  </si>
  <si>
    <t>two ten one2? nine</t>
  </si>
  <si>
    <t>12 9 6 4</t>
  </si>
  <si>
    <t>Acehnese-thirty-1</t>
  </si>
  <si>
    <t>thirty</t>
  </si>
  <si>
    <t xml:space="preserve">lhɛə ploh </t>
  </si>
  <si>
    <t>l h ɛ ə + p l o h</t>
  </si>
  <si>
    <t>three ten</t>
  </si>
  <si>
    <t>11 9</t>
  </si>
  <si>
    <t>Acehnese-thirtyone-1</t>
  </si>
  <si>
    <t>thirtyone</t>
  </si>
  <si>
    <t>lhɛə ploh sa</t>
  </si>
  <si>
    <t>l h ɛ ə + p l o h + s a</t>
  </si>
  <si>
    <t>three ten one</t>
  </si>
  <si>
    <t>11 9 5</t>
  </si>
  <si>
    <t>Acehnese-thirtytwo-1</t>
  </si>
  <si>
    <t>thirtytwo</t>
  </si>
  <si>
    <t>lhɛə ploh duwa</t>
  </si>
  <si>
    <t>l h ɛ ə + p l o h + d u w a</t>
  </si>
  <si>
    <t>three ten two</t>
  </si>
  <si>
    <t>11 9 12</t>
  </si>
  <si>
    <t>Acehnese-thirtythree-1</t>
  </si>
  <si>
    <t>thirtythree</t>
  </si>
  <si>
    <t>lhɛə ploh lhɛə</t>
  </si>
  <si>
    <t>l h ɛ ə + p l o h + l h ɛ ə</t>
  </si>
  <si>
    <t>three ten three</t>
  </si>
  <si>
    <t>11 9 11</t>
  </si>
  <si>
    <t>Acehnese-thirtyfour-1</t>
  </si>
  <si>
    <t>thirtyfour</t>
  </si>
  <si>
    <t>lhɛə ploh pɯət</t>
  </si>
  <si>
    <t>l h ɛ ə + p l o h + p ɯ ə t</t>
  </si>
  <si>
    <t>three ten four</t>
  </si>
  <si>
    <t>11 9 3</t>
  </si>
  <si>
    <t>Acehnese-thirtyfive-1</t>
  </si>
  <si>
    <t>thirtyfive</t>
  </si>
  <si>
    <t>lhɛə ploh limʌŋ</t>
  </si>
  <si>
    <t>l h ɛ ə + p l o h + l i m ʌ ŋ</t>
  </si>
  <si>
    <t>three ten five</t>
  </si>
  <si>
    <t>11 9 2</t>
  </si>
  <si>
    <t>Acehnese-thirtysix-1</t>
  </si>
  <si>
    <t>thirtysix</t>
  </si>
  <si>
    <t>lhɛə ploh nam</t>
  </si>
  <si>
    <t>l h ɛ ə + p l o h + n a m</t>
  </si>
  <si>
    <t>three ten six</t>
  </si>
  <si>
    <t>11 9 8</t>
  </si>
  <si>
    <t>Acehnese-thirtyseven-1</t>
  </si>
  <si>
    <t>thirtyseven</t>
  </si>
  <si>
    <t>lhɛə ploh tuɟoh</t>
  </si>
  <si>
    <t>l h ɛ ə + p l o h + t u ɟ o h</t>
  </si>
  <si>
    <t>three ten seven</t>
  </si>
  <si>
    <t>11 9 7</t>
  </si>
  <si>
    <t>Acehnese-thirtyeight-1</t>
  </si>
  <si>
    <t>thirtyeight</t>
  </si>
  <si>
    <t>lhɛə ploh lapan</t>
  </si>
  <si>
    <t>l h ɛ ə + p l o h + l a p a n</t>
  </si>
  <si>
    <t>three ten eight</t>
  </si>
  <si>
    <t>11 9 1</t>
  </si>
  <si>
    <t>Acehnese-thirtynine-1</t>
  </si>
  <si>
    <t>thirtynine</t>
  </si>
  <si>
    <t>lhɛə ploh sikurɯəŋ</t>
  </si>
  <si>
    <t>l h ɛ ə + p l o h + s i + k u r ɯ ə ŋ</t>
  </si>
  <si>
    <t>three ten one2? nine</t>
  </si>
  <si>
    <t>11 9 6 4</t>
  </si>
  <si>
    <t>Acehnese-forty-1</t>
  </si>
  <si>
    <t>forty</t>
  </si>
  <si>
    <t xml:space="preserve">pɯət ploh </t>
  </si>
  <si>
    <t>p ɯ ə t + p l o h</t>
  </si>
  <si>
    <t>four ten</t>
  </si>
  <si>
    <t>3 9</t>
  </si>
  <si>
    <t>Acehnese-fortyone-1</t>
  </si>
  <si>
    <t>fortyone</t>
  </si>
  <si>
    <t>pɯət ploh sa</t>
  </si>
  <si>
    <t>p ɯ ə t + p l o h + s a</t>
  </si>
  <si>
    <t>four ten one</t>
  </si>
  <si>
    <t>3 9 5</t>
  </si>
  <si>
    <t>Acehnese-fortytwo-1</t>
  </si>
  <si>
    <t>fortytwo</t>
  </si>
  <si>
    <t>pɯət ploh duwa</t>
  </si>
  <si>
    <t>p ɯ ə t + p l o h + d u w a</t>
  </si>
  <si>
    <t>four ten two</t>
  </si>
  <si>
    <t>3 9 12</t>
  </si>
  <si>
    <t>Acehnese-fortythree-1</t>
  </si>
  <si>
    <t>fortythree</t>
  </si>
  <si>
    <t>pɯət ploh lhɛə</t>
  </si>
  <si>
    <t>p ɯ ə t + p l o h + l h ɛ ə</t>
  </si>
  <si>
    <t>four ten three</t>
  </si>
  <si>
    <t>3 9 11</t>
  </si>
  <si>
    <t>Acehnese-fortyfour-1</t>
  </si>
  <si>
    <t>fortyfour</t>
  </si>
  <si>
    <t>pɯət ploh pɯət</t>
  </si>
  <si>
    <t>p ɯ ə t + p l o h + p ɯ ə t</t>
  </si>
  <si>
    <t>four ten four</t>
  </si>
  <si>
    <t>3 9 3</t>
  </si>
  <si>
    <t>Acehnese-fortyfive-1</t>
  </si>
  <si>
    <t>fortyfive</t>
  </si>
  <si>
    <t>pɯət ploh limʌŋ</t>
  </si>
  <si>
    <t>p ɯ ə t + p l o h + l i m ʌ ŋ</t>
  </si>
  <si>
    <t>four ten five</t>
  </si>
  <si>
    <t>3 9 2</t>
  </si>
  <si>
    <t>Acehnese-fortysix-1</t>
  </si>
  <si>
    <t>fortysix</t>
  </si>
  <si>
    <t>pɯət ploh nam</t>
  </si>
  <si>
    <t>p ɯ ə t + p l o h + n a m</t>
  </si>
  <si>
    <t>four ten six</t>
  </si>
  <si>
    <t>3 9 8</t>
  </si>
  <si>
    <t>Acehnese-fortyseven-1</t>
  </si>
  <si>
    <t>fortyseven</t>
  </si>
  <si>
    <t>pɯət ploh tuɟoh</t>
  </si>
  <si>
    <t>p ɯ ə t + p l o h + t u ɟ o h</t>
  </si>
  <si>
    <t>four ten seven</t>
  </si>
  <si>
    <t>3 9 7</t>
  </si>
  <si>
    <t>Acehnese-fortyeight-1</t>
  </si>
  <si>
    <t>fortyeight</t>
  </si>
  <si>
    <t>pɯət ploh lapan</t>
  </si>
  <si>
    <t>p ɯ ə t + p l o h + l a p a n</t>
  </si>
  <si>
    <t>four ten eight</t>
  </si>
  <si>
    <t>3 9 1</t>
  </si>
  <si>
    <t>Acehnese-fortynine-1</t>
  </si>
  <si>
    <t>fortynine</t>
  </si>
  <si>
    <t>pɯət ploh sikurɯəŋ</t>
  </si>
  <si>
    <t>p ɯ ə t + p l o h + s i + k u r ɯ ə ŋ</t>
  </si>
  <si>
    <t>four ten one2? nine</t>
  </si>
  <si>
    <t>3 9 6 4</t>
  </si>
  <si>
    <t>Acehnese-fifty-1</t>
  </si>
  <si>
    <t>fifty</t>
  </si>
  <si>
    <t xml:space="preserve">limʌŋ ploh </t>
  </si>
  <si>
    <t>l i m ʌ ŋ + p l o h</t>
  </si>
  <si>
    <t>five ten</t>
  </si>
  <si>
    <t>2 9</t>
  </si>
  <si>
    <t>Acehnese-fiftyone-1</t>
  </si>
  <si>
    <t>fiftyone</t>
  </si>
  <si>
    <t>limʌŋ ploh sa</t>
  </si>
  <si>
    <t>l i m ʌ ŋ + p l o h + s a</t>
  </si>
  <si>
    <t>five ten one</t>
  </si>
  <si>
    <t>2 9 5</t>
  </si>
  <si>
    <t>Acehnese-fiftytwo-1</t>
  </si>
  <si>
    <t>fiftytwo</t>
  </si>
  <si>
    <t>limʌŋ ploh duwa</t>
  </si>
  <si>
    <t>l i m ʌ ŋ + p l o h + d u w a</t>
  </si>
  <si>
    <t>five ten two</t>
  </si>
  <si>
    <t>2 9 12</t>
  </si>
  <si>
    <t>Acehnese-fiftythree-1</t>
  </si>
  <si>
    <t>fiftythree</t>
  </si>
  <si>
    <t>limʌŋ ploh lhɛə</t>
  </si>
  <si>
    <t>l i m ʌ ŋ + p l o h + l h ɛ ə</t>
  </si>
  <si>
    <t>five ten three</t>
  </si>
  <si>
    <t>2 9 11</t>
  </si>
  <si>
    <t>Acehnese-fiftyfour-1</t>
  </si>
  <si>
    <t>fiftyfour</t>
  </si>
  <si>
    <t>limʌŋ ploh pɯət</t>
  </si>
  <si>
    <t>l i m ʌ ŋ + p l o h + p ɯ ə t</t>
  </si>
  <si>
    <t>five ten four</t>
  </si>
  <si>
    <t>2 9 3</t>
  </si>
  <si>
    <t>Acehnese-fiftyfive-1</t>
  </si>
  <si>
    <t>fiftyfive</t>
  </si>
  <si>
    <t>limʌŋ ploh limʌŋ</t>
  </si>
  <si>
    <t>l i m ʌ ŋ + p l o h + l i m ʌ ŋ</t>
  </si>
  <si>
    <t>five ten five</t>
  </si>
  <si>
    <t>2 9 2</t>
  </si>
  <si>
    <t>Acehnese-fiftysix-1</t>
  </si>
  <si>
    <t>fiftysix</t>
  </si>
  <si>
    <t>limʌŋ ploh nam</t>
  </si>
  <si>
    <t>l i m ʌ ŋ + p l o h + n a m</t>
  </si>
  <si>
    <t>five ten six</t>
  </si>
  <si>
    <t>2 9 8</t>
  </si>
  <si>
    <t>Acehnese-fiftyseven-1</t>
  </si>
  <si>
    <t>fiftyseven</t>
  </si>
  <si>
    <t>limʌŋ ploh tuɟoh</t>
  </si>
  <si>
    <t>l i m ʌ ŋ + p l o h + t u ɟ o h</t>
  </si>
  <si>
    <t>five ten seven</t>
  </si>
  <si>
    <t>2 9 7</t>
  </si>
  <si>
    <t>Acehnese-fiftyeight-1</t>
  </si>
  <si>
    <t>fiftyeight</t>
  </si>
  <si>
    <t>limʌŋ ploh lapan</t>
  </si>
  <si>
    <t>l i m ʌ ŋ + p l o h + l a p a n</t>
  </si>
  <si>
    <t>five ten eight</t>
  </si>
  <si>
    <t>2 9 1</t>
  </si>
  <si>
    <t>Acehnese-fiftynine-1</t>
  </si>
  <si>
    <t>fiftynine</t>
  </si>
  <si>
    <t>limʌŋ ploh sikurɯəŋ</t>
  </si>
  <si>
    <t>l i m ʌ ŋ + p l o h + s i + k u r ɯ ə ŋ</t>
  </si>
  <si>
    <t>five ten one2? nine</t>
  </si>
  <si>
    <t>2 9 6 4</t>
  </si>
  <si>
    <t>Acehnese-sixty-1</t>
  </si>
  <si>
    <t>sixty</t>
  </si>
  <si>
    <t xml:space="preserve">nam ploh </t>
  </si>
  <si>
    <t>n a m + p l o h</t>
  </si>
  <si>
    <t>six ten</t>
  </si>
  <si>
    <t>8 9</t>
  </si>
  <si>
    <t>Acehnese-sixtyone-1</t>
  </si>
  <si>
    <t>sixtyone</t>
  </si>
  <si>
    <t>nam ploh sa</t>
  </si>
  <si>
    <t>n a m + p l o h + s a</t>
  </si>
  <si>
    <t>six ten one</t>
  </si>
  <si>
    <t>8 9 5</t>
  </si>
  <si>
    <t>Acehnese-sixtytwo-1</t>
  </si>
  <si>
    <t>sixtytwo</t>
  </si>
  <si>
    <t>nam ploh duwa</t>
  </si>
  <si>
    <t>n a m + p l o h + d u w a</t>
  </si>
  <si>
    <t>six ten two</t>
  </si>
  <si>
    <t>8 9 12</t>
  </si>
  <si>
    <t>Acehnese-sixtythree-1</t>
  </si>
  <si>
    <t>sixtythree</t>
  </si>
  <si>
    <t>nam ploh lhɛə</t>
  </si>
  <si>
    <t>n a m + p l o h + l h ɛ ə</t>
  </si>
  <si>
    <t>six ten three</t>
  </si>
  <si>
    <t>8 9 11</t>
  </si>
  <si>
    <t>Acehnese-sixtyfour-1</t>
  </si>
  <si>
    <t>sixtyfour</t>
  </si>
  <si>
    <t>nam ploh pɯət</t>
  </si>
  <si>
    <t>n a m + p l o h + p ɯ ə t</t>
  </si>
  <si>
    <t>six ten four</t>
  </si>
  <si>
    <t>8 9 3</t>
  </si>
  <si>
    <t>Acehnese-sixtyfive-1</t>
  </si>
  <si>
    <t>sixtyfive</t>
  </si>
  <si>
    <t>nam ploh limʌŋ</t>
  </si>
  <si>
    <t>n a m + p l o h + l i m ʌ ŋ</t>
  </si>
  <si>
    <t>six ten five</t>
  </si>
  <si>
    <t>8 9 2</t>
  </si>
  <si>
    <t>Acehnese-sixtysix-1</t>
  </si>
  <si>
    <t>sixtysix</t>
  </si>
  <si>
    <t>nam ploh nam</t>
  </si>
  <si>
    <t>n a m + p l o h + n a m</t>
  </si>
  <si>
    <t>six ten six</t>
  </si>
  <si>
    <t>8 9 8</t>
  </si>
  <si>
    <t>Acehnese-sixtyseven-1</t>
  </si>
  <si>
    <t>sixtyseven</t>
  </si>
  <si>
    <t>nam ploh tuɟoh</t>
  </si>
  <si>
    <t>n a m + p l o h + t u ɟ o h</t>
  </si>
  <si>
    <t>six ten seven</t>
  </si>
  <si>
    <t>8 9 7</t>
  </si>
  <si>
    <t>Acehnese-sixtyeight-1</t>
  </si>
  <si>
    <t>sixtyeight</t>
  </si>
  <si>
    <t>nam ploh lapan</t>
  </si>
  <si>
    <t>n a m + p l o h + l a p a n</t>
  </si>
  <si>
    <t>six ten eight</t>
  </si>
  <si>
    <t>8 9 1</t>
  </si>
  <si>
    <t>Acehnese-sixtynine-1</t>
  </si>
  <si>
    <t>sixtynine</t>
  </si>
  <si>
    <t>nam ploh sikurɯəŋ</t>
  </si>
  <si>
    <t>n a m + p l o h + s i + k u r ɯ ə ŋ</t>
  </si>
  <si>
    <t>six ten one2? nine</t>
  </si>
  <si>
    <t>8 9 6 4</t>
  </si>
  <si>
    <t>Acehnese-seventy-1</t>
  </si>
  <si>
    <t>seventy</t>
  </si>
  <si>
    <t xml:space="preserve">tuɟoh ploh </t>
  </si>
  <si>
    <t>t u ɟ o h + p l o h</t>
  </si>
  <si>
    <t>seven ten</t>
  </si>
  <si>
    <t>7 9</t>
  </si>
  <si>
    <t>Acehnese-seventyone-1</t>
  </si>
  <si>
    <t>seventyone</t>
  </si>
  <si>
    <t>tuɟoh ploh sa</t>
  </si>
  <si>
    <t>t u ɟ o h + p l o h + s a</t>
  </si>
  <si>
    <t>seven ten one</t>
  </si>
  <si>
    <t>7 9 5</t>
  </si>
  <si>
    <t>Acehnese-seventytwo-1</t>
  </si>
  <si>
    <t>seventytwo</t>
  </si>
  <si>
    <t>tuɟoh ploh duwa</t>
  </si>
  <si>
    <t>t u ɟ o h + p l o h + d u w a</t>
  </si>
  <si>
    <t>seven ten two</t>
  </si>
  <si>
    <t>7 9 12</t>
  </si>
  <si>
    <t>Acehnese-seventythree-1</t>
  </si>
  <si>
    <t>seventythree</t>
  </si>
  <si>
    <t>tuɟoh ploh lhɛə</t>
  </si>
  <si>
    <t>t u ɟ o h + p l o h + l h ɛ ə</t>
  </si>
  <si>
    <t>seven ten three</t>
  </si>
  <si>
    <t>7 9 11</t>
  </si>
  <si>
    <t>Acehnese-seventyfour-1</t>
  </si>
  <si>
    <t>seventyfour</t>
  </si>
  <si>
    <t>tuɟoh ploh pɯət</t>
  </si>
  <si>
    <t>t u ɟ o h + p l o h + p ɯ ə t</t>
  </si>
  <si>
    <t>seven ten four</t>
  </si>
  <si>
    <t>7 9 3</t>
  </si>
  <si>
    <t>Acehnese-seventyfive-1</t>
  </si>
  <si>
    <t>seventyfive</t>
  </si>
  <si>
    <t>tuɟoh ploh limʌŋ</t>
  </si>
  <si>
    <t>t u ɟ o h + p l o h + l i m ʌ ŋ</t>
  </si>
  <si>
    <t>seven ten five</t>
  </si>
  <si>
    <t>7 9 2</t>
  </si>
  <si>
    <t>Acehnese-seventysix-1</t>
  </si>
  <si>
    <t>seventysix</t>
  </si>
  <si>
    <t>tuɟoh ploh nam</t>
  </si>
  <si>
    <t>t u ɟ o h + p l o h + n a m</t>
  </si>
  <si>
    <t>seven ten six</t>
  </si>
  <si>
    <t>7 9 8</t>
  </si>
  <si>
    <t>Acehnese-seventyseven-1</t>
  </si>
  <si>
    <t>seventyseven</t>
  </si>
  <si>
    <t>tuɟoh ploh tuɟoh</t>
  </si>
  <si>
    <t>t u ɟ o h + p l o h + t u ɟ o h</t>
  </si>
  <si>
    <t>seven ten seven</t>
  </si>
  <si>
    <t>7 9 7</t>
  </si>
  <si>
    <t>Acehnese-seventyeight-1</t>
  </si>
  <si>
    <t>seventyeight</t>
  </si>
  <si>
    <t>tuɟoh ploh lapan</t>
  </si>
  <si>
    <t>t u ɟ o h + p l o h + l a p a n</t>
  </si>
  <si>
    <t>seven ten eight</t>
  </si>
  <si>
    <t>7 9 1</t>
  </si>
  <si>
    <t>Acehnese-seventynine-1</t>
  </si>
  <si>
    <t>seventynine</t>
  </si>
  <si>
    <t>tuɟoh ploh sikurɯəŋ</t>
  </si>
  <si>
    <t>t u ɟ o h + p l o h + s i + k u r ɯ ə ŋ</t>
  </si>
  <si>
    <t>seven ten one2? nine</t>
  </si>
  <si>
    <t>7 9 6 4</t>
  </si>
  <si>
    <t>Acehnese-eighty-1</t>
  </si>
  <si>
    <t>eighty</t>
  </si>
  <si>
    <t xml:space="preserve">lapan ploh </t>
  </si>
  <si>
    <t>l a p a n + p l o h</t>
  </si>
  <si>
    <t>eight ten</t>
  </si>
  <si>
    <t>1 9</t>
  </si>
  <si>
    <t>Acehnese-eightyone-1</t>
  </si>
  <si>
    <t>eightyone</t>
  </si>
  <si>
    <t>lapan ploh sa</t>
  </si>
  <si>
    <t>l a p a n + p l o h + s a</t>
  </si>
  <si>
    <t>eight ten one</t>
  </si>
  <si>
    <t>1 9 5</t>
  </si>
  <si>
    <t>Acehnese-eightytwo-1</t>
  </si>
  <si>
    <t>eightytwo</t>
  </si>
  <si>
    <t>lapan ploh duwa</t>
  </si>
  <si>
    <t>l a p a n + p l o h + d u w a</t>
  </si>
  <si>
    <t>eight ten two</t>
  </si>
  <si>
    <t>1 9 12</t>
  </si>
  <si>
    <t>Acehnese-eightythree-1</t>
  </si>
  <si>
    <t>eightythree</t>
  </si>
  <si>
    <t>lapan ploh lhɛə</t>
  </si>
  <si>
    <t>l a p a n + p l o h + l h ɛ ə</t>
  </si>
  <si>
    <t>eight ten three</t>
  </si>
  <si>
    <t>1 9 11</t>
  </si>
  <si>
    <t>Acehnese-eightyfour-1</t>
  </si>
  <si>
    <t>eightyfour</t>
  </si>
  <si>
    <t>lapan ploh pɯət</t>
  </si>
  <si>
    <t>l a p a n + p l o h + p ɯ ə t</t>
  </si>
  <si>
    <t>eight ten four</t>
  </si>
  <si>
    <t>1 9 3</t>
  </si>
  <si>
    <t>Acehnese-eightyfive-1</t>
  </si>
  <si>
    <t>eightyfive</t>
  </si>
  <si>
    <t>lapan ploh limʌŋ</t>
  </si>
  <si>
    <t>l a p a n + p l o h + l i m ʌ ŋ</t>
  </si>
  <si>
    <t>eight ten five</t>
  </si>
  <si>
    <t>1 9 2</t>
  </si>
  <si>
    <t>Acehnese-eightysix-1</t>
  </si>
  <si>
    <t>eightysix</t>
  </si>
  <si>
    <t>lapan ploh nam</t>
  </si>
  <si>
    <t>l a p a n + p l o h + n a m</t>
  </si>
  <si>
    <t>eight ten six</t>
  </si>
  <si>
    <t>1 9 8</t>
  </si>
  <si>
    <t>Acehnese-eightyseven-1</t>
  </si>
  <si>
    <t>eightyseven</t>
  </si>
  <si>
    <t>lapan ploh tuɟoh</t>
  </si>
  <si>
    <t>l a p a n + p l o h + t u ɟ o h</t>
  </si>
  <si>
    <t>eight ten seven</t>
  </si>
  <si>
    <t>1 9 7</t>
  </si>
  <si>
    <t>Acehnese-eightyeight-1</t>
  </si>
  <si>
    <t>eightyeight</t>
  </si>
  <si>
    <t>lapan ploh lapan</t>
  </si>
  <si>
    <t>l a p a n + p l o h + l a p a n</t>
  </si>
  <si>
    <t>eight ten eight</t>
  </si>
  <si>
    <t>1 9 1</t>
  </si>
  <si>
    <t>Acehnese-eightynine-1</t>
  </si>
  <si>
    <t>eightynine</t>
  </si>
  <si>
    <t>lapan ploh sikurɯəŋ</t>
  </si>
  <si>
    <t>l a p a n + p l o h + s i + k u r ɯ ə ŋ</t>
  </si>
  <si>
    <t>eight ten one2? nine</t>
  </si>
  <si>
    <t>1 9 6 4</t>
  </si>
  <si>
    <t>Acehnese-ninety-1</t>
  </si>
  <si>
    <t>ninety</t>
  </si>
  <si>
    <t xml:space="preserve">sikurɯəŋ ploh </t>
  </si>
  <si>
    <t>s i + k u r ɯ ə ŋ + p l o h</t>
  </si>
  <si>
    <t>one2? nine ten</t>
  </si>
  <si>
    <t>6 4 9</t>
  </si>
  <si>
    <t>Acehnese-ninetyone-1</t>
  </si>
  <si>
    <t>ninetyone</t>
  </si>
  <si>
    <t>sikurɯəŋ ploh sa</t>
  </si>
  <si>
    <t>s i + k u r ɯ ə ŋ + p l o h + s a</t>
  </si>
  <si>
    <t>one2? nine ten one</t>
  </si>
  <si>
    <t>6 4 9 5</t>
  </si>
  <si>
    <t>Acehnese-ninetytwo-1</t>
  </si>
  <si>
    <t>ninetytwo</t>
  </si>
  <si>
    <t>sikurɯəŋ ploh duwa</t>
  </si>
  <si>
    <t>s i + k u r ɯ ə ŋ + p l o h + d u w a</t>
  </si>
  <si>
    <t>one2? nine ten two</t>
  </si>
  <si>
    <t>6 4 9 12</t>
  </si>
  <si>
    <t>Acehnese-ninetythree-1</t>
  </si>
  <si>
    <t>ninetythree</t>
  </si>
  <si>
    <t>sikurɯəŋ ploh lhɛə</t>
  </si>
  <si>
    <t>s i + k u r ɯ ə ŋ + p l o h + l h ɛ ə</t>
  </si>
  <si>
    <t>one2? nine ten three</t>
  </si>
  <si>
    <t>6 4 9 11</t>
  </si>
  <si>
    <t>Acehnese-ninetyfour-1</t>
  </si>
  <si>
    <t>ninetyfour</t>
  </si>
  <si>
    <t>sikurɯəŋ ploh pɯət</t>
  </si>
  <si>
    <t>s i + k u r ɯ ə ŋ + p l o h + p ɯ ə t</t>
  </si>
  <si>
    <t>one2? nine ten four</t>
  </si>
  <si>
    <t>6 4 9 3</t>
  </si>
  <si>
    <t>Acehnese-ninetyfive-1</t>
  </si>
  <si>
    <t>ninetyfive</t>
  </si>
  <si>
    <t>sikurɯəŋ ploh limʌŋ</t>
  </si>
  <si>
    <t>s i + k u r ɯ ə ŋ + p l o h + l i m ʌ ŋ</t>
  </si>
  <si>
    <t>one2? nine ten five</t>
  </si>
  <si>
    <t>6 4 9 2</t>
  </si>
  <si>
    <t>Acehnese-ninetysix-1</t>
  </si>
  <si>
    <t>ninetysix</t>
  </si>
  <si>
    <t>sikurɯəŋ ploh nam</t>
  </si>
  <si>
    <t>s i + k u r ɯ ə ŋ + p l o h + n a m</t>
  </si>
  <si>
    <t>one2? nine ten six</t>
  </si>
  <si>
    <t>6 4 9 8</t>
  </si>
  <si>
    <t>Acehnese-ninetyseven-1</t>
  </si>
  <si>
    <t>ninetyseven</t>
  </si>
  <si>
    <t>sikurɯəŋ ploh tuɟoh</t>
  </si>
  <si>
    <t>s i + k u r ɯ ə ŋ + p l o h + t u ɟ o h</t>
  </si>
  <si>
    <t>one2? nine ten seven</t>
  </si>
  <si>
    <t>6 4 9 7</t>
  </si>
  <si>
    <t>Acehnese-ninetyeight-1</t>
  </si>
  <si>
    <t>ninetyeight</t>
  </si>
  <si>
    <t>sikurɯəŋ ploh lapan</t>
  </si>
  <si>
    <t>s i + k u r ɯ ə ŋ + p l o h + l a p a n</t>
  </si>
  <si>
    <t>one2? nine ten eight</t>
  </si>
  <si>
    <t>6 4 9 1</t>
  </si>
  <si>
    <t>Acehnese-ninetynine-1</t>
  </si>
  <si>
    <t>ninetynine</t>
  </si>
  <si>
    <t>sikurɯəŋ ploh sikurɯəŋ</t>
  </si>
  <si>
    <t>s i + k u r ɯ ə ŋ + p l o h + s i + k u r ɯ ə ŋ</t>
  </si>
  <si>
    <t>one2? nine ten one2? nine</t>
  </si>
  <si>
    <t>6 4 9 6 4</t>
  </si>
  <si>
    <t>Amharic-one-1</t>
  </si>
  <si>
    <t>Amharic</t>
  </si>
  <si>
    <t>and</t>
  </si>
  <si>
    <t>a n d</t>
  </si>
  <si>
    <t>Leslau2000Amharic;Leslau1995Amharic;Dillmann1907Amharic</t>
  </si>
  <si>
    <t>Amharic-one-2</t>
  </si>
  <si>
    <t>andit</t>
  </si>
  <si>
    <t>a n d + i t</t>
  </si>
  <si>
    <t>only the number one has a feminine counterpart</t>
  </si>
  <si>
    <t>one suff_fem</t>
  </si>
  <si>
    <t>1 11</t>
  </si>
  <si>
    <t>Amharic-two-1</t>
  </si>
  <si>
    <t>hulətt</t>
  </si>
  <si>
    <t>h u l ə t t</t>
  </si>
  <si>
    <t>Amharic-three-1</t>
  </si>
  <si>
    <t>sost</t>
  </si>
  <si>
    <t>s o s t</t>
  </si>
  <si>
    <t>Amharic-four-1</t>
  </si>
  <si>
    <t>aratt</t>
  </si>
  <si>
    <t>a r a t t</t>
  </si>
  <si>
    <t>Amharic-five-1</t>
  </si>
  <si>
    <t>ammɨst</t>
  </si>
  <si>
    <t>a m m ɨ s t</t>
  </si>
  <si>
    <t>Amharic-six-1</t>
  </si>
  <si>
    <t>səddəst</t>
  </si>
  <si>
    <t>s ɨ d d ɨ s t</t>
  </si>
  <si>
    <t>Amharic-seven-1</t>
  </si>
  <si>
    <t>səbatt</t>
  </si>
  <si>
    <t>s ə b a t t</t>
  </si>
  <si>
    <t>Amharic-eight-1</t>
  </si>
  <si>
    <t>sɨmmɨnt</t>
  </si>
  <si>
    <t>s ɨ m m ɨ n t</t>
  </si>
  <si>
    <t>Amharic-nine-1</t>
  </si>
  <si>
    <t>zətʼəɲɲ</t>
  </si>
  <si>
    <t>z ə tʼ ə ɲ ɲ</t>
  </si>
  <si>
    <t>Amharic-ten-1</t>
  </si>
  <si>
    <t>assɨr</t>
  </si>
  <si>
    <t>a s s ɨ r</t>
  </si>
  <si>
    <t>Amharic-eleven-1</t>
  </si>
  <si>
    <t>asraand</t>
  </si>
  <si>
    <t>a s r + a + a n d</t>
  </si>
  <si>
    <t>asra can be derived from "assɨr" with the -ty morpheme added</t>
  </si>
  <si>
    <t>ten ty one</t>
  </si>
  <si>
    <t>10 12 1</t>
  </si>
  <si>
    <t>a s s ɨ r + a + a n d</t>
  </si>
  <si>
    <t>a s -/s -/ɨ r + a + a n d</t>
  </si>
  <si>
    <t>Amharic-eleven-2</t>
  </si>
  <si>
    <t>asraandit</t>
  </si>
  <si>
    <t>a s r + a + a n d + i t</t>
  </si>
  <si>
    <t>ten ty one suff_fem</t>
  </si>
  <si>
    <t>10 12 1 11</t>
  </si>
  <si>
    <t>a s s ɨ r + a + a n d + i t</t>
  </si>
  <si>
    <t>a s -/s -/ɨ r + a + a n d + i t</t>
  </si>
  <si>
    <t>Amharic-eleven-3</t>
  </si>
  <si>
    <t>asrand</t>
  </si>
  <si>
    <t>a s r + a + n d</t>
  </si>
  <si>
    <t>a s -/s -/ɨ r + a + -/a n d</t>
  </si>
  <si>
    <t>Amharic-eleven-4</t>
  </si>
  <si>
    <t>asrandit</t>
  </si>
  <si>
    <t>a s r + a + n d + i t</t>
  </si>
  <si>
    <t>a s -/s -/ɨ r + a + -/a n d + i t</t>
  </si>
  <si>
    <t>Amharic-twelve-1</t>
  </si>
  <si>
    <t>asrahulətt</t>
  </si>
  <si>
    <t>a s r + a + h u l ə t t</t>
  </si>
  <si>
    <t>ten ty two</t>
  </si>
  <si>
    <t>10 12 2</t>
  </si>
  <si>
    <t>a s s ɨ r + a + h u l ə t t</t>
  </si>
  <si>
    <t>a s -/s -/ɨ r + a + h u l ə t t</t>
  </si>
  <si>
    <t>Amharic-thirteen-1</t>
  </si>
  <si>
    <t>asrasost</t>
  </si>
  <si>
    <t>a s r + a + s o s t</t>
  </si>
  <si>
    <t>ten ty three</t>
  </si>
  <si>
    <t>10 12 3</t>
  </si>
  <si>
    <t>a s s ɨ r + a + s o s t</t>
  </si>
  <si>
    <t>a s -/s -/ɨ r + a + s o s t</t>
  </si>
  <si>
    <t>Amharic-fourteen-1</t>
  </si>
  <si>
    <t>asraaratt</t>
  </si>
  <si>
    <t>a s r + a + a r a t t</t>
  </si>
  <si>
    <t>ten ty four</t>
  </si>
  <si>
    <t>10 12 4</t>
  </si>
  <si>
    <t>a s s ɨ r + a + a r a t t</t>
  </si>
  <si>
    <t>a s -/s -/ɨ r + a + a r a t t</t>
  </si>
  <si>
    <t>Amharic-fourteen-2</t>
  </si>
  <si>
    <t>asraratt</t>
  </si>
  <si>
    <t>a s r + a + r a t t</t>
  </si>
  <si>
    <t>a s -/s -/ɨ r + a + -/a r a t t</t>
  </si>
  <si>
    <t>Amharic-fifteen-1</t>
  </si>
  <si>
    <t>asraammɨst</t>
  </si>
  <si>
    <t>a s r + a + a m m ɨ s t</t>
  </si>
  <si>
    <t>ten ty five</t>
  </si>
  <si>
    <t>10 12 5</t>
  </si>
  <si>
    <t>a s s ɨ r + a + a m m ɨ s t</t>
  </si>
  <si>
    <t>a s -/s -/ɨ r + a + a m m ɨ s t</t>
  </si>
  <si>
    <t>Amharic-fifteen-2</t>
  </si>
  <si>
    <t>asrammɨst</t>
  </si>
  <si>
    <t>a s r + a + m m ɨ s t</t>
  </si>
  <si>
    <t>a s -/s -/ɨ r + a + -/a m m ɨ s t</t>
  </si>
  <si>
    <t>Amharic-sixteen-1</t>
  </si>
  <si>
    <t>asrasɨddɨst</t>
  </si>
  <si>
    <t>a s r + a + s ɨ d d ɨ s t</t>
  </si>
  <si>
    <t>ten ty six</t>
  </si>
  <si>
    <t>10 12 6</t>
  </si>
  <si>
    <t>a s s ɨ r + a + s ɨ d d ɨ s t</t>
  </si>
  <si>
    <t>a s -/s -/ɨ r + a + s ɨ d d ɨ s t</t>
  </si>
  <si>
    <t>Amharic-seventeen-1</t>
  </si>
  <si>
    <t>asrasəbatt</t>
  </si>
  <si>
    <t>a s r + a + s ə b a t t</t>
  </si>
  <si>
    <t>ten ty seven</t>
  </si>
  <si>
    <t>10 12 7</t>
  </si>
  <si>
    <t>a s s ɨ r + a + s ə b a t t</t>
  </si>
  <si>
    <t>a s -/s -/ɨ r + a + s ə b a t t</t>
  </si>
  <si>
    <t>Amharic-eighteen-1</t>
  </si>
  <si>
    <t>asrasɨmmɨnt</t>
  </si>
  <si>
    <t>a s r + a + s ɨ m m ɨ n t</t>
  </si>
  <si>
    <t>ten ty eight</t>
  </si>
  <si>
    <t>10 12 8</t>
  </si>
  <si>
    <t>a s s ɨ r + a + s ɨ m m ɨ n t</t>
  </si>
  <si>
    <t>a s -/s -/ɨ r + a + s ɨ m m ɨ n t</t>
  </si>
  <si>
    <t>Amharic-nineteen-1</t>
  </si>
  <si>
    <t>asrazətʼəɲɲ</t>
  </si>
  <si>
    <t>a s r + a + z ə tʼ ə ɲ ɲ</t>
  </si>
  <si>
    <t>ten ty nine</t>
  </si>
  <si>
    <t>10 12 9</t>
  </si>
  <si>
    <t>a s s ɨ r + a + z ə tʼ ə ɲ ɲ</t>
  </si>
  <si>
    <t>a s -/s -/ɨ r + a + z ə tʼ ə ɲ ɲ</t>
  </si>
  <si>
    <t>Amharic-twenty-1</t>
  </si>
  <si>
    <t>haya</t>
  </si>
  <si>
    <t>h a y + a</t>
  </si>
  <si>
    <t>the number twenty to ninety cannot be derived from 1-9 by regular morphology and phonological rules. grammar books claim otherwise, but they base their derivation not synchronically but diachronically. 20-90 are much more conservative in their phonology than 1-9, and closer to Ge'ez. Therefore I decided to gloss them as "twenty ty" rather than "two ty" (the /a/, "ty" morpheme is still affixed to them)</t>
  </si>
  <si>
    <t>twenty ty</t>
  </si>
  <si>
    <t>20 12</t>
  </si>
  <si>
    <t>Amharic-twentyone-1</t>
  </si>
  <si>
    <t>hayaand</t>
  </si>
  <si>
    <t>h a y + a + a n d</t>
  </si>
  <si>
    <t>twenty ty one</t>
  </si>
  <si>
    <t>20 12 1</t>
  </si>
  <si>
    <t>Amharic-twentyone-2</t>
  </si>
  <si>
    <t>hayaandit</t>
  </si>
  <si>
    <t>h a y + a + a n d + i t</t>
  </si>
  <si>
    <t>twenty ty one suff_fem</t>
  </si>
  <si>
    <t>20 12 1 11</t>
  </si>
  <si>
    <t>Amharic-twentytwo-1</t>
  </si>
  <si>
    <t>hayahulətt</t>
  </si>
  <si>
    <t>h a y + a + h u l ə t t</t>
  </si>
  <si>
    <t>twenty ty two</t>
  </si>
  <si>
    <t>20 12 2</t>
  </si>
  <si>
    <t>Amharic-twentythree-1</t>
  </si>
  <si>
    <t>hayasost</t>
  </si>
  <si>
    <t>h a y + a + s o s t</t>
  </si>
  <si>
    <t>twenty ty three</t>
  </si>
  <si>
    <t>20 12 3</t>
  </si>
  <si>
    <t>Amharic-twentyfour-1</t>
  </si>
  <si>
    <t>hayaaratt</t>
  </si>
  <si>
    <t>h a y + a + a r a t t</t>
  </si>
  <si>
    <t>twenty ty four</t>
  </si>
  <si>
    <t>20 12 4</t>
  </si>
  <si>
    <t>Amharic-twentyfive-1</t>
  </si>
  <si>
    <t>hayaammɨst</t>
  </si>
  <si>
    <t>h a y + a + a m m ɨ s t</t>
  </si>
  <si>
    <t>twenty ty five</t>
  </si>
  <si>
    <t>20 12 5</t>
  </si>
  <si>
    <t>Amharic-twentysix-1</t>
  </si>
  <si>
    <t>hayasəddəst</t>
  </si>
  <si>
    <t>h a y + a + s ɨ d d ɨ s t</t>
  </si>
  <si>
    <t>twenty ty six</t>
  </si>
  <si>
    <t>20 12 6</t>
  </si>
  <si>
    <t>Amharic-twentyseven-1</t>
  </si>
  <si>
    <t>hayasəbatt</t>
  </si>
  <si>
    <t>h a y + a + s ə b a t t</t>
  </si>
  <si>
    <t>twenty ty seven</t>
  </si>
  <si>
    <t>20 12 7</t>
  </si>
  <si>
    <t>Amharic-twentyeight-1</t>
  </si>
  <si>
    <t>hayasɨmmɨnt</t>
  </si>
  <si>
    <t>h a y + a + s ɨ m m ɨ n t</t>
  </si>
  <si>
    <t>twenty ty eight</t>
  </si>
  <si>
    <t>20 12 8</t>
  </si>
  <si>
    <t>Amharic-twentynine-1</t>
  </si>
  <si>
    <t>hayazətʼəɲɲ</t>
  </si>
  <si>
    <t>h a y + a + z ə tʼ ə ɲ ɲ</t>
  </si>
  <si>
    <t>twenty ty nine</t>
  </si>
  <si>
    <t>20 12 9</t>
  </si>
  <si>
    <t>Amharic-thirty-1</t>
  </si>
  <si>
    <t>səlasa</t>
  </si>
  <si>
    <t>s ə l a s + a</t>
  </si>
  <si>
    <t>thirty ty</t>
  </si>
  <si>
    <t>30 12</t>
  </si>
  <si>
    <t>Amharic-thirtyone-1</t>
  </si>
  <si>
    <t>səlasaand</t>
  </si>
  <si>
    <t>s ə l a s + a + a n d</t>
  </si>
  <si>
    <t>thirty ty one</t>
  </si>
  <si>
    <t>30 12 1</t>
  </si>
  <si>
    <t>Amharic-thirtyone-2</t>
  </si>
  <si>
    <t>səlasaandit</t>
  </si>
  <si>
    <t>s ə l a s + a + a n d + i t</t>
  </si>
  <si>
    <t>thirty ty one suff_fem</t>
  </si>
  <si>
    <t>30 12 1 11</t>
  </si>
  <si>
    <t>Amharic-thirtytwo-1</t>
  </si>
  <si>
    <t>səlasahulətt</t>
  </si>
  <si>
    <t>s ə l a s + a + h u l ə t t</t>
  </si>
  <si>
    <t>thirty ty two</t>
  </si>
  <si>
    <t>30 12 2</t>
  </si>
  <si>
    <t>Amharic-thirtythree-1</t>
  </si>
  <si>
    <t>səlasasost</t>
  </si>
  <si>
    <t>s ə l a s + a + s o s t</t>
  </si>
  <si>
    <t>thirty ty three</t>
  </si>
  <si>
    <t>30 12 3</t>
  </si>
  <si>
    <t>Amharic-thirtyfour-1</t>
  </si>
  <si>
    <t>səlasaaratt</t>
  </si>
  <si>
    <t>s ə l a s + a + a r a t t</t>
  </si>
  <si>
    <t>thirty ty four</t>
  </si>
  <si>
    <t>30 12 4</t>
  </si>
  <si>
    <t>Amharic-thirtyfive-1</t>
  </si>
  <si>
    <t>səlasaammɨst</t>
  </si>
  <si>
    <t>s ə l a s + a + a m m ɨ s t</t>
  </si>
  <si>
    <t>thirty ty five</t>
  </si>
  <si>
    <t>30 12 5</t>
  </si>
  <si>
    <t>Amharic-thirtysix-1</t>
  </si>
  <si>
    <t>səlasasəddəst</t>
  </si>
  <si>
    <t>s ə l a s + a + s ɨ d d ɨ s t</t>
  </si>
  <si>
    <t>thirty ty six</t>
  </si>
  <si>
    <t>30 12 6</t>
  </si>
  <si>
    <t>Amharic-thirtyseven-1</t>
  </si>
  <si>
    <t>səlasasəbatt</t>
  </si>
  <si>
    <t>s ə l a s + a + s ə b a t t</t>
  </si>
  <si>
    <t>thirty ty seven</t>
  </si>
  <si>
    <t>30 12 7</t>
  </si>
  <si>
    <t>Amharic-thirtyeight-1</t>
  </si>
  <si>
    <t>səlasasɨmmɨnt</t>
  </si>
  <si>
    <t>s ə l a s + a + s ɨ m m ɨ n t</t>
  </si>
  <si>
    <t>thirty ty eight</t>
  </si>
  <si>
    <t>30 12 8</t>
  </si>
  <si>
    <t>Amharic-thirtynine-1</t>
  </si>
  <si>
    <t>səlasazətʼəɲɲ</t>
  </si>
  <si>
    <t>s ə l a s + a + z ə tʼ ə ɲ ɲ</t>
  </si>
  <si>
    <t>thirty ty nine</t>
  </si>
  <si>
    <t>30 12 9</t>
  </si>
  <si>
    <t>Amharic-forty-1</t>
  </si>
  <si>
    <t>arba</t>
  </si>
  <si>
    <t>a r b + a</t>
  </si>
  <si>
    <t>forty ty</t>
  </si>
  <si>
    <t>40 12</t>
  </si>
  <si>
    <t>Amharic-fortyone-1</t>
  </si>
  <si>
    <t>arbaand</t>
  </si>
  <si>
    <t>a r b + a + a n d</t>
  </si>
  <si>
    <t>forty ty one</t>
  </si>
  <si>
    <t>40 12 1</t>
  </si>
  <si>
    <t>Amharic-fortyone-2</t>
  </si>
  <si>
    <t>arbaandit</t>
  </si>
  <si>
    <t>a r b + a + a n d + i t</t>
  </si>
  <si>
    <t>forty ty one suff_fem</t>
  </si>
  <si>
    <t>40 12 1 11</t>
  </si>
  <si>
    <t>Amharic-fortytwo-1</t>
  </si>
  <si>
    <t>arbahulətt</t>
  </si>
  <si>
    <t>a r b + a + h u l ə t t</t>
  </si>
  <si>
    <t>forty ty two</t>
  </si>
  <si>
    <t>40 12 2</t>
  </si>
  <si>
    <t>Amharic-fortythree-1</t>
  </si>
  <si>
    <t>arbasost</t>
  </si>
  <si>
    <t>a r b + a + s o s t</t>
  </si>
  <si>
    <t>forty ty three</t>
  </si>
  <si>
    <t>40 12 3</t>
  </si>
  <si>
    <t>Amharic-fortyfour-1</t>
  </si>
  <si>
    <t>arbaaratt</t>
  </si>
  <si>
    <t>a r b + a + a r a t t</t>
  </si>
  <si>
    <t>forty ty four</t>
  </si>
  <si>
    <t>40 12 4</t>
  </si>
  <si>
    <t>Amharic-fortyfive-1</t>
  </si>
  <si>
    <t>arbaammɨst</t>
  </si>
  <si>
    <t>a r b + a + a m m ɨ s t</t>
  </si>
  <si>
    <t>forty ty five</t>
  </si>
  <si>
    <t>40 12 5</t>
  </si>
  <si>
    <t>Amharic-fortysix-1</t>
  </si>
  <si>
    <t>arbasəddəst</t>
  </si>
  <si>
    <t>a r b + a + s ɨ d d ɨ s t</t>
  </si>
  <si>
    <t>forty ty six</t>
  </si>
  <si>
    <t>40 12 6</t>
  </si>
  <si>
    <t>Amharic-fortyseven-1</t>
  </si>
  <si>
    <t>arbasəbatt</t>
  </si>
  <si>
    <t>a r b + a + s ə b a t t</t>
  </si>
  <si>
    <t>forty ty seven</t>
  </si>
  <si>
    <t>40 12 7</t>
  </si>
  <si>
    <t>Amharic-fortyeight-1</t>
  </si>
  <si>
    <t>arbasɨmmɨnt</t>
  </si>
  <si>
    <t>a r b + a + s ɨ m m ɨ n t</t>
  </si>
  <si>
    <t>forty ty eight</t>
  </si>
  <si>
    <t>40 12 8</t>
  </si>
  <si>
    <t>Amharic-fortynine-1</t>
  </si>
  <si>
    <t>arbazətʼəɲɲ</t>
  </si>
  <si>
    <t>a r b + a + z ə tʼ ə ɲ ɲ</t>
  </si>
  <si>
    <t>forty ty nine</t>
  </si>
  <si>
    <t>40 12 9</t>
  </si>
  <si>
    <t>Amharic-fifty-1</t>
  </si>
  <si>
    <t>hamsa</t>
  </si>
  <si>
    <t>h a m s + a</t>
  </si>
  <si>
    <t>fifty ty</t>
  </si>
  <si>
    <t>50 12</t>
  </si>
  <si>
    <t>Amharic-fiftyone-1</t>
  </si>
  <si>
    <t>hamsaand</t>
  </si>
  <si>
    <t>h a m s + a + a n d</t>
  </si>
  <si>
    <t>fifty ty one</t>
  </si>
  <si>
    <t>50 12 1</t>
  </si>
  <si>
    <t>Amharic-fiftyone-2</t>
  </si>
  <si>
    <t>hamsaandit</t>
  </si>
  <si>
    <t>h a m s + a + a n d + i t</t>
  </si>
  <si>
    <t>fifty ty one suff_fem</t>
  </si>
  <si>
    <t>50 12 1 11</t>
  </si>
  <si>
    <t>Amharic-fiftytwo-1</t>
  </si>
  <si>
    <t>hamsahulətt</t>
  </si>
  <si>
    <t>h a m s + a + h u l ə t t</t>
  </si>
  <si>
    <t>fifty ty two</t>
  </si>
  <si>
    <t>50 12 2</t>
  </si>
  <si>
    <t>Amharic-fiftythree-1</t>
  </si>
  <si>
    <t>hamsasost</t>
  </si>
  <si>
    <t>h a m s + a + s o s t</t>
  </si>
  <si>
    <t>fifty ty three</t>
  </si>
  <si>
    <t>50 12 3</t>
  </si>
  <si>
    <t>Amharic-fiftyfour-1</t>
  </si>
  <si>
    <t>hamsaaratt</t>
  </si>
  <si>
    <t>h a m s + a + a r a t t</t>
  </si>
  <si>
    <t>fifty ty four</t>
  </si>
  <si>
    <t>50 12 4</t>
  </si>
  <si>
    <t>Amharic-fiftyfive-1</t>
  </si>
  <si>
    <t>hamsaammɨst</t>
  </si>
  <si>
    <t>h a m s + a + a m m ɨ s t</t>
  </si>
  <si>
    <t>fifty ty five</t>
  </si>
  <si>
    <t>50 12 5</t>
  </si>
  <si>
    <t>Amharic-fiftysix-1</t>
  </si>
  <si>
    <t>hamsasəddəst</t>
  </si>
  <si>
    <t>h a m s + a + s ɨ d d ɨ s t</t>
  </si>
  <si>
    <t>fifty ty six</t>
  </si>
  <si>
    <t>50 12 6</t>
  </si>
  <si>
    <t>Amharic-fiftyseven-1</t>
  </si>
  <si>
    <t>hamsasəbatt</t>
  </si>
  <si>
    <t>h a m s + a + s ə b a t t</t>
  </si>
  <si>
    <t>fifty ty seven</t>
  </si>
  <si>
    <t>50 12 7</t>
  </si>
  <si>
    <t>Amharic-fiftyeight-1</t>
  </si>
  <si>
    <t>hamsasɨmmɨnt</t>
  </si>
  <si>
    <t>h a m s + a + s ɨ m m ɨ n t</t>
  </si>
  <si>
    <t>fifty ty eight</t>
  </si>
  <si>
    <t>50 12 8</t>
  </si>
  <si>
    <t>Amharic-fiftynine-1</t>
  </si>
  <si>
    <t>hamsazətʼəɲɲ</t>
  </si>
  <si>
    <t>h a m s + a + z ə tʼ ə ɲ ɲ</t>
  </si>
  <si>
    <t>fifty ty nine</t>
  </si>
  <si>
    <t>50 12 9</t>
  </si>
  <si>
    <t>Amharic-sixty-1</t>
  </si>
  <si>
    <t>sɨlsa</t>
  </si>
  <si>
    <t>s ɨ l s + a</t>
  </si>
  <si>
    <t>sixty ty</t>
  </si>
  <si>
    <t>60 12</t>
  </si>
  <si>
    <t>Amharic-sixtyone-1</t>
  </si>
  <si>
    <t>sɨlsaand</t>
  </si>
  <si>
    <t>s ɨ l s + a + a n d</t>
  </si>
  <si>
    <t>sixty ty one</t>
  </si>
  <si>
    <t>60 12 1</t>
  </si>
  <si>
    <t>Amharic-sixtyone-2</t>
  </si>
  <si>
    <t>sɨlsaandit</t>
  </si>
  <si>
    <t>s ɨ l s + a + a n d + i t</t>
  </si>
  <si>
    <t>sixty ty one suff_fem</t>
  </si>
  <si>
    <t>60 12 1 11</t>
  </si>
  <si>
    <t>Amharic-sixtytwo-1</t>
  </si>
  <si>
    <t>sɨlsahulətt</t>
  </si>
  <si>
    <t>s ɨ l s + a + h u l ə t t</t>
  </si>
  <si>
    <t>sixty ty two</t>
  </si>
  <si>
    <t>60 12 2</t>
  </si>
  <si>
    <t>Amharic-sixtythree-1</t>
  </si>
  <si>
    <t>sɨlsasost</t>
  </si>
  <si>
    <t>s ɨ l s + a + s o s t</t>
  </si>
  <si>
    <t>sixty ty three</t>
  </si>
  <si>
    <t>60 12 3</t>
  </si>
  <si>
    <t>Amharic-sixtyfour-1</t>
  </si>
  <si>
    <t>sɨlsaaratt</t>
  </si>
  <si>
    <t>s ɨ l s + a + a r a t t</t>
  </si>
  <si>
    <t>sixty ty four</t>
  </si>
  <si>
    <t>60 12 4</t>
  </si>
  <si>
    <t>Amharic-sixtyfive-1</t>
  </si>
  <si>
    <t>sɨlsaammɨst</t>
  </si>
  <si>
    <t>s ɨ l s + a + a m m ɨ s t</t>
  </si>
  <si>
    <t>sixty ty five</t>
  </si>
  <si>
    <t>60 12 5</t>
  </si>
  <si>
    <t>Amharic-sixtysix-1</t>
  </si>
  <si>
    <t>sɨlsasəddəst</t>
  </si>
  <si>
    <t>s ɨ l s + a + s ɨ d d ɨ s t</t>
  </si>
  <si>
    <t>sixty ty six</t>
  </si>
  <si>
    <t>60 12 6</t>
  </si>
  <si>
    <t>Amharic-sixtyseven-1</t>
  </si>
  <si>
    <t>sɨlsasəbatt</t>
  </si>
  <si>
    <t>s ɨ l s + a + s ə b a t t</t>
  </si>
  <si>
    <t>sixty ty seven</t>
  </si>
  <si>
    <t>60 12 7</t>
  </si>
  <si>
    <t>Amharic-sixtyeight-1</t>
  </si>
  <si>
    <t>sɨlsasɨmmɨnt</t>
  </si>
  <si>
    <t>s ɨ l s + a + s ɨ m m ɨ n t</t>
  </si>
  <si>
    <t>sixty ty eight</t>
  </si>
  <si>
    <t>60 12 8</t>
  </si>
  <si>
    <t>Amharic-sixtynine-1</t>
  </si>
  <si>
    <t>sɨlsazətʼəɲɲ</t>
  </si>
  <si>
    <t>s ɨ l s + a + z ə tʼ ə ɲ ɲ</t>
  </si>
  <si>
    <t>sixty ty nine</t>
  </si>
  <si>
    <t>60 12 9</t>
  </si>
  <si>
    <t>Amharic-seventy-1</t>
  </si>
  <si>
    <t>səba</t>
  </si>
  <si>
    <t>s ə b + a</t>
  </si>
  <si>
    <t>seventy ty</t>
  </si>
  <si>
    <t>70 12</t>
  </si>
  <si>
    <t>Amharic-seventyone-1</t>
  </si>
  <si>
    <t>səbaand</t>
  </si>
  <si>
    <t>s ə b + a + a n d</t>
  </si>
  <si>
    <t>seventy ty one</t>
  </si>
  <si>
    <t>70 12 1</t>
  </si>
  <si>
    <t>Amharic-seventyone-2</t>
  </si>
  <si>
    <t>səbaandit</t>
  </si>
  <si>
    <t>s ə b + a + a n d + i t</t>
  </si>
  <si>
    <t>seventy ty one suff_fem</t>
  </si>
  <si>
    <t>70 12 1 11</t>
  </si>
  <si>
    <t>Amharic-seventytwo-1</t>
  </si>
  <si>
    <t>səbahulətt</t>
  </si>
  <si>
    <t>s ə b + a + h u l ə t t</t>
  </si>
  <si>
    <t>seventy ty two</t>
  </si>
  <si>
    <t>70 12 2</t>
  </si>
  <si>
    <t>Amharic-seventythree-1</t>
  </si>
  <si>
    <t>səbasost</t>
  </si>
  <si>
    <t>s ə b + a + s o s t</t>
  </si>
  <si>
    <t>seventy ty three</t>
  </si>
  <si>
    <t>70 12 3</t>
  </si>
  <si>
    <t>Amharic-seventyfour-1</t>
  </si>
  <si>
    <t>səbaaratt</t>
  </si>
  <si>
    <t>s ə b + a + a r a t t</t>
  </si>
  <si>
    <t>seventy ty four</t>
  </si>
  <si>
    <t>70 12 4</t>
  </si>
  <si>
    <t>Amharic-seventyfive-1</t>
  </si>
  <si>
    <t>səbaammɨst</t>
  </si>
  <si>
    <t>s ə b + a + a m m ɨ s t</t>
  </si>
  <si>
    <t>seventy ty five</t>
  </si>
  <si>
    <t>70 12 5</t>
  </si>
  <si>
    <t>Amharic-seventysix-1</t>
  </si>
  <si>
    <t>səbasəddəst</t>
  </si>
  <si>
    <t>s ə b + a + s ɨ d d ɨ s t</t>
  </si>
  <si>
    <t>seventy ty six</t>
  </si>
  <si>
    <t>70 12 6</t>
  </si>
  <si>
    <t>Amharic-seventyseven-1</t>
  </si>
  <si>
    <t>səbasəbatt</t>
  </si>
  <si>
    <t>s ə b + a + s ə b a t t</t>
  </si>
  <si>
    <t>seventy ty seven</t>
  </si>
  <si>
    <t>70 12 7</t>
  </si>
  <si>
    <t>Amharic-seventyeight-1</t>
  </si>
  <si>
    <t>səbasɨmmɨnt</t>
  </si>
  <si>
    <t>s ə b + a + s ɨ m m ɨ n t</t>
  </si>
  <si>
    <t>seventy ty eight</t>
  </si>
  <si>
    <t>70 12 8</t>
  </si>
  <si>
    <t>Amharic-seventynine-1</t>
  </si>
  <si>
    <t>səbazətʼəɲɲ</t>
  </si>
  <si>
    <t>s ə b + a + z ə tʼ ə ɲ ɲ</t>
  </si>
  <si>
    <t>seventy ty nine</t>
  </si>
  <si>
    <t>70 12 9</t>
  </si>
  <si>
    <t>Amharic-eighty-1</t>
  </si>
  <si>
    <t>səmaɲa</t>
  </si>
  <si>
    <t>s ə m a ɲ + a</t>
  </si>
  <si>
    <t>eighty ty</t>
  </si>
  <si>
    <t>80 12</t>
  </si>
  <si>
    <t>Amharic-eightyone-1</t>
  </si>
  <si>
    <t>səmaɲaand</t>
  </si>
  <si>
    <t>s ə m a ɲ + a + a n d</t>
  </si>
  <si>
    <t>eighty ty one</t>
  </si>
  <si>
    <t>80 12 1</t>
  </si>
  <si>
    <t>Amharic-eightyone-2</t>
  </si>
  <si>
    <t>səmaɲaandit</t>
  </si>
  <si>
    <t>s ə m a ɲ + a + a n d + i t</t>
  </si>
  <si>
    <t>eighty ty one suff_fem</t>
  </si>
  <si>
    <t>80 12 1 11</t>
  </si>
  <si>
    <t>Amharic-eightytwo-1</t>
  </si>
  <si>
    <t>səmaɲahulətt</t>
  </si>
  <si>
    <t>s ə m a ɲ + a + h u l ə t t</t>
  </si>
  <si>
    <t>eighty ty two</t>
  </si>
  <si>
    <t>80 12 2</t>
  </si>
  <si>
    <t>Amharic-eightythree-1</t>
  </si>
  <si>
    <t>səmaɲasost</t>
  </si>
  <si>
    <t>s ə m a ɲ + a + s o s t</t>
  </si>
  <si>
    <t>eighty ty three</t>
  </si>
  <si>
    <t>80 12 3</t>
  </si>
  <si>
    <t>Amharic-eightyfour-1</t>
  </si>
  <si>
    <t>səmaɲaaratt</t>
  </si>
  <si>
    <t>s ə m a ɲ + a + a r a t t</t>
  </si>
  <si>
    <t>eighty ty four</t>
  </si>
  <si>
    <t>80 12 4</t>
  </si>
  <si>
    <t>Amharic-eightyfive-1</t>
  </si>
  <si>
    <t>səmaɲaammɨst</t>
  </si>
  <si>
    <t>s ə m a ɲ + a + a m m ɨ s t</t>
  </si>
  <si>
    <t>eighty ty five</t>
  </si>
  <si>
    <t>80 12 5</t>
  </si>
  <si>
    <t>Amharic-eightysix-1</t>
  </si>
  <si>
    <t>səmaɲasəddəst</t>
  </si>
  <si>
    <t>s ə m a ɲ + a + s ɨ d d ɨ s t</t>
  </si>
  <si>
    <t>eighty ty six</t>
  </si>
  <si>
    <t>80 12 6</t>
  </si>
  <si>
    <t>Amharic-eightyseven-1</t>
  </si>
  <si>
    <t>səmaɲasəbatt</t>
  </si>
  <si>
    <t>s ə m a ɲ + a + s ə b a t t</t>
  </si>
  <si>
    <t>eighty ty seven</t>
  </si>
  <si>
    <t>80 12 7</t>
  </si>
  <si>
    <t>Amharic-eightyeight-1</t>
  </si>
  <si>
    <t>səmaɲasɨmmɨnt</t>
  </si>
  <si>
    <t>s ə m a ɲ + a + s ɨ m m ɨ n t</t>
  </si>
  <si>
    <t>eighty ty eight</t>
  </si>
  <si>
    <t>80 12 8</t>
  </si>
  <si>
    <t>Amharic-eightynine-1</t>
  </si>
  <si>
    <t>səmaɲazətʼəɲɲ</t>
  </si>
  <si>
    <t>s ə m a ɲ + a + z ə tʼ ə ɲ ɲ</t>
  </si>
  <si>
    <t>eighty ty nine</t>
  </si>
  <si>
    <t>80 12 9</t>
  </si>
  <si>
    <t>Amharic-ninety-1</t>
  </si>
  <si>
    <t>zətʼena</t>
  </si>
  <si>
    <t>z ə tʼ e n + a</t>
  </si>
  <si>
    <t>nine and ninty are both loans from the same source, and can be derived from each other</t>
  </si>
  <si>
    <t>nine ty</t>
  </si>
  <si>
    <t>9 12</t>
  </si>
  <si>
    <t>z ə tʼ ə ɲ ɲ + a</t>
  </si>
  <si>
    <t>z ə tʼ e/ə n/ɲ -/ɲ + a</t>
  </si>
  <si>
    <t>Amharic-ninetyone-1</t>
  </si>
  <si>
    <t>zətʼenaand</t>
  </si>
  <si>
    <t>z ə tʼ e n + a + a n d</t>
  </si>
  <si>
    <t>nine ty one</t>
  </si>
  <si>
    <t>9 12 1</t>
  </si>
  <si>
    <t>z ə tʼ ə ɲ ɲ + a + a n d</t>
  </si>
  <si>
    <t>z ə tʼ e/ə n/ɲ -/ɲ + a + a n d</t>
  </si>
  <si>
    <t>Amharic-ninetyone-2</t>
  </si>
  <si>
    <t>zətʼenaandit</t>
  </si>
  <si>
    <t>z ə tʼ e n + a + a n d + i t</t>
  </si>
  <si>
    <t>nine ty one suff_fem</t>
  </si>
  <si>
    <t>9 12 1 11</t>
  </si>
  <si>
    <t>z ə tʼ ə ɲ ɲ + a + a n d + i t</t>
  </si>
  <si>
    <t>z ə tʼ e/ə n/ɲ -/ɲ + a + a n d + i t</t>
  </si>
  <si>
    <t>Amharic-ninetytwo-1</t>
  </si>
  <si>
    <t>zətʼenahulətt</t>
  </si>
  <si>
    <t>z ə tʼ e n + a + h u l ə t t</t>
  </si>
  <si>
    <t>nine ty two</t>
  </si>
  <si>
    <t>9 12 2</t>
  </si>
  <si>
    <t>z ə tʼ ə ɲ ɲ + a + h u l ə t t</t>
  </si>
  <si>
    <t>z ə tʼ e/ə n/ɲ -/ɲ + a + h u l ə t t</t>
  </si>
  <si>
    <t>Amharic-ninetythree-1</t>
  </si>
  <si>
    <t>zətʼenasost</t>
  </si>
  <si>
    <t>z ə tʼ e n + a + s o s t</t>
  </si>
  <si>
    <t>nine ty three</t>
  </si>
  <si>
    <t>9 12 3</t>
  </si>
  <si>
    <t>z ə tʼ ə ɲ ɲ + a + s o s t</t>
  </si>
  <si>
    <t>z ə tʼ e/ə n/ɲ -/ɲ + a + s o s t</t>
  </si>
  <si>
    <t>Amharic-ninetyfour-1</t>
  </si>
  <si>
    <t>zətʼenaaratt</t>
  </si>
  <si>
    <t>z ə tʼ e n + a + a r a t t</t>
  </si>
  <si>
    <t>nine ty four</t>
  </si>
  <si>
    <t>9 12 4</t>
  </si>
  <si>
    <t>z ə tʼ ə ɲ ɲ + a + a r a t t</t>
  </si>
  <si>
    <t>z ə tʼ e/ə n/ɲ -/ɲ + a + a r a t t</t>
  </si>
  <si>
    <t>Amharic-ninetyfive-1</t>
  </si>
  <si>
    <t>zətʼenaammɨst</t>
  </si>
  <si>
    <t>z ə tʼ e n + a + a m m ɨ s t</t>
  </si>
  <si>
    <t>nine ty five</t>
  </si>
  <si>
    <t>9 12 5</t>
  </si>
  <si>
    <t>z ə tʼ ə ɲ ɲ + a + a m m ɨ s t</t>
  </si>
  <si>
    <t>z ə tʼ e/ə n/ɲ -/ɲ + a + a m m ɨ s t</t>
  </si>
  <si>
    <t>Amharic-ninetysix-1</t>
  </si>
  <si>
    <t>zətʼenasəddəst</t>
  </si>
  <si>
    <t>z ə tʼ e n + a + s ɨ d d ɨ s t</t>
  </si>
  <si>
    <t>nine ty six</t>
  </si>
  <si>
    <t>9 12 6</t>
  </si>
  <si>
    <t>z ə tʼ ə ɲ ɲ + a + s ɨ d d ɨ s t</t>
  </si>
  <si>
    <t>z ə tʼ e/ə n/ɲ -/ɲ + a + s ɨ d d ɨ s t</t>
  </si>
  <si>
    <t>Amharic-ninetyseven-1</t>
  </si>
  <si>
    <t>zətʼenasəbatt</t>
  </si>
  <si>
    <t>z ə tʼ e n + a + s ə b a t t</t>
  </si>
  <si>
    <t>nine ty seven</t>
  </si>
  <si>
    <t>9 12 7</t>
  </si>
  <si>
    <t>z ə tʼ ə ɲ ɲ + a + s ə b a t t</t>
  </si>
  <si>
    <t>z ə tʼ e/ə n/ɲ -/ɲ + a + s ə b a t t</t>
  </si>
  <si>
    <t>Amharic-ninetyeight-1</t>
  </si>
  <si>
    <t>zətʼenasɨmmɨnt</t>
  </si>
  <si>
    <t>z ə tʼ e n + a + s ɨ m m ɨ n t</t>
  </si>
  <si>
    <t>nine ty eight</t>
  </si>
  <si>
    <t>9 12 8</t>
  </si>
  <si>
    <t>z ə tʼ ə ɲ ɲ + a + s ɨ m m ɨ n t</t>
  </si>
  <si>
    <t>z ə tʼ e/ə n/ɲ -/ɲ + a + s ɨ m m ɨ n t</t>
  </si>
  <si>
    <t>Amharic-ninetynine-1</t>
  </si>
  <si>
    <t>zətʼenazətʼəɲɲ</t>
  </si>
  <si>
    <t>z ə tʼ e n + a + z ə tʼ ə ɲ ɲ</t>
  </si>
  <si>
    <t>nine ty nine</t>
  </si>
  <si>
    <t>9 12 9</t>
  </si>
  <si>
    <t>z ə tʼ ə ɲ ɲ + a + z ə tʼ ə ɲ ɲ</t>
  </si>
  <si>
    <t>z ə tʼ e/ə n/ɲ -/ɲ + a + z ə tʼ ə ɲ ɲ</t>
  </si>
  <si>
    <t>Barwar_Neo-Aramaic-one-1</t>
  </si>
  <si>
    <t>Barwar_Neo-Aramaic</t>
  </si>
  <si>
    <t>xa</t>
  </si>
  <si>
    <t>x a</t>
  </si>
  <si>
    <t>xad is the original form. The stop /d/ resurfaces before vowels, like in 11</t>
  </si>
  <si>
    <t>Khan2008</t>
  </si>
  <si>
    <t>x a d</t>
  </si>
  <si>
    <t>x a -/d</t>
  </si>
  <si>
    <t>Barwar_Neo-Aramaic-one-2</t>
  </si>
  <si>
    <t>ða</t>
  </si>
  <si>
    <t>ð a</t>
  </si>
  <si>
    <t>it is an open question if the two forms of the units should be derived from each other or treated as different morphemes. In my opinion, only the numbers 4 and eight are transparently derived from each other, while all the rest are different enough to mark them as separate morphemes</t>
  </si>
  <si>
    <t>one2</t>
  </si>
  <si>
    <t>Barwar_Neo-Aramaic-two-1</t>
  </si>
  <si>
    <t>tre</t>
  </si>
  <si>
    <t>t r e</t>
  </si>
  <si>
    <t>Barwar_Neo-Aramaic-two-2</t>
  </si>
  <si>
    <t>tǝrte</t>
  </si>
  <si>
    <t>t ǝ r t e</t>
  </si>
  <si>
    <t>two2</t>
  </si>
  <si>
    <t>Barwar_Neo-Aramaic-three-1</t>
  </si>
  <si>
    <t>ṭḷáθa</t>
  </si>
  <si>
    <t>tˤ lˤ a θ a</t>
  </si>
  <si>
    <t>Barwar_Neo-Aramaic-three-2</t>
  </si>
  <si>
    <t>ṭǝḷḷǝθ</t>
  </si>
  <si>
    <t>tˤ ǝ lˤː ǝ θ</t>
  </si>
  <si>
    <t>three2</t>
  </si>
  <si>
    <t>Barwar_Neo-Aramaic-four-1</t>
  </si>
  <si>
    <t>’árba</t>
  </si>
  <si>
    <t>ʔ a r b a</t>
  </si>
  <si>
    <t>Barwar_Neo-Aramaic-four-2</t>
  </si>
  <si>
    <t>’árbe</t>
  </si>
  <si>
    <t>ʔ a r b e</t>
  </si>
  <si>
    <t>ʔ a r b e/a</t>
  </si>
  <si>
    <t>Barwar_Neo-Aramaic-five-1</t>
  </si>
  <si>
    <t>xámša</t>
  </si>
  <si>
    <t>x a m ʃ a</t>
  </si>
  <si>
    <t>Barwar_Neo-Aramaic-five-2</t>
  </si>
  <si>
    <t>xámmǝš</t>
  </si>
  <si>
    <t>x a mː ǝ ʃ</t>
  </si>
  <si>
    <t>five2</t>
  </si>
  <si>
    <t>Barwar_Neo-Aramaic-six-1</t>
  </si>
  <si>
    <t>’ǝ́šta</t>
  </si>
  <si>
    <t>ʔ ǝ ʃ t a</t>
  </si>
  <si>
    <t>Barwar_Neo-Aramaic-six-2</t>
  </si>
  <si>
    <t>’ǝ́ššǝt</t>
  </si>
  <si>
    <t>ǝ ʃː ǝ t</t>
  </si>
  <si>
    <t>six2</t>
  </si>
  <si>
    <t>Barwar_Neo-Aramaic-seven-1</t>
  </si>
  <si>
    <t>šáwwa</t>
  </si>
  <si>
    <t>ʃ a wː a</t>
  </si>
  <si>
    <t>Barwar_Neo-Aramaic-seven-2</t>
  </si>
  <si>
    <t>’ǝ́šwa</t>
  </si>
  <si>
    <t>ʔ ǝ ʃ w a</t>
  </si>
  <si>
    <t>seven2</t>
  </si>
  <si>
    <t>Barwar_Neo-Aramaic-eight-1</t>
  </si>
  <si>
    <t>tmánya</t>
  </si>
  <si>
    <t>t m a n j a</t>
  </si>
  <si>
    <t>Barwar_Neo-Aramaic-eight-2</t>
  </si>
  <si>
    <t>tmáne</t>
  </si>
  <si>
    <t>t m a n e</t>
  </si>
  <si>
    <t>t m a n -/j e/a</t>
  </si>
  <si>
    <t>Barwar_Neo-Aramaic-nine-1</t>
  </si>
  <si>
    <t>’ǝč̣č̣a</t>
  </si>
  <si>
    <t>ʔ ǝ ʧˤː a</t>
  </si>
  <si>
    <t>Barwar_Neo-Aramaic-nine-2</t>
  </si>
  <si>
    <t>’ǝčča</t>
  </si>
  <si>
    <t>ʔ ǝ ʧː a</t>
  </si>
  <si>
    <t>nine2</t>
  </si>
  <si>
    <t>Barwar_Neo-Aramaic-ten-1</t>
  </si>
  <si>
    <t>’ǝ́ṣra</t>
  </si>
  <si>
    <t>ʔ ǝ sˤ r a</t>
  </si>
  <si>
    <t>Barwar_Neo-Aramaic-ten-2</t>
  </si>
  <si>
    <t>’ǝ́ssǝr</t>
  </si>
  <si>
    <t>ʔ ǝ sː ǝ r</t>
  </si>
  <si>
    <t>ten2</t>
  </si>
  <si>
    <t>Barwar_Neo-Aramaic-eleven-1</t>
  </si>
  <si>
    <t>xadǝ́ssǝr</t>
  </si>
  <si>
    <t>x a d + ǝ sː ǝ r</t>
  </si>
  <si>
    <t>after 10 the numbers are invariable</t>
  </si>
  <si>
    <t>one ten2</t>
  </si>
  <si>
    <t>1 20</t>
  </si>
  <si>
    <t>x a d + ʔ ǝ sː ǝ r</t>
  </si>
  <si>
    <t>x a d + -/ʔ ǝ sː ǝ r</t>
  </si>
  <si>
    <t>Barwar_Neo-Aramaic-twelve-1</t>
  </si>
  <si>
    <t>trǝ́ssǝr</t>
  </si>
  <si>
    <t>t r + ǝ sː ǝ r</t>
  </si>
  <si>
    <t>3 20</t>
  </si>
  <si>
    <t>t r e + ʔ ǝ sː ǝ r</t>
  </si>
  <si>
    <t>t r -/e + -/ʔ ǝ sː ǝ r</t>
  </si>
  <si>
    <t>Barwar_Neo-Aramaic-thirteen-1</t>
  </si>
  <si>
    <t>tǝltassǝr</t>
  </si>
  <si>
    <t>t ǝ l t + a sː ǝ r</t>
  </si>
  <si>
    <t>three3 ten2</t>
  </si>
  <si>
    <t>6 20</t>
  </si>
  <si>
    <t>t ǝ l t + ʔ ǝ sː ǝ r</t>
  </si>
  <si>
    <t>t ǝ l t + -/ʔ a/ǝ sː ǝ r</t>
  </si>
  <si>
    <t>Barwar_Neo-Aramaic-fourteen-1</t>
  </si>
  <si>
    <t>’arbássǝr</t>
  </si>
  <si>
    <t>ʔ a r b + a sː ǝ r</t>
  </si>
  <si>
    <t>8 20</t>
  </si>
  <si>
    <t>ʔ a r b a + ʔ ǝ sː ǝ r</t>
  </si>
  <si>
    <t>ʔ a r b -/a + -/ʔ a/ǝ sː ǝ r</t>
  </si>
  <si>
    <t>Barwar_Neo-Aramaic-fifteen-1</t>
  </si>
  <si>
    <t>xamsássǝr</t>
  </si>
  <si>
    <t>x a m s + a sː ǝ r</t>
  </si>
  <si>
    <t>9 20</t>
  </si>
  <si>
    <t>x a m ʃ a + ʔ ǝ sː ǝ r</t>
  </si>
  <si>
    <t>x a m s/ʃ -/a + -/ʔ a/ǝ sː ǝ r</t>
  </si>
  <si>
    <t>Barwar_Neo-Aramaic-sixteen-1</t>
  </si>
  <si>
    <t>’ǝštássǝr</t>
  </si>
  <si>
    <t>ʔ ǝ ʃ t + a sː ǝ r</t>
  </si>
  <si>
    <t>11 20</t>
  </si>
  <si>
    <t>ʔ ǝ ʃ t a + ʔ ǝ sː ǝ r</t>
  </si>
  <si>
    <t>ʔ ǝ ʃ t -/a + -/ʔ a/ǝ sː ǝ r</t>
  </si>
  <si>
    <t>Barwar_Neo-Aramaic-seventeen-1</t>
  </si>
  <si>
    <t>šwássǝr</t>
  </si>
  <si>
    <t>ʃ w + a sː ǝ r</t>
  </si>
  <si>
    <t>seven3 ten2</t>
  </si>
  <si>
    <t>14 20</t>
  </si>
  <si>
    <t>ʃ w + ʔ ǝ sː ǝ r</t>
  </si>
  <si>
    <t>ʃ w + -/ʔ a/ǝ sː ǝ r</t>
  </si>
  <si>
    <t>Barwar_Neo-Aramaic-eighteen-1</t>
  </si>
  <si>
    <t>tmanǝ́ssar</t>
  </si>
  <si>
    <t>t m a n + ǝ sː ǝ r</t>
  </si>
  <si>
    <t>16 20</t>
  </si>
  <si>
    <t>t m a n j a + ʔ ǝ sː ǝ r</t>
  </si>
  <si>
    <t>t m a n -/j -/a + -/ʔ ǝ sː ǝ r</t>
  </si>
  <si>
    <t>Barwar_Neo-Aramaic-nineteen-1</t>
  </si>
  <si>
    <t>’ǝč̣č̣ássǝr</t>
  </si>
  <si>
    <t>ʔ ǝ ʧˤː + a sː ǝ r</t>
  </si>
  <si>
    <t>nine ten2</t>
  </si>
  <si>
    <t>17 20</t>
  </si>
  <si>
    <t>ʔ ǝ ʧˤː a + ʔ ǝ sː ǝ r</t>
  </si>
  <si>
    <t>ʔ ǝ ʧˤː -/a + -/ʔ a/ǝ sː ǝ r</t>
  </si>
  <si>
    <t>Barwar_Neo-Aramaic-twenty-1</t>
  </si>
  <si>
    <t>’ǝ́sri</t>
  </si>
  <si>
    <t>ʔ ǝ s r + i</t>
  </si>
  <si>
    <t>ten ty</t>
  </si>
  <si>
    <t>19 21</t>
  </si>
  <si>
    <t>ʔ ǝ sˤ r a + i</t>
  </si>
  <si>
    <t>ʔ ǝ s/sˤ r -/a + i</t>
  </si>
  <si>
    <t>Barwar_Neo-Aramaic-twentyone-1</t>
  </si>
  <si>
    <t>’ǝ́sri-w-xa</t>
  </si>
  <si>
    <t>ʔ ǝ s r + i + w + x a</t>
  </si>
  <si>
    <t>ten ty and one</t>
  </si>
  <si>
    <t>19 21 22 1</t>
  </si>
  <si>
    <t>ʔ ǝ sˤ r a + i + w + x a d</t>
  </si>
  <si>
    <t>ʔ ǝ s/sˤ r -/a + i + w + x a -/d</t>
  </si>
  <si>
    <t>Barwar_Neo-Aramaic-twentytwo-1</t>
  </si>
  <si>
    <t>’ǝ́sri-w-tre</t>
  </si>
  <si>
    <t>ʔ ǝ s r + i + w + t r e</t>
  </si>
  <si>
    <t>ten ty and two</t>
  </si>
  <si>
    <t>19 21 22 3</t>
  </si>
  <si>
    <t>ʔ ǝ sˤ r a + i + w + t r e</t>
  </si>
  <si>
    <t>ʔ ǝ s/sˤ r -/a + i + w + t r e</t>
  </si>
  <si>
    <t>Barwar_Neo-Aramaic-twentythree-1</t>
  </si>
  <si>
    <t>’ǝ́sri-w-ṭḷáθa</t>
  </si>
  <si>
    <t>ʔ ǝ s r + i + w + tˤ lˤ a θ a</t>
  </si>
  <si>
    <t>ten ty and three</t>
  </si>
  <si>
    <t>19 21 22 5</t>
  </si>
  <si>
    <t>ʔ ǝ sˤ r a + i + w + tˤ lˤ a θ a</t>
  </si>
  <si>
    <t>ʔ ǝ s/sˤ r -/a + i + w + tˤ lˤ a θ a</t>
  </si>
  <si>
    <t>Barwar_Neo-Aramaic-twentyfour-1</t>
  </si>
  <si>
    <t>’ǝ́sri-w-’árba</t>
  </si>
  <si>
    <t>ʔ ǝ s r + i + w + ʔ a r b a</t>
  </si>
  <si>
    <t>ten ty and four</t>
  </si>
  <si>
    <t>19 21 22 8</t>
  </si>
  <si>
    <t>ʔ ǝ sˤ r a + i + w + ʔ a r b a</t>
  </si>
  <si>
    <t>ʔ ǝ s/sˤ r -/a + i + w + ʔ a r b a</t>
  </si>
  <si>
    <t>Barwar_Neo-Aramaic-twentyfive-1</t>
  </si>
  <si>
    <t>’ǝ́sri-w-xámša</t>
  </si>
  <si>
    <t>ʔ ǝ s r + i + w + x a m ʃ a</t>
  </si>
  <si>
    <t>ten ty and five</t>
  </si>
  <si>
    <t>19 21 22 9</t>
  </si>
  <si>
    <t>ʔ ǝ sˤ r a + i + w + x a m ʃ a</t>
  </si>
  <si>
    <t>ʔ ǝ s/sˤ r -/a + i + w + x a m ʃ a</t>
  </si>
  <si>
    <t>Barwar_Neo-Aramaic-twentysix-1</t>
  </si>
  <si>
    <t>’ǝ́sri-w-’ǝ́šta</t>
  </si>
  <si>
    <t>ʔ ǝ s r + i + w + ʔ ǝ ʃ t a</t>
  </si>
  <si>
    <t>ten ty and six</t>
  </si>
  <si>
    <t>19 21 22 11</t>
  </si>
  <si>
    <t>ʔ ǝ sˤ r a + i + w + ʔ ǝ ʃ t a</t>
  </si>
  <si>
    <t>ʔ ǝ s/sˤ r -/a + i + w + ʔ ǝ ʃ t a</t>
  </si>
  <si>
    <t>Barwar_Neo-Aramaic-twentyseven-1</t>
  </si>
  <si>
    <t>’ǝ́sri-w-šáwwa</t>
  </si>
  <si>
    <t>ʔ ǝ s r + i + w + ʃ a wː a</t>
  </si>
  <si>
    <t>ten ty and seven</t>
  </si>
  <si>
    <t>19 21 22 13</t>
  </si>
  <si>
    <t>ʔ ǝ sˤ r a + i + w + ʃ a wː a</t>
  </si>
  <si>
    <t>ʔ ǝ s/sˤ r -/a + i + w + ʃ a wː a</t>
  </si>
  <si>
    <t>Barwar_Neo-Aramaic-twentyeight-1</t>
  </si>
  <si>
    <t>’ǝ́sri-w-tmánya</t>
  </si>
  <si>
    <t>ʔ ǝ s r + i + w + t m a n j a</t>
  </si>
  <si>
    <t>ten ty and eight</t>
  </si>
  <si>
    <t>19 21 22 16</t>
  </si>
  <si>
    <t>ʔ ǝ sˤ r a + i + w + t m a n j a</t>
  </si>
  <si>
    <t>ʔ ǝ s/sˤ r -/a + i + w + t m a n j a</t>
  </si>
  <si>
    <t>Barwar_Neo-Aramaic-twentynine-1</t>
  </si>
  <si>
    <t>’ǝ́sri-w-’ǝč̣č̣a</t>
  </si>
  <si>
    <t>ʔ ǝ s r + i + w + ʔ ǝ ʧˤː a</t>
  </si>
  <si>
    <t>ten ty and nine</t>
  </si>
  <si>
    <t>19 21 22 17</t>
  </si>
  <si>
    <t>ʔ ǝ sˤ r a + i + w + ʔ ǝ ʧˤː a</t>
  </si>
  <si>
    <t>ʔ ǝ s/sˤ r -/a + i + w + ʔ ǝ ʧˤː a</t>
  </si>
  <si>
    <t>Barwar_Neo-Aramaic-thirty-1</t>
  </si>
  <si>
    <t>ṭḷáθi</t>
  </si>
  <si>
    <t>tˤ lˤ a θ + i</t>
  </si>
  <si>
    <t>three ty</t>
  </si>
  <si>
    <t>5 21</t>
  </si>
  <si>
    <t>tˤ lˤ a θ a + i</t>
  </si>
  <si>
    <t>tˤ lˤ a θ -/a + i</t>
  </si>
  <si>
    <t>Barwar_Neo-Aramaic-thirtyone-1</t>
  </si>
  <si>
    <t>ṭḷáθi-w-xa</t>
  </si>
  <si>
    <t>tˤ lˤ a θ + i + w + x a</t>
  </si>
  <si>
    <t>three ty and one</t>
  </si>
  <si>
    <t>5 21 22 1</t>
  </si>
  <si>
    <t>tˤ lˤ a θ a + i + w + x a d</t>
  </si>
  <si>
    <t>tˤ lˤ a θ -/a + i + w + x a -/d</t>
  </si>
  <si>
    <t>Barwar_Neo-Aramaic-thirtytwo-1</t>
  </si>
  <si>
    <t>ṭḷáθi-w-tre</t>
  </si>
  <si>
    <t>tˤ lˤ a θ + i + w + t r e</t>
  </si>
  <si>
    <t>three ty and two</t>
  </si>
  <si>
    <t>5 21 22 3</t>
  </si>
  <si>
    <t>tˤ lˤ a θ a + i + w + t r e</t>
  </si>
  <si>
    <t>tˤ lˤ a θ -/a + i + w + t r e</t>
  </si>
  <si>
    <t>Barwar_Neo-Aramaic-thirtythree-1</t>
  </si>
  <si>
    <t>ṭḷáθi-w-ṭḷáθa</t>
  </si>
  <si>
    <t>tˤ lˤ a θ + i + w + tˤ lˤ a θ a</t>
  </si>
  <si>
    <t>three ty and three</t>
  </si>
  <si>
    <t>5 21 22 5</t>
  </si>
  <si>
    <t>tˤ lˤ a θ a + i + w + tˤ lˤ a θ a</t>
  </si>
  <si>
    <t>tˤ lˤ a θ -/a + i + w + tˤ lˤ a θ a</t>
  </si>
  <si>
    <t>Barwar_Neo-Aramaic-thirtyfour-1</t>
  </si>
  <si>
    <t>ṭḷáθi-w-’árba</t>
  </si>
  <si>
    <t>tˤ lˤ a θ + i + w + ʔ a r b a</t>
  </si>
  <si>
    <t>three ty and four</t>
  </si>
  <si>
    <t>5 21 22 8</t>
  </si>
  <si>
    <t>tˤ lˤ a θ a + i + w + ʔ a r b a</t>
  </si>
  <si>
    <t>tˤ lˤ a θ -/a + i + w + ʔ a r b a</t>
  </si>
  <si>
    <t>Barwar_Neo-Aramaic-thirtyfive-1</t>
  </si>
  <si>
    <t>ṭḷáθi-w-xámša</t>
  </si>
  <si>
    <t>tˤ lˤ a θ + i + w + x a m ʃ a</t>
  </si>
  <si>
    <t>three ty and five</t>
  </si>
  <si>
    <t>5 21 22 9</t>
  </si>
  <si>
    <t>tˤ lˤ a θ a + i + w + x a m ʃ a</t>
  </si>
  <si>
    <t>tˤ lˤ a θ -/a + i + w + x a m ʃ a</t>
  </si>
  <si>
    <t>Barwar_Neo-Aramaic-thirtysix-1</t>
  </si>
  <si>
    <t>ṭḷáθi-w-’ǝ́šta</t>
  </si>
  <si>
    <t>tˤ lˤ a θ + i + w + ʔ ǝ ʃ t a</t>
  </si>
  <si>
    <t>three ty and six</t>
  </si>
  <si>
    <t>5 21 22 11</t>
  </si>
  <si>
    <t>tˤ lˤ a θ a + i + w + ʔ ǝ ʃ t a</t>
  </si>
  <si>
    <t>tˤ lˤ a θ -/a + i + w + ʔ ǝ ʃ t a</t>
  </si>
  <si>
    <t>Barwar_Neo-Aramaic-thirtyseven-1</t>
  </si>
  <si>
    <t>ṭḷáθi-w-šáwwa</t>
  </si>
  <si>
    <t>tˤ lˤ a θ + i + w + ʃ a wː a</t>
  </si>
  <si>
    <t>three ty and seven</t>
  </si>
  <si>
    <t>5 21 22 13</t>
  </si>
  <si>
    <t>tˤ lˤ a θ a + i + w + ʃ a wː a</t>
  </si>
  <si>
    <t>tˤ lˤ a θ -/a + i + w + ʃ a wː a</t>
  </si>
  <si>
    <t>Barwar_Neo-Aramaic-thirtyeight-1</t>
  </si>
  <si>
    <t>ṭḷáθi-w-tmánya</t>
  </si>
  <si>
    <t>tˤ lˤ a θ + i + w + t m a n j a</t>
  </si>
  <si>
    <t>three ty and eight</t>
  </si>
  <si>
    <t>5 21 22 16</t>
  </si>
  <si>
    <t>tˤ lˤ a θ a + i + w + t m a n j a</t>
  </si>
  <si>
    <t>tˤ lˤ a θ -/a + i + w + t m a n j a</t>
  </si>
  <si>
    <t>Barwar_Neo-Aramaic-thirtynine-1</t>
  </si>
  <si>
    <t>ṭḷáθi-w-’ǝč̣č̣a</t>
  </si>
  <si>
    <t>tˤ lˤ a θ + i + w + ʔ ǝ ʧˤː a</t>
  </si>
  <si>
    <t>three ty and nine</t>
  </si>
  <si>
    <t>5 21 22 17</t>
  </si>
  <si>
    <t>tˤ lˤ a θ a + i + w + ʔ ǝ ʧˤː a</t>
  </si>
  <si>
    <t>tˤ lˤ a θ -/a + i + w + ʔ ǝ ʧˤː a</t>
  </si>
  <si>
    <t>Barwar_Neo-Aramaic-forty-1</t>
  </si>
  <si>
    <t>’árbi</t>
  </si>
  <si>
    <t>ʔ a r b + i</t>
  </si>
  <si>
    <t>four ty</t>
  </si>
  <si>
    <t>8 21</t>
  </si>
  <si>
    <t>ʔ a r b a + i</t>
  </si>
  <si>
    <t>ʔ a r b -/a + i</t>
  </si>
  <si>
    <t>Barwar_Neo-Aramaic-fortyone-1</t>
  </si>
  <si>
    <t>’árbi-w-xa</t>
  </si>
  <si>
    <t>ʔ a r b + i + w + x a</t>
  </si>
  <si>
    <t>four ty and one</t>
  </si>
  <si>
    <t>8 21 22 1</t>
  </si>
  <si>
    <t>ʔ a r b a + i + w + x a d</t>
  </si>
  <si>
    <t>ʔ a r b -/a + i + w + x a -/d</t>
  </si>
  <si>
    <t>Barwar_Neo-Aramaic-fortytwo-1</t>
  </si>
  <si>
    <t>’árbi-w-tre</t>
  </si>
  <si>
    <t>ʔ a r b + i + w + t r e</t>
  </si>
  <si>
    <t>four ty and two</t>
  </si>
  <si>
    <t>8 21 22 3</t>
  </si>
  <si>
    <t>ʔ a r b a + i + w + t r e</t>
  </si>
  <si>
    <t>ʔ a r b -/a + i + w + t r e</t>
  </si>
  <si>
    <t>Barwar_Neo-Aramaic-fortythree-1</t>
  </si>
  <si>
    <t>’árbi-w-ṭḷáθa</t>
  </si>
  <si>
    <t>ʔ a r b + i + w + tˤ lˤ a θ a</t>
  </si>
  <si>
    <t>four ty and three</t>
  </si>
  <si>
    <t>8 21 22 5</t>
  </si>
  <si>
    <t>ʔ a r b a + i + w + tˤ lˤ a θ a</t>
  </si>
  <si>
    <t>ʔ a r b -/a + i + w + tˤ lˤ a θ a</t>
  </si>
  <si>
    <t>Barwar_Neo-Aramaic-fortyfour-1</t>
  </si>
  <si>
    <t>’árbi-w-’árba</t>
  </si>
  <si>
    <t>ʔ a r b + i + w + ʔ a r b a</t>
  </si>
  <si>
    <t>four ty and four</t>
  </si>
  <si>
    <t>8 21 22 8</t>
  </si>
  <si>
    <t>ʔ a r b a + i + w + ʔ a r b a</t>
  </si>
  <si>
    <t>ʔ a r b -/a + i + w + ʔ a r b a</t>
  </si>
  <si>
    <t>Barwar_Neo-Aramaic-fortyfive-1</t>
  </si>
  <si>
    <t>’árbi-w-xámša</t>
  </si>
  <si>
    <t>ʔ a r b + i + w + x a m ʃ a</t>
  </si>
  <si>
    <t>four ty and five</t>
  </si>
  <si>
    <t>8 21 22 9</t>
  </si>
  <si>
    <t>ʔ a r b a + i + w + x a m ʃ a</t>
  </si>
  <si>
    <t>ʔ a r b -/a + i + w + x a m ʃ a</t>
  </si>
  <si>
    <t>Barwar_Neo-Aramaic-fortysix-1</t>
  </si>
  <si>
    <t>’árbi-w-’ǝ́šta</t>
  </si>
  <si>
    <t>ʔ a r b + i + w + ʔ ǝ ʃ t a</t>
  </si>
  <si>
    <t>four ty and six</t>
  </si>
  <si>
    <t>8 21 22 11</t>
  </si>
  <si>
    <t>ʔ a r b a + i + w + ʔ ǝ ʃ t a</t>
  </si>
  <si>
    <t>ʔ a r b -/a + i + w + ʔ ǝ ʃ t a</t>
  </si>
  <si>
    <t>Barwar_Neo-Aramaic-fortyseven-1</t>
  </si>
  <si>
    <t>’árbi-w-šáwwa</t>
  </si>
  <si>
    <t>ʔ a r b + i + w + ʃ a wː a</t>
  </si>
  <si>
    <t>four ty and seven</t>
  </si>
  <si>
    <t>8 21 22 13</t>
  </si>
  <si>
    <t>ʔ a r b a + i + w + ʃ a wː a</t>
  </si>
  <si>
    <t>ʔ a r b -/a + i + w + ʃ a wː a</t>
  </si>
  <si>
    <t>Barwar_Neo-Aramaic-fortyeight-1</t>
  </si>
  <si>
    <t>’árbi-w-tmánya</t>
  </si>
  <si>
    <t>ʔ a r b + i + w + t m a n j a</t>
  </si>
  <si>
    <t>four ty and eight</t>
  </si>
  <si>
    <t>8 21 22 16</t>
  </si>
  <si>
    <t>ʔ a r b a + i + w + t m a n j a</t>
  </si>
  <si>
    <t>ʔ a r b -/a + i + w + t m a n j a</t>
  </si>
  <si>
    <t>Barwar_Neo-Aramaic-fortynine-1</t>
  </si>
  <si>
    <t>’árbi-w-’ǝč̣č̣a</t>
  </si>
  <si>
    <t>ʔ a r b + i + w + ʔ ǝ ʧˤː a</t>
  </si>
  <si>
    <t>four ty and nine</t>
  </si>
  <si>
    <t>8 21 22 17</t>
  </si>
  <si>
    <t>ʔ a r b a + i + w + ʔ ǝ ʧˤː a</t>
  </si>
  <si>
    <t>ʔ a r b -/a + i + w + ʔ ǝ ʧˤː a</t>
  </si>
  <si>
    <t>Barwar_Neo-Aramaic-fifty-1</t>
  </si>
  <si>
    <t>xámši</t>
  </si>
  <si>
    <t>x a m ʃ + i</t>
  </si>
  <si>
    <t>five ty</t>
  </si>
  <si>
    <t>9 21</t>
  </si>
  <si>
    <t>x a m ʃ a + i</t>
  </si>
  <si>
    <t>x a m ʃ -/a + i</t>
  </si>
  <si>
    <t>Barwar_Neo-Aramaic-fiftyone-1</t>
  </si>
  <si>
    <t>xámši-w-xa</t>
  </si>
  <si>
    <t>x a m ʃ + i + w + x a</t>
  </si>
  <si>
    <t>five ty and one</t>
  </si>
  <si>
    <t>9 21 22 1</t>
  </si>
  <si>
    <t>x a m ʃ a + i + w + x a d</t>
  </si>
  <si>
    <t>x a m ʃ -/a + i + w + x a -/d</t>
  </si>
  <si>
    <t>Barwar_Neo-Aramaic-fiftytwo-1</t>
  </si>
  <si>
    <t>xámši-w-tre</t>
  </si>
  <si>
    <t>x a m ʃ + i + w + t r e</t>
  </si>
  <si>
    <t>five ty and two</t>
  </si>
  <si>
    <t>9 21 22 3</t>
  </si>
  <si>
    <t>x a m ʃ a + i + w + t r e</t>
  </si>
  <si>
    <t>x a m ʃ -/a + i + w + t r e</t>
  </si>
  <si>
    <t>Barwar_Neo-Aramaic-fiftythree-1</t>
  </si>
  <si>
    <t>xámši-w-ṭḷáθa</t>
  </si>
  <si>
    <t>x a m ʃ + i + w + tˤ lˤ a θ a</t>
  </si>
  <si>
    <t>five ty and three</t>
  </si>
  <si>
    <t>9 21 22 5</t>
  </si>
  <si>
    <t>x a m ʃ a + i + w + tˤ lˤ a θ a</t>
  </si>
  <si>
    <t>x a m ʃ -/a + i + w + tˤ lˤ a θ a</t>
  </si>
  <si>
    <t>Barwar_Neo-Aramaic-fiftyfour-1</t>
  </si>
  <si>
    <t>xámši-w-’árba</t>
  </si>
  <si>
    <t>x a m ʃ + i + w + ʔ a r b a</t>
  </si>
  <si>
    <t>five ty and four</t>
  </si>
  <si>
    <t>9 21 22 8</t>
  </si>
  <si>
    <t>x a m ʃ a + i + w + ʔ a r b a</t>
  </si>
  <si>
    <t>x a m ʃ -/a + i + w + ʔ a r b a</t>
  </si>
  <si>
    <t>Barwar_Neo-Aramaic-fiftyfive-1</t>
  </si>
  <si>
    <t>xámši-w-xámša</t>
  </si>
  <si>
    <t>x a m ʃ + i + w + x a m ʃ a</t>
  </si>
  <si>
    <t>five ty and five</t>
  </si>
  <si>
    <t>9 21 22 9</t>
  </si>
  <si>
    <t>x a m ʃ a + i + w + x a m ʃ a</t>
  </si>
  <si>
    <t>x a m ʃ -/a + i + w + x a m ʃ a</t>
  </si>
  <si>
    <t>Barwar_Neo-Aramaic-fiftysix-1</t>
  </si>
  <si>
    <t>xámši-w-’ǝ́šta</t>
  </si>
  <si>
    <t>x a m ʃ + i + w + ʔ ǝ ʃ t a</t>
  </si>
  <si>
    <t>five ty and six</t>
  </si>
  <si>
    <t>9 21 22 11</t>
  </si>
  <si>
    <t>x a m ʃ a + i + w + ʔ ǝ ʃ t a</t>
  </si>
  <si>
    <t>x a m ʃ -/a + i + w + ʔ ǝ ʃ t a</t>
  </si>
  <si>
    <t>Barwar_Neo-Aramaic-fiftyseven-1</t>
  </si>
  <si>
    <t>xámši-w-šáwwa</t>
  </si>
  <si>
    <t>x a m ʃ + i + w + ʃ a wː a</t>
  </si>
  <si>
    <t>five ty and seven</t>
  </si>
  <si>
    <t>9 21 22 13</t>
  </si>
  <si>
    <t>x a m ʃ a + i + w + ʃ a wː a</t>
  </si>
  <si>
    <t>x a m ʃ -/a + i + w + ʃ a wː a</t>
  </si>
  <si>
    <t>Barwar_Neo-Aramaic-fiftyeight-1</t>
  </si>
  <si>
    <t>xámši-w-tmánya</t>
  </si>
  <si>
    <t>x a m ʃ + i + w + t m a n j a</t>
  </si>
  <si>
    <t>five ty and eight</t>
  </si>
  <si>
    <t>9 21 22 16</t>
  </si>
  <si>
    <t>x a m ʃ a + i + w + t m a n j a</t>
  </si>
  <si>
    <t>x a m ʃ -/a + i + w + t m a n j a</t>
  </si>
  <si>
    <t>Barwar_Neo-Aramaic-fiftynine-1</t>
  </si>
  <si>
    <t>xámši-w-’ǝč̣č̣a</t>
  </si>
  <si>
    <t>x a m ʃ + i + w + ʔ ǝ ʧˤː a</t>
  </si>
  <si>
    <t>five ty and nine</t>
  </si>
  <si>
    <t>9 21 22 17</t>
  </si>
  <si>
    <t>x a m ʃ a + i + w + ʔ ǝ ʧˤː a</t>
  </si>
  <si>
    <t>x a m ʃ -/a + i + w + ʔ ǝ ʧˤː a</t>
  </si>
  <si>
    <t>Barwar_Neo-Aramaic-sixty-1</t>
  </si>
  <si>
    <t>’ǝ́šti</t>
  </si>
  <si>
    <t>ʔ ǝ ʃ t + i</t>
  </si>
  <si>
    <t>six ty</t>
  </si>
  <si>
    <t>11 21</t>
  </si>
  <si>
    <t>ʔ ǝ ʃ t a + i</t>
  </si>
  <si>
    <t>ʔ ǝ ʃ t -/a + i</t>
  </si>
  <si>
    <t>Barwar_Neo-Aramaic-sixtyone-1</t>
  </si>
  <si>
    <t>’ǝ́šti-w-xa</t>
  </si>
  <si>
    <t>ʔ ǝ ʃ t + i + w + x a</t>
  </si>
  <si>
    <t>six ty and one</t>
  </si>
  <si>
    <t>11 21 22 1</t>
  </si>
  <si>
    <t>ʔ ǝ ʃ t a + i + w + x a d</t>
  </si>
  <si>
    <t>ʔ ǝ ʃ t -/a + i + w + x a -/d</t>
  </si>
  <si>
    <t>Barwar_Neo-Aramaic-sixtytwo-1</t>
  </si>
  <si>
    <t>’ǝ́šti-w-tre</t>
  </si>
  <si>
    <t>ʔ ǝ ʃ t + i + w + t r e</t>
  </si>
  <si>
    <t>six ty and two</t>
  </si>
  <si>
    <t>11 21 22 3</t>
  </si>
  <si>
    <t>ʔ ǝ ʃ t a + i + w + t r e</t>
  </si>
  <si>
    <t>ʔ ǝ ʃ t -/a + i + w + t r e</t>
  </si>
  <si>
    <t>Barwar_Neo-Aramaic-sixtythree-1</t>
  </si>
  <si>
    <t>’ǝ́šti-w-ṭḷáθa</t>
  </si>
  <si>
    <t>ʔ ǝ ʃ t + i + w + tˤ lˤ a θ a</t>
  </si>
  <si>
    <t>six ty and three</t>
  </si>
  <si>
    <t>11 21 22 5</t>
  </si>
  <si>
    <t>ʔ ǝ ʃ t a + i + w + tˤ lˤ a θ a</t>
  </si>
  <si>
    <t>ʔ ǝ ʃ t -/a + i + w + tˤ lˤ a θ a</t>
  </si>
  <si>
    <t>Barwar_Neo-Aramaic-sixtyfour-1</t>
  </si>
  <si>
    <t>’ǝ́šti-w-’árba</t>
  </si>
  <si>
    <t>ʔ ǝ ʃ t + i + w + ʔ a r b a</t>
  </si>
  <si>
    <t>six ty and four</t>
  </si>
  <si>
    <t>11 21 22 8</t>
  </si>
  <si>
    <t>ʔ ǝ ʃ t a + i + w + ʔ a r b a</t>
  </si>
  <si>
    <t>ʔ ǝ ʃ t -/a + i + w + ʔ a r b a</t>
  </si>
  <si>
    <t>Barwar_Neo-Aramaic-sixtyfive-1</t>
  </si>
  <si>
    <t>’ǝ́šti-w-xámša</t>
  </si>
  <si>
    <t>ʔ ǝ ʃ t + i + w + x a m ʃ a</t>
  </si>
  <si>
    <t>six ty and five</t>
  </si>
  <si>
    <t>11 21 22 9</t>
  </si>
  <si>
    <t>ʔ ǝ ʃ t a + i + w + x a m ʃ a</t>
  </si>
  <si>
    <t>ʔ ǝ ʃ t -/a + i + w + x a m ʃ a</t>
  </si>
  <si>
    <t>Barwar_Neo-Aramaic-sixtysix-1</t>
  </si>
  <si>
    <t>’ǝ́šti-w-’ǝ́šta</t>
  </si>
  <si>
    <t>ʔ ǝ ʃ t + i + w + ʔ ǝ ʃ t a</t>
  </si>
  <si>
    <t>six ty and six</t>
  </si>
  <si>
    <t>11 21 22 11</t>
  </si>
  <si>
    <t>ʔ ǝ ʃ t a + i + w + ʔ ǝ ʃ t a</t>
  </si>
  <si>
    <t>ʔ ǝ ʃ t -/a + i + w + ʔ ǝ ʃ t a</t>
  </si>
  <si>
    <t>Barwar_Neo-Aramaic-sixtyseven-1</t>
  </si>
  <si>
    <t>’ǝ́šti-w-šáwwa</t>
  </si>
  <si>
    <t>ʔ ǝ ʃ t + i + w + ʃ a wː a</t>
  </si>
  <si>
    <t>six ty and seven</t>
  </si>
  <si>
    <t>11 21 22 13</t>
  </si>
  <si>
    <t>ʔ ǝ ʃ t a + i + w + ʃ a wː a</t>
  </si>
  <si>
    <t>ʔ ǝ ʃ t -/a + i + w + ʃ a wː a</t>
  </si>
  <si>
    <t>Barwar_Neo-Aramaic-sixtyeight-1</t>
  </si>
  <si>
    <t>’ǝ́šti-w-tmánya</t>
  </si>
  <si>
    <t>ʔ ǝ ʃ t + i + w + t m a n j a</t>
  </si>
  <si>
    <t>six ty and eight</t>
  </si>
  <si>
    <t>11 21 22 16</t>
  </si>
  <si>
    <t>ʔ ǝ ʃ t a + i + w + t m a n j a</t>
  </si>
  <si>
    <t>ʔ ǝ ʃ t -/a + i + w + t m a n j a</t>
  </si>
  <si>
    <t>Barwar_Neo-Aramaic-sixtynine-1</t>
  </si>
  <si>
    <t>’ǝ́šti-w-’ǝč̣č̣a</t>
  </si>
  <si>
    <t>ʔ ǝ ʃ t + i + w + ʔ ǝ ʧˤː a</t>
  </si>
  <si>
    <t>six ty and nine</t>
  </si>
  <si>
    <t>11 21 22 17</t>
  </si>
  <si>
    <t>ʔ ǝ ʃ t a + i + w + ʔ ǝ ʧˤː a</t>
  </si>
  <si>
    <t>ʔ ǝ ʃ t -/a + i + w + ʔ ǝ ʧˤː a</t>
  </si>
  <si>
    <t>Barwar_Neo-Aramaic-seventy-1</t>
  </si>
  <si>
    <t>šáwwi</t>
  </si>
  <si>
    <t>ʃ a wː + i</t>
  </si>
  <si>
    <t>seven ty</t>
  </si>
  <si>
    <t>13 21</t>
  </si>
  <si>
    <t>ʃ a wː a + i</t>
  </si>
  <si>
    <t>ʃ a wː -/a + i</t>
  </si>
  <si>
    <t>Barwar_Neo-Aramaic-seventyone-1</t>
  </si>
  <si>
    <t>šáwwi-w-xa</t>
  </si>
  <si>
    <t>ʃ a wː + i + w + x a</t>
  </si>
  <si>
    <t>seven ty and one</t>
  </si>
  <si>
    <t>13 21 22 1</t>
  </si>
  <si>
    <t>ʃ a wː a + i + w + x a d</t>
  </si>
  <si>
    <t>ʃ a wː -/a + i + w + x a -/d</t>
  </si>
  <si>
    <t>Barwar_Neo-Aramaic-seventytwo-1</t>
  </si>
  <si>
    <t>šáwwi-w-tre</t>
  </si>
  <si>
    <t>ʃ a wː + i + w + t r e</t>
  </si>
  <si>
    <t>seven ty and two</t>
  </si>
  <si>
    <t>13 21 22 3</t>
  </si>
  <si>
    <t>ʃ a wː a + i + w + t r e</t>
  </si>
  <si>
    <t>ʃ a wː -/a + i + w + t r e</t>
  </si>
  <si>
    <t>Barwar_Neo-Aramaic-seventythree-1</t>
  </si>
  <si>
    <t>šáwwi-w-ṭḷáθa</t>
  </si>
  <si>
    <t>ʃ a wː + i + w + tˤ lˤ a θ a</t>
  </si>
  <si>
    <t>seven ty and three</t>
  </si>
  <si>
    <t>13 21 22 5</t>
  </si>
  <si>
    <t>ʃ a wː a + i + w + tˤ lˤ a θ a</t>
  </si>
  <si>
    <t>ʃ a wː -/a + i + w + tˤ lˤ a θ a</t>
  </si>
  <si>
    <t>Barwar_Neo-Aramaic-seventyfour-1</t>
  </si>
  <si>
    <t>šáwwi-w-’árba</t>
  </si>
  <si>
    <t>ʃ a wː + i + w + ʔ a r b a</t>
  </si>
  <si>
    <t>seven ty and four</t>
  </si>
  <si>
    <t>13 21 22 8</t>
  </si>
  <si>
    <t>ʃ a wː a + i + w + ʔ a r b a</t>
  </si>
  <si>
    <t>ʃ a wː -/a + i + w + ʔ a r b a</t>
  </si>
  <si>
    <t>Barwar_Neo-Aramaic-seventyfive-1</t>
  </si>
  <si>
    <t>šáwwi-w-xámša</t>
  </si>
  <si>
    <t>ʃ a wː + i + w + x a m ʃ a</t>
  </si>
  <si>
    <t>seven ty and five</t>
  </si>
  <si>
    <t>13 21 22 9</t>
  </si>
  <si>
    <t>ʃ a wː a + i + w + x a m ʃ a</t>
  </si>
  <si>
    <t>ʃ a wː -/a + i + w + x a m ʃ a</t>
  </si>
  <si>
    <t>Barwar_Neo-Aramaic-seventysix-1</t>
  </si>
  <si>
    <t>šáwwi-w-’ǝ́šta</t>
  </si>
  <si>
    <t>ʃ a wː + i + w + ʔ ǝ ʃ t a</t>
  </si>
  <si>
    <t>seven ty and six</t>
  </si>
  <si>
    <t>13 21 22 11</t>
  </si>
  <si>
    <t>ʃ a wː a + i + w + ʔ ǝ ʃ t a</t>
  </si>
  <si>
    <t>ʃ a wː -/a + i + w + ʔ ǝ ʃ t a</t>
  </si>
  <si>
    <t>Barwar_Neo-Aramaic-seventyseven-1</t>
  </si>
  <si>
    <t>šáwwi-w-šáwwa</t>
  </si>
  <si>
    <t>ʃ a wː + i + w + ʃ a wː a</t>
  </si>
  <si>
    <t>seven ty and seven</t>
  </si>
  <si>
    <t>13 21 22 13</t>
  </si>
  <si>
    <t>ʃ a wː a + i + w + ʃ a wː a</t>
  </si>
  <si>
    <t>ʃ a wː -/a + i + w + ʃ a wː a</t>
  </si>
  <si>
    <t>Barwar_Neo-Aramaic-seventyeight-1</t>
  </si>
  <si>
    <t>šáwwi-w-tmánya</t>
  </si>
  <si>
    <t>ʃ a wː + i + w + t m a n j a</t>
  </si>
  <si>
    <t>seven ty and eight</t>
  </si>
  <si>
    <t>13 21 22 16</t>
  </si>
  <si>
    <t>ʃ a wː a + i + w + t m a n j a</t>
  </si>
  <si>
    <t>ʃ a wː -/a + i + w + t m a n j a</t>
  </si>
  <si>
    <t>Barwar_Neo-Aramaic-seventynine-1</t>
  </si>
  <si>
    <t>šáwwi-w-’ǝč̣č̣a</t>
  </si>
  <si>
    <t>ʃ a wː + i + w + ʔ ǝ ʧˤː a</t>
  </si>
  <si>
    <t>seven ty and nine</t>
  </si>
  <si>
    <t>13 21 22 17</t>
  </si>
  <si>
    <t>ʃ a wː a + i + w + ʔ ǝ ʧˤː a</t>
  </si>
  <si>
    <t>ʃ a wː -/a + i + w + ʔ ǝ ʧˤː a</t>
  </si>
  <si>
    <t>Barwar_Neo-Aramaic-eighty-1</t>
  </si>
  <si>
    <t>tmáni</t>
  </si>
  <si>
    <t>t m a n + i</t>
  </si>
  <si>
    <t>eight ty</t>
  </si>
  <si>
    <t>16 21</t>
  </si>
  <si>
    <t>t m a n j a + i</t>
  </si>
  <si>
    <t>t m a n -/j -/a + i</t>
  </si>
  <si>
    <t>Barwar_Neo-Aramaic-eightyone-1</t>
  </si>
  <si>
    <t>tmáni-w-xa</t>
  </si>
  <si>
    <t>t m a n + i + w + x a</t>
  </si>
  <si>
    <t>eight ty and one</t>
  </si>
  <si>
    <t>16 21 22 1</t>
  </si>
  <si>
    <t>t m a n j a + i + w + x a d</t>
  </si>
  <si>
    <t>t m a n -/j -/a + i + w + x a -/d</t>
  </si>
  <si>
    <t>Barwar_Neo-Aramaic-eightytwo-1</t>
  </si>
  <si>
    <t>tmáni-w-tre</t>
  </si>
  <si>
    <t>t m a n + i + w + t r e</t>
  </si>
  <si>
    <t>eight ty and two</t>
  </si>
  <si>
    <t>16 21 22 3</t>
  </si>
  <si>
    <t>t m a n j a + i + w + t r e</t>
  </si>
  <si>
    <t>t m a n -/j -/a + i + w + t r e</t>
  </si>
  <si>
    <t>Barwar_Neo-Aramaic-eightythree-1</t>
  </si>
  <si>
    <t>tmáni-w-ṭḷáθa</t>
  </si>
  <si>
    <t>t m a n + i + w + tˤ lˤ a θ a</t>
  </si>
  <si>
    <t>eight ty and three</t>
  </si>
  <si>
    <t>16 21 22 5</t>
  </si>
  <si>
    <t>t m a n j a + i + w + tˤ lˤ a θ a</t>
  </si>
  <si>
    <t>t m a n -/j -/a + i + w + tˤ lˤ a θ a</t>
  </si>
  <si>
    <t>Barwar_Neo-Aramaic-eightyfour-1</t>
  </si>
  <si>
    <t>tmáni-w-’árba</t>
  </si>
  <si>
    <t>t m a n + i + w + ʔ a r b a</t>
  </si>
  <si>
    <t>eight ty and four</t>
  </si>
  <si>
    <t>16 21 22 8</t>
  </si>
  <si>
    <t>t m a n j a + i + w + ʔ a r b a</t>
  </si>
  <si>
    <t>t m a n -/j -/a + i + w + ʔ a r b a</t>
  </si>
  <si>
    <t>Barwar_Neo-Aramaic-eightyfive-1</t>
  </si>
  <si>
    <t>tmáni-w-xámša</t>
  </si>
  <si>
    <t>t m a n + i + w + x a m ʃ a</t>
  </si>
  <si>
    <t>eight ty and five</t>
  </si>
  <si>
    <t>16 21 22 9</t>
  </si>
  <si>
    <t>t m a n j a + i + w + x a m ʃ a</t>
  </si>
  <si>
    <t>t m a n -/j -/a + i + w + x a m ʃ a</t>
  </si>
  <si>
    <t>Barwar_Neo-Aramaic-eightysix-1</t>
  </si>
  <si>
    <t>tmáni-w-’ǝ́šta</t>
  </si>
  <si>
    <t>t m a n + i + w + ʔ ǝ ʃ t a</t>
  </si>
  <si>
    <t>eight ty and six</t>
  </si>
  <si>
    <t>16 21 22 11</t>
  </si>
  <si>
    <t>t m a n j a + i + w + ʔ ǝ ʃ t a</t>
  </si>
  <si>
    <t>t m a n -/j -/a + i + w + ʔ ǝ ʃ t a</t>
  </si>
  <si>
    <t>Barwar_Neo-Aramaic-eightyseven-1</t>
  </si>
  <si>
    <t>tmáni-w-šáwwa</t>
  </si>
  <si>
    <t>t m a n + i + w + ʃ a wː a</t>
  </si>
  <si>
    <t>eight ty and seven</t>
  </si>
  <si>
    <t>16 21 22 13</t>
  </si>
  <si>
    <t>t m a n j a + i + w + ʃ a wː a</t>
  </si>
  <si>
    <t>t m a n -/j -/a + i + w + ʃ a wː a</t>
  </si>
  <si>
    <t>Barwar_Neo-Aramaic-eightyeight-1</t>
  </si>
  <si>
    <t>tmáni-w-tmánya</t>
  </si>
  <si>
    <t>t m a n + i + w + t m a n j a</t>
  </si>
  <si>
    <t>eight ty and eight</t>
  </si>
  <si>
    <t>16 21 22 16</t>
  </si>
  <si>
    <t>t m a n j a + i + w + t m a n j a</t>
  </si>
  <si>
    <t>t m a n -/j -/a + i + w + t m a n j a</t>
  </si>
  <si>
    <t>Barwar_Neo-Aramaic-eightynine-1</t>
  </si>
  <si>
    <t>tmáni-w-’ǝč̣č̣a</t>
  </si>
  <si>
    <t>t m a n + i + w + ʔ ǝ ʧˤː a</t>
  </si>
  <si>
    <t>eight ty and nine</t>
  </si>
  <si>
    <t>16 21 22 17</t>
  </si>
  <si>
    <t>t m a n j a + i + w + ʔ ǝ ʧˤː a</t>
  </si>
  <si>
    <t>t m a n -/j -/a + i + w + ʔ ǝ ʧˤː a</t>
  </si>
  <si>
    <t>Barwar_Neo-Aramaic-ninety-1</t>
  </si>
  <si>
    <t>’ǝč̣č̣i</t>
  </si>
  <si>
    <t>ʔ ǝ ʧˤː + i</t>
  </si>
  <si>
    <t>17 21</t>
  </si>
  <si>
    <t>ʔ ǝ ʧˤː a + i</t>
  </si>
  <si>
    <t>ʔ ǝ ʧˤː -/a + i</t>
  </si>
  <si>
    <t>Barwar_Neo-Aramaic-ninetyone-1</t>
  </si>
  <si>
    <t>’ǝč̣č̣i-w-xa</t>
  </si>
  <si>
    <t>ʔ ǝ ʧˤː + i + w + x a</t>
  </si>
  <si>
    <t>nine ty and one</t>
  </si>
  <si>
    <t>17 21 22 1</t>
  </si>
  <si>
    <t>ʔ ǝ ʧˤː a + i + w + x a d</t>
  </si>
  <si>
    <t>ʔ ǝ ʧˤː -/a + i + w + x a -/d</t>
  </si>
  <si>
    <t>Barwar_Neo-Aramaic-ninetytwo-1</t>
  </si>
  <si>
    <t>’ǝč̣č̣i-w-tre</t>
  </si>
  <si>
    <t>ʔ ǝ ʧˤː + i + w + t r e</t>
  </si>
  <si>
    <t>nine ty and two</t>
  </si>
  <si>
    <t>17 21 22 3</t>
  </si>
  <si>
    <t>ʔ ǝ ʧˤː a + i + w + t r e</t>
  </si>
  <si>
    <t>ʔ ǝ ʧˤː -/a + i + w + t r e</t>
  </si>
  <si>
    <t>Barwar_Neo-Aramaic-ninetythree-1</t>
  </si>
  <si>
    <t>’ǝč̣č̣i-w-ṭḷáθa</t>
  </si>
  <si>
    <t>ʔ ǝ ʧˤː + i + w + tˤ lˤ a θ a</t>
  </si>
  <si>
    <t>nine ty and three</t>
  </si>
  <si>
    <t>17 21 22 5</t>
  </si>
  <si>
    <t>ʔ ǝ ʧˤː a + i + w + tˤ lˤ a θ a</t>
  </si>
  <si>
    <t>ʔ ǝ ʧˤː -/a + i + w + tˤ lˤ a θ a</t>
  </si>
  <si>
    <t>Barwar_Neo-Aramaic-ninetyfour-1</t>
  </si>
  <si>
    <t>’ǝč̣č̣i-w-’árba</t>
  </si>
  <si>
    <t>ʔ ǝ ʧˤː + i + w + ʔ a r b a</t>
  </si>
  <si>
    <t>nine ty and four</t>
  </si>
  <si>
    <t>17 21 22 8</t>
  </si>
  <si>
    <t>ʔ ǝ ʧˤː a + i + w + ʔ a r b a</t>
  </si>
  <si>
    <t>ʔ ǝ ʧˤː -/a + i + w + ʔ a r b a</t>
  </si>
  <si>
    <t>Barwar_Neo-Aramaic-ninetyfive-1</t>
  </si>
  <si>
    <t>’ǝč̣č̣i-w-xámša</t>
  </si>
  <si>
    <t>ʔ ǝ ʧˤː + i + w + x a m ʃ a</t>
  </si>
  <si>
    <t>nine ty and five</t>
  </si>
  <si>
    <t>17 21 22 9</t>
  </si>
  <si>
    <t>ʔ ǝ ʧˤː a + i + w + x a m ʃ a</t>
  </si>
  <si>
    <t>ʔ ǝ ʧˤː -/a + i + w + x a m ʃ a</t>
  </si>
  <si>
    <t>Barwar_Neo-Aramaic-ninetysix-1</t>
  </si>
  <si>
    <t>’ǝč̣č̣i-w-’ǝ́šta</t>
  </si>
  <si>
    <t>ʔ ǝ ʧˤː + i + w + ʔ ǝ ʃ t a</t>
  </si>
  <si>
    <t>nine ty and six</t>
  </si>
  <si>
    <t>17 21 22 11</t>
  </si>
  <si>
    <t>ʔ ǝ ʧˤː a + i + w + ʔ ǝ ʃ t a</t>
  </si>
  <si>
    <t>ʔ ǝ ʧˤː -/a + i + w + ʔ ǝ ʃ t a</t>
  </si>
  <si>
    <t>Barwar_Neo-Aramaic-ninetyseven-1</t>
  </si>
  <si>
    <t>’ǝč̣č̣i-w-šáwwa</t>
  </si>
  <si>
    <t>ʔ ǝ ʧˤː + i + w + ʃ a wː a</t>
  </si>
  <si>
    <t>nine ty and seven</t>
  </si>
  <si>
    <t>17 21 22 13</t>
  </si>
  <si>
    <t>ʔ ǝ ʧˤː a + i + w + ʃ a wː a</t>
  </si>
  <si>
    <t>ʔ ǝ ʧˤː -/a + i + w + ʃ a wː a</t>
  </si>
  <si>
    <t>Barwar_Neo-Aramaic-ninetyeight-1</t>
  </si>
  <si>
    <t>’ǝč̣č̣i-w-tmánya</t>
  </si>
  <si>
    <t>ʔ ǝ ʧˤː + i + w + t m a n j a</t>
  </si>
  <si>
    <t>nine ty and eight</t>
  </si>
  <si>
    <t>17 21 22 16</t>
  </si>
  <si>
    <t>ʔ ǝ ʧˤː a + i + w + t m a n j a</t>
  </si>
  <si>
    <t>ʔ ǝ ʧˤː -/a + i + w + t m a n j a</t>
  </si>
  <si>
    <t>Barwar_Neo-Aramaic-ninetynine-1</t>
  </si>
  <si>
    <t>’ǝč̣č̣i-w-’ǝč̣č̣a</t>
  </si>
  <si>
    <t>ʔ ǝ ʧˤː + i + w + ʔ ǝ ʧˤː a</t>
  </si>
  <si>
    <t>nine ty and nine</t>
  </si>
  <si>
    <t>17 21 22 17</t>
  </si>
  <si>
    <t>ʔ ǝ ʧˤː a + i + w + ʔ ǝ ʧˤː a</t>
  </si>
  <si>
    <t>ʔ ǝ ʧˤː -/a + i + w + ʔ ǝ ʧˤː a</t>
  </si>
  <si>
    <t>Aymara-one-1</t>
  </si>
  <si>
    <t>Aymara</t>
  </si>
  <si>
    <t>maja</t>
  </si>
  <si>
    <t>m a j a</t>
  </si>
  <si>
    <t>Aymara1;Aymara2;Aymara3;Aymara4;Aymara5;Aymara6</t>
  </si>
  <si>
    <t>Aymara-two-1</t>
  </si>
  <si>
    <t>paja</t>
  </si>
  <si>
    <t>p a j a</t>
  </si>
  <si>
    <t>Aymara-three-1</t>
  </si>
  <si>
    <t>kimsa</t>
  </si>
  <si>
    <t>k i m s a</t>
  </si>
  <si>
    <t>Aymara-four-1</t>
  </si>
  <si>
    <t>pusi</t>
  </si>
  <si>
    <t>p u s i</t>
  </si>
  <si>
    <t>Aymara-five-1</t>
  </si>
  <si>
    <t>pʰisqa</t>
  </si>
  <si>
    <t>pʰ i s q a</t>
  </si>
  <si>
    <t>Aymara-six-1</t>
  </si>
  <si>
    <t>suχta</t>
  </si>
  <si>
    <t>s u χ t a</t>
  </si>
  <si>
    <t>Aymara-seven-1</t>
  </si>
  <si>
    <t>paqaʎqu</t>
  </si>
  <si>
    <t>p a q a ʎ q u</t>
  </si>
  <si>
    <t>Aymara-eight-1</t>
  </si>
  <si>
    <t>kimsaqaʎqu</t>
  </si>
  <si>
    <t>k i m s a q a ʎ q u</t>
  </si>
  <si>
    <t>Aymara-nine-1</t>
  </si>
  <si>
    <t>ʎaːtunka</t>
  </si>
  <si>
    <t>ʎ aː t u n k a</t>
  </si>
  <si>
    <t>Aymara-ten-1</t>
  </si>
  <si>
    <t>tunka</t>
  </si>
  <si>
    <t>t u n k a</t>
  </si>
  <si>
    <t>Aymara-eleven-1</t>
  </si>
  <si>
    <t>tunka majani</t>
  </si>
  <si>
    <t>t u n k a + m a j a + n i</t>
  </si>
  <si>
    <t>ten one ENUMERATOR</t>
  </si>
  <si>
    <t>5 2 13</t>
  </si>
  <si>
    <t>Aymara-twelve-1</t>
  </si>
  <si>
    <t>tunka pajani</t>
  </si>
  <si>
    <t>t u n k a + p a j a + n i</t>
  </si>
  <si>
    <t>ten two ENUMERATOR</t>
  </si>
  <si>
    <t>5 3 13</t>
  </si>
  <si>
    <t>Aymara-thirteen-1</t>
  </si>
  <si>
    <t>tunka kimsani</t>
  </si>
  <si>
    <t>t u n k a + k i m s a + n i</t>
  </si>
  <si>
    <t>ten three ENUMERATOR</t>
  </si>
  <si>
    <t>5 1 13</t>
  </si>
  <si>
    <t>Aymara-fourteen-1</t>
  </si>
  <si>
    <t>tunka pusini</t>
  </si>
  <si>
    <t>t u n k a + p u s i + n i</t>
  </si>
  <si>
    <t>ten four ENUMERATOR</t>
  </si>
  <si>
    <t>5 8 13</t>
  </si>
  <si>
    <t>Aymara-fifteen-1</t>
  </si>
  <si>
    <t>tunka pʰisqani</t>
  </si>
  <si>
    <t>t u n k a + pʰ i s q a + n i</t>
  </si>
  <si>
    <t>ten five ENUMERATOR</t>
  </si>
  <si>
    <t>5 4 13</t>
  </si>
  <si>
    <t>Aymara-sixteen-1</t>
  </si>
  <si>
    <t>tunka suχtani</t>
  </si>
  <si>
    <t>t u n k a + s u χ t a + n i</t>
  </si>
  <si>
    <t>ten six ENUMERATOR</t>
  </si>
  <si>
    <t>5 7 13</t>
  </si>
  <si>
    <t>Aymara-seventeen-1</t>
  </si>
  <si>
    <t>tunka paqaʎquni</t>
  </si>
  <si>
    <t>t u n k a + p a q a ʎ q u + n i</t>
  </si>
  <si>
    <t>ten seven ENUMERATOR</t>
  </si>
  <si>
    <t>5 10 13</t>
  </si>
  <si>
    <t>Aymara-eighteen-1</t>
  </si>
  <si>
    <t>tunka kimsaqaʎquni</t>
  </si>
  <si>
    <t>t u n k a + k i m s a q a ʎ q u + n i</t>
  </si>
  <si>
    <t>ten eight ENUMERATOR</t>
  </si>
  <si>
    <t>5 14 13</t>
  </si>
  <si>
    <t>Aymara-nineteen-1</t>
  </si>
  <si>
    <t>tunka ʎaːtunkani</t>
  </si>
  <si>
    <t>t u n k a + ʎ aː t u n k a + n i</t>
  </si>
  <si>
    <t>ten nine ENUMERATOR</t>
  </si>
  <si>
    <t>5 9 13</t>
  </si>
  <si>
    <t>Aymara-twenty-1</t>
  </si>
  <si>
    <t>paː tunka</t>
  </si>
  <si>
    <t>p aː + t u n k a</t>
  </si>
  <si>
    <t>3 5</t>
  </si>
  <si>
    <t>p a j a + t u n k a</t>
  </si>
  <si>
    <t>p aː/a -/j -/a + t u n k a</t>
  </si>
  <si>
    <t>Aymara-twentyone-1</t>
  </si>
  <si>
    <t>paː tunka majani</t>
  </si>
  <si>
    <t>p aː + t u n k a + m a j a + n i</t>
  </si>
  <si>
    <t>two ten one ENUMERATOR</t>
  </si>
  <si>
    <t>3 5 2 13</t>
  </si>
  <si>
    <t>p a j a + t u n k a + m a j a + n i</t>
  </si>
  <si>
    <t>p aː/a -/j -/a + t u n k a + m a j a + n i</t>
  </si>
  <si>
    <t>Aymara-twentytwo-1</t>
  </si>
  <si>
    <t>paː tunka pajani</t>
  </si>
  <si>
    <t>p aː + t u n k a + p a j a + n i</t>
  </si>
  <si>
    <t>two ten two ENUMERATOR</t>
  </si>
  <si>
    <t>3 5 3 13</t>
  </si>
  <si>
    <t>p a j a + t u n k a + p a j a + n i</t>
  </si>
  <si>
    <t>p aː/a -/j -/a + t u n k a + p a j a + n i</t>
  </si>
  <si>
    <t>Aymara-twentythree-1</t>
  </si>
  <si>
    <t>paː tunka kimsani</t>
  </si>
  <si>
    <t>p aː + t u n k a + k i m s a + n i</t>
  </si>
  <si>
    <t>two ten three ENUMERATOR</t>
  </si>
  <si>
    <t>3 5 1 13</t>
  </si>
  <si>
    <t>p a j a + t u n k a + k i m s a + n i</t>
  </si>
  <si>
    <t>p aː/a -/j -/a + t u n k a + k i m s a + n i</t>
  </si>
  <si>
    <t>Aymara-twentyfour-1</t>
  </si>
  <si>
    <t>paː tunka pusini</t>
  </si>
  <si>
    <t>p aː + t u n k a + p u s i + n i</t>
  </si>
  <si>
    <t>two ten four ENUMERATOR</t>
  </si>
  <si>
    <t>3 5 8 13</t>
  </si>
  <si>
    <t>p a j a + t u n k a + p u s i + n i</t>
  </si>
  <si>
    <t>p aː/a -/j -/a + t u n k a + p u s i + n i</t>
  </si>
  <si>
    <t>Aymara-twentyfive-1</t>
  </si>
  <si>
    <t>paː tunka pʰisqani</t>
  </si>
  <si>
    <t>p aː + t u n k a + pʰ i s q a + n i</t>
  </si>
  <si>
    <t>two ten five ENUMERATOR</t>
  </si>
  <si>
    <t>3 5 4 13</t>
  </si>
  <si>
    <t>p a j a + t u n k a + pʰ i s q a + n i</t>
  </si>
  <si>
    <t>p aː/a -/j -/a + t u n k a + pʰ i s q a + n i</t>
  </si>
  <si>
    <t>Aymara-twentysix-1</t>
  </si>
  <si>
    <t>paː tunka suχtani</t>
  </si>
  <si>
    <t>p aː + t u n k a + s u χ t a + n i</t>
  </si>
  <si>
    <t>two ten six ENUMERATOR</t>
  </si>
  <si>
    <t>3 5 7 13</t>
  </si>
  <si>
    <t>p a j a + t u n k a + s u χ t a + n i</t>
  </si>
  <si>
    <t>p aː/a -/j -/a + t u n k a + s u χ t a + n i</t>
  </si>
  <si>
    <t>Aymara-twentyseven-1</t>
  </si>
  <si>
    <t>paː tunka paqaʎquni</t>
  </si>
  <si>
    <t>p aː + t u n k a + p a q a ʎ q u + n i</t>
  </si>
  <si>
    <t>two ten seven ENUMERATOR</t>
  </si>
  <si>
    <t>3 5 10 13</t>
  </si>
  <si>
    <t>p a j a + t u n k a + p a q a ʎ q u + n i</t>
  </si>
  <si>
    <t>p aː/a -/j -/a + t u n k a + p a q a ʎ q u + n i</t>
  </si>
  <si>
    <t>Aymara-twentyeight-1</t>
  </si>
  <si>
    <t>paː tunka kimsaqaʎquni</t>
  </si>
  <si>
    <t>p aː + t u n k a + k i m s a q a ʎ q u + n i</t>
  </si>
  <si>
    <t>two ten eight ENUMERATOR</t>
  </si>
  <si>
    <t>3 5 14 13</t>
  </si>
  <si>
    <t>p a j a + t u n k a + k i m s a q a ʎ q u + n i</t>
  </si>
  <si>
    <t>p aː/a -/j -/a + t u n k a + k i m s a q a ʎ q u + n i</t>
  </si>
  <si>
    <t>Aymara-twentynine-1</t>
  </si>
  <si>
    <t>paː tunka ʎaːtunkani</t>
  </si>
  <si>
    <t>p aː + t u n k a + ʎ aː t u n k a + n i</t>
  </si>
  <si>
    <t>two ten nine ENUMERATOR</t>
  </si>
  <si>
    <t>3 5 9 13</t>
  </si>
  <si>
    <t>p a j a + t u n k a + ʎ aː t u n k a + n i</t>
  </si>
  <si>
    <t>p aː/a -/j -/a + t u n k a + ʎ aː t u n k a + n i</t>
  </si>
  <si>
    <t>Aymara-thirty-1</t>
  </si>
  <si>
    <t>kimsa tunka</t>
  </si>
  <si>
    <t>k i m s a + t u n k a</t>
  </si>
  <si>
    <t>1 5</t>
  </si>
  <si>
    <t>Aymara-thirtyone-1</t>
  </si>
  <si>
    <t>kimsa tunka majani</t>
  </si>
  <si>
    <t>k i m s a + t u n k a + m a j a + n i</t>
  </si>
  <si>
    <t>three ten one ENUMERATOR</t>
  </si>
  <si>
    <t>1 5 2 13</t>
  </si>
  <si>
    <t>Aymara-thirtytwo-1</t>
  </si>
  <si>
    <t>kimsa tunka pajani</t>
  </si>
  <si>
    <t>k i m s a + t u n k a + p a j a + n i</t>
  </si>
  <si>
    <t>three ten two ENUMERATOR</t>
  </si>
  <si>
    <t>1 5 3 13</t>
  </si>
  <si>
    <t>Aymara-thirtythree-1</t>
  </si>
  <si>
    <t>kimsa tunka kimsani</t>
  </si>
  <si>
    <t>k i m s a + t u n k a + k i m s a + n i</t>
  </si>
  <si>
    <t>three ten three ENUMERATOR</t>
  </si>
  <si>
    <t>1 5 1 13</t>
  </si>
  <si>
    <t>Aymara-thirtyfour-1</t>
  </si>
  <si>
    <t>kimsa tunka pusini</t>
  </si>
  <si>
    <t>k i m s a + t u n k a + p u s i + n i</t>
  </si>
  <si>
    <t>three ten four ENUMERATOR</t>
  </si>
  <si>
    <t>1 5 8 13</t>
  </si>
  <si>
    <t>Aymara-thirtyfive-1</t>
  </si>
  <si>
    <t>kimsa tunka pʰisqani</t>
  </si>
  <si>
    <t>k i m s a + t u n k a + pʰ i s q a + n i</t>
  </si>
  <si>
    <t>three ten five ENUMERATOR</t>
  </si>
  <si>
    <t>1 5 4 13</t>
  </si>
  <si>
    <t>Aymara-thirtysix-1</t>
  </si>
  <si>
    <t>kimsa tunka suχtani</t>
  </si>
  <si>
    <t>k i m s a + t u n k a + s u χ t a + n i</t>
  </si>
  <si>
    <t>three ten six ENUMERATOR</t>
  </si>
  <si>
    <t>1 5 7 13</t>
  </si>
  <si>
    <t>Aymara-thirtyseven-1</t>
  </si>
  <si>
    <t>kimsa tunka paqaʎquni</t>
  </si>
  <si>
    <t>k i m s a + t u n k a + p a q a ʎ q u + n i</t>
  </si>
  <si>
    <t>three ten seven ENUMERATOR</t>
  </si>
  <si>
    <t>1 5 10 13</t>
  </si>
  <si>
    <t>Aymara-thirtyeight-1</t>
  </si>
  <si>
    <t>kimsa tunka kimsaqaʎquni</t>
  </si>
  <si>
    <t>k i m s a + t u n k a + k i m s a q a ʎ q u + n i</t>
  </si>
  <si>
    <t>three ten eight ENUMERATOR</t>
  </si>
  <si>
    <t>1 5 14 13</t>
  </si>
  <si>
    <t>Aymara-thirtynine-1</t>
  </si>
  <si>
    <t>kimsa tunka ʎaːtunkani</t>
  </si>
  <si>
    <t>k i m s a + t u n k a + ʎ aː t u n k a + n i</t>
  </si>
  <si>
    <t>three ten nine ENUMERATOR</t>
  </si>
  <si>
    <t>1 5 9 13</t>
  </si>
  <si>
    <t>Aymara-forty-1</t>
  </si>
  <si>
    <t>pusi tunka</t>
  </si>
  <si>
    <t>p u s i + t u n k a</t>
  </si>
  <si>
    <t>8 5</t>
  </si>
  <si>
    <t>Aymara-fortyone-1</t>
  </si>
  <si>
    <t>pusi tunka majani</t>
  </si>
  <si>
    <t>p u s i + t u n k a + m a j a + n i</t>
  </si>
  <si>
    <t>four ten one ENUMERATOR</t>
  </si>
  <si>
    <t>8 5 2 13</t>
  </si>
  <si>
    <t>Aymara-fortytwo-1</t>
  </si>
  <si>
    <t>pusi tunka pajani</t>
  </si>
  <si>
    <t>p u s i + t u n k a + p a j a + n i</t>
  </si>
  <si>
    <t>four ten two ENUMERATOR</t>
  </si>
  <si>
    <t>8 5 3 13</t>
  </si>
  <si>
    <t>Aymara-fortythree-1</t>
  </si>
  <si>
    <t>pusi tunka kimsani</t>
  </si>
  <si>
    <t>p u s i + t u n k a + k i m s a + n i</t>
  </si>
  <si>
    <t>four ten three ENUMERATOR</t>
  </si>
  <si>
    <t>8 5 1 13</t>
  </si>
  <si>
    <t>Aymara-fortyfour-1</t>
  </si>
  <si>
    <t>pusi tunka pusini</t>
  </si>
  <si>
    <t>p u s i + t u n k a + p u s i + n i</t>
  </si>
  <si>
    <t>four ten four ENUMERATOR</t>
  </si>
  <si>
    <t>8 5 8 13</t>
  </si>
  <si>
    <t>Aymara-fortyfive-1</t>
  </si>
  <si>
    <t>pusi tunka pʰisqani</t>
  </si>
  <si>
    <t>p u s i + t u n k a + pʰ i s q a + n i</t>
  </si>
  <si>
    <t>four ten five ENUMERATOR</t>
  </si>
  <si>
    <t>8 5 4 13</t>
  </si>
  <si>
    <t>Aymara-fortysix-1</t>
  </si>
  <si>
    <t>pusi tunka suχtani</t>
  </si>
  <si>
    <t>p u s i + t u n k a + s u χ t a + n i</t>
  </si>
  <si>
    <t>four ten six ENUMERATOR</t>
  </si>
  <si>
    <t>8 5 7 13</t>
  </si>
  <si>
    <t>Aymara-fortyseven-1</t>
  </si>
  <si>
    <t>pusi tunka paqaʎquni</t>
  </si>
  <si>
    <t>p u s i + t u n k a + p a q a ʎ q u + n i</t>
  </si>
  <si>
    <t>four ten seven ENUMERATOR</t>
  </si>
  <si>
    <t>8 5 10 13</t>
  </si>
  <si>
    <t>Aymara-fortyeight-1</t>
  </si>
  <si>
    <t>pusi tunka kimsaqaʎquni</t>
  </si>
  <si>
    <t>p u s i + t u n k a + k i m s a q a ʎ q u + n i</t>
  </si>
  <si>
    <t>four ten eight ENUMERATOR</t>
  </si>
  <si>
    <t>8 5 14 13</t>
  </si>
  <si>
    <t>Aymara-fortynine-1</t>
  </si>
  <si>
    <t>pusi tunka ʎaːtunkani</t>
  </si>
  <si>
    <t>p u s i + t u n k a + ʎ aː t u n k a + n i</t>
  </si>
  <si>
    <t>four ten nine ENUMERATOR</t>
  </si>
  <si>
    <t>8 5 9 13</t>
  </si>
  <si>
    <t>Aymara-fifty-1</t>
  </si>
  <si>
    <t>pʰisqa tunka</t>
  </si>
  <si>
    <t>pʰ i s q a + t u n k a</t>
  </si>
  <si>
    <t>4 5</t>
  </si>
  <si>
    <t>Aymara-fiftyone-1</t>
  </si>
  <si>
    <t>pʰisqa tunka majani</t>
  </si>
  <si>
    <t>pʰ i s q a + t u n k a + m a j a + n i</t>
  </si>
  <si>
    <t>five ten one ENUMERATOR</t>
  </si>
  <si>
    <t>4 5 2 13</t>
  </si>
  <si>
    <t>Aymara-fiftytwo-1</t>
  </si>
  <si>
    <t>pʰisqa tunka pajani</t>
  </si>
  <si>
    <t>pʰ i s q a + t u n k a + p a j a + n i</t>
  </si>
  <si>
    <t>five ten two ENUMERATOR</t>
  </si>
  <si>
    <t>4 5 3 13</t>
  </si>
  <si>
    <t>Aymara-fiftythree-1</t>
  </si>
  <si>
    <t>pʰisqa tunka kimsani</t>
  </si>
  <si>
    <t>pʰ i s q a + t u n k a + k i m s a + n i</t>
  </si>
  <si>
    <t>five ten three ENUMERATOR</t>
  </si>
  <si>
    <t>4 5 1 13</t>
  </si>
  <si>
    <t>Aymara-fiftyfour-1</t>
  </si>
  <si>
    <t>pʰisqa tunka pusini</t>
  </si>
  <si>
    <t>pʰ i s q a + t u n k a + p u s i + n i</t>
  </si>
  <si>
    <t>five ten four ENUMERATOR</t>
  </si>
  <si>
    <t>4 5 8 13</t>
  </si>
  <si>
    <t>Aymara-fiftyfive-1</t>
  </si>
  <si>
    <t>pʰisqa tunka pʰisqani</t>
  </si>
  <si>
    <t>pʰ i s q a + t u n k a + pʰ i s q a + n i</t>
  </si>
  <si>
    <t>five ten five ENUMERATOR</t>
  </si>
  <si>
    <t>4 5 4 13</t>
  </si>
  <si>
    <t>Aymara-fiftysix-1</t>
  </si>
  <si>
    <t>pʰisqa tunka suχtani</t>
  </si>
  <si>
    <t>pʰ i s q a + t u n k a + s u χ t a + n i</t>
  </si>
  <si>
    <t>five ten six ENUMERATOR</t>
  </si>
  <si>
    <t>4 5 7 13</t>
  </si>
  <si>
    <t>Aymara-fiftyseven-1</t>
  </si>
  <si>
    <t>pʰisqa tunka paqaʎquni</t>
  </si>
  <si>
    <t>pʰ i s q a + t u n k a + p a q a ʎ q u + n i</t>
  </si>
  <si>
    <t>five ten seven ENUMERATOR</t>
  </si>
  <si>
    <t>4 5 10 13</t>
  </si>
  <si>
    <t>Aymara-fiftyeight-1</t>
  </si>
  <si>
    <t>pʰisqa tunka kimsaqaʎquni</t>
  </si>
  <si>
    <t>pʰ i s q a + t u n k a + k i m s a q a ʎ q u + n i</t>
  </si>
  <si>
    <t>five ten eight ENUMERATOR</t>
  </si>
  <si>
    <t>4 5 14 13</t>
  </si>
  <si>
    <t>Aymara-fiftynine-1</t>
  </si>
  <si>
    <t>pʰisqa tunka ʎaːtunkani</t>
  </si>
  <si>
    <t>pʰ i s q a + t u n k a + ʎ aː t u n k a + n i</t>
  </si>
  <si>
    <t>five ten nine ENUMERATOR</t>
  </si>
  <si>
    <t>4 5 9 13</t>
  </si>
  <si>
    <t>Aymara-sixty-1</t>
  </si>
  <si>
    <t>suχta tunka</t>
  </si>
  <si>
    <t>s u χ t a + t u n k a</t>
  </si>
  <si>
    <t>7 5</t>
  </si>
  <si>
    <t>Aymara-sixtyone-1</t>
  </si>
  <si>
    <t>suχta tunka majani</t>
  </si>
  <si>
    <t>s u χ t a + t u n k a + m a j a + n i</t>
  </si>
  <si>
    <t>six ten one ENUMERATOR</t>
  </si>
  <si>
    <t>7 5 2 13</t>
  </si>
  <si>
    <t>Aymara-sixtytwo-1</t>
  </si>
  <si>
    <t>suχta tunka pajani</t>
  </si>
  <si>
    <t>s u χ t a + t u n k a + p a j a + n i</t>
  </si>
  <si>
    <t>six ten two ENUMERATOR</t>
  </si>
  <si>
    <t>7 5 3 13</t>
  </si>
  <si>
    <t>Aymara-sixtythree-1</t>
  </si>
  <si>
    <t>suχta tunka kimsani</t>
  </si>
  <si>
    <t>s u χ t a + t u n k a + k i m s a + n i</t>
  </si>
  <si>
    <t>six ten three ENUMERATOR</t>
  </si>
  <si>
    <t>7 5 1 13</t>
  </si>
  <si>
    <t>Aymara-sixtyfour-1</t>
  </si>
  <si>
    <t>suχta tunka pusini</t>
  </si>
  <si>
    <t>s u χ t a + t u n k a + p u s i + n i</t>
  </si>
  <si>
    <t>six ten four ENUMERATOR</t>
  </si>
  <si>
    <t>7 5 8 13</t>
  </si>
  <si>
    <t>Aymara-sixtyfive-1</t>
  </si>
  <si>
    <t>suχta tunka pʰisqani</t>
  </si>
  <si>
    <t>s u χ t a + t u n k a + pʰ i s q a + n i</t>
  </si>
  <si>
    <t>six ten five ENUMERATOR</t>
  </si>
  <si>
    <t>7 5 4 13</t>
  </si>
  <si>
    <t>Aymara-sixtysix-1</t>
  </si>
  <si>
    <t>suχta tunka suχtani</t>
  </si>
  <si>
    <t>s u χ t a + t u n k a + s u χ t a + n i</t>
  </si>
  <si>
    <t>six ten six ENUMERATOR</t>
  </si>
  <si>
    <t>7 5 7 13</t>
  </si>
  <si>
    <t>Aymara-sixtyseven-1</t>
  </si>
  <si>
    <t>suχta tunka paqaʎquni</t>
  </si>
  <si>
    <t>s u χ t a + t u n k a + p a q a ʎ q u + n i</t>
  </si>
  <si>
    <t>six ten seven ENUMERATOR</t>
  </si>
  <si>
    <t>7 5 10 13</t>
  </si>
  <si>
    <t>Aymara-sixtyeight-1</t>
  </si>
  <si>
    <t>suχta tunka kimsaqaʎquni</t>
  </si>
  <si>
    <t>s u χ t a + t u n k a + k i m s a q a ʎ q u + n i</t>
  </si>
  <si>
    <t>six ten eight ENUMERATOR</t>
  </si>
  <si>
    <t>7 5 14 13</t>
  </si>
  <si>
    <t>Aymara-sixtynine-1</t>
  </si>
  <si>
    <t>suχta tunka ʎaːtunkani</t>
  </si>
  <si>
    <t>s u χ t a + t u n k a + ʎ aː t u n k a + n i</t>
  </si>
  <si>
    <t>six ten nine ENUMERATOR</t>
  </si>
  <si>
    <t>7 5 9 13</t>
  </si>
  <si>
    <t>Aymara-seventy-1</t>
  </si>
  <si>
    <t>paqaʎqu tunka</t>
  </si>
  <si>
    <t>p a q a ʎ q u + t u n k a</t>
  </si>
  <si>
    <t>10 5</t>
  </si>
  <si>
    <t>Aymara-seventyone-1</t>
  </si>
  <si>
    <t>paqaʎqu tunka majani</t>
  </si>
  <si>
    <t>p a q a ʎ q u + t u n k a + m a j a + n i</t>
  </si>
  <si>
    <t>seven ten one ENUMERATOR</t>
  </si>
  <si>
    <t>10 5 2 13</t>
  </si>
  <si>
    <t>Aymara-seventytwo-1</t>
  </si>
  <si>
    <t>paqaʎqu tunka pajani</t>
  </si>
  <si>
    <t>p a q a ʎ q u + t u n k a + p a j a + n i</t>
  </si>
  <si>
    <t>seven ten two ENUMERATOR</t>
  </si>
  <si>
    <t>10 5 3 13</t>
  </si>
  <si>
    <t>Aymara-seventythree-1</t>
  </si>
  <si>
    <t>paqaʎqu tunka kimsani</t>
  </si>
  <si>
    <t>p a q a ʎ q u + t u n k a + k i m s a + n i</t>
  </si>
  <si>
    <t>seven ten three ENUMERATOR</t>
  </si>
  <si>
    <t>10 5 1 13</t>
  </si>
  <si>
    <t>Aymara-seventyfour-1</t>
  </si>
  <si>
    <t>paqaʎqu tunka pusini</t>
  </si>
  <si>
    <t>p a q a ʎ q u + t u n k a + p u s i + n i</t>
  </si>
  <si>
    <t>seven ten four ENUMERATOR</t>
  </si>
  <si>
    <t>10 5 8 13</t>
  </si>
  <si>
    <t>Aymara-seventyfive-1</t>
  </si>
  <si>
    <t>paqaʎqu tunka pʰisqani</t>
  </si>
  <si>
    <t>p a q a ʎ q u + t u n k a + pʰ i s q a + n i</t>
  </si>
  <si>
    <t>seven ten five ENUMERATOR</t>
  </si>
  <si>
    <t>10 5 4 13</t>
  </si>
  <si>
    <t>Aymara-seventysix-1</t>
  </si>
  <si>
    <t>paqaʎqu tunka suχtani</t>
  </si>
  <si>
    <t>p a q a ʎ q u + t u n k a + s u χ t a + n i</t>
  </si>
  <si>
    <t>seven ten six ENUMERATOR</t>
  </si>
  <si>
    <t>10 5 7 13</t>
  </si>
  <si>
    <t>Aymara-seventyseven-1</t>
  </si>
  <si>
    <t>paqaʎqu tunka paqaʎquni</t>
  </si>
  <si>
    <t>p a q a ʎ q u + t u n k a + p a q a ʎ q u + n i</t>
  </si>
  <si>
    <t>seven ten seven ENUMERATOR</t>
  </si>
  <si>
    <t>10 5 10 13</t>
  </si>
  <si>
    <t>Aymara-seventyeight-1</t>
  </si>
  <si>
    <t>paqaʎqu tunka kimsaqaʎquni</t>
  </si>
  <si>
    <t>p a q a ʎ q u + t u n k a + k i m s a q a ʎ q u + n i</t>
  </si>
  <si>
    <t>seven ten eight ENUMERATOR</t>
  </si>
  <si>
    <t>10 5 14 13</t>
  </si>
  <si>
    <t>Aymara-seventynine-1</t>
  </si>
  <si>
    <t>paqaʎqu tunka ʎaːtunkani</t>
  </si>
  <si>
    <t>p a q a ʎ q u + t u n k a + ʎ aː t u n k a + n i</t>
  </si>
  <si>
    <t>seven ten nine ENUMERATOR</t>
  </si>
  <si>
    <t>10 5 9 13</t>
  </si>
  <si>
    <t>Aymara-eighty-1</t>
  </si>
  <si>
    <t>kimsaqaʎqu tunka</t>
  </si>
  <si>
    <t>k i m s a q a ʎ q u + t u n k a</t>
  </si>
  <si>
    <t>14 5</t>
  </si>
  <si>
    <t>Aymara-eightyone-1</t>
  </si>
  <si>
    <t>kimsaqaʎqu tunka majani</t>
  </si>
  <si>
    <t>k i m s a q a ʎ q u + t u n k a + m a j a + n i</t>
  </si>
  <si>
    <t>eight ten one ENUMERATOR</t>
  </si>
  <si>
    <t>14 5 2 13</t>
  </si>
  <si>
    <t>Aymara-eightytwo-1</t>
  </si>
  <si>
    <t>kimsaqaʎqu tunka pajani</t>
  </si>
  <si>
    <t>k i m s a q a ʎ q u + t u n k a + p a j a + n i</t>
  </si>
  <si>
    <t>eight ten two ENUMERATOR</t>
  </si>
  <si>
    <t>14 5 3 13</t>
  </si>
  <si>
    <t>Aymara-eightythree-1</t>
  </si>
  <si>
    <t>kimsaqaʎqu tunka kimsani</t>
  </si>
  <si>
    <t>k i m s a q a ʎ q u + t u n k a + k i m s a + n i</t>
  </si>
  <si>
    <t>eight ten three ENUMERATOR</t>
  </si>
  <si>
    <t>14 5 1 13</t>
  </si>
  <si>
    <t>Aymara-eightyfour-1</t>
  </si>
  <si>
    <t>kimsaqaʎqu tunka pusini</t>
  </si>
  <si>
    <t>k i m s a q a ʎ q u + t u n k a + p u s i + n i</t>
  </si>
  <si>
    <t>eight ten four ENUMERATOR</t>
  </si>
  <si>
    <t>14 5 8 13</t>
  </si>
  <si>
    <t>Aymara-eightyfive-1</t>
  </si>
  <si>
    <t>kimsaqaʎqu tunka pʰisqani</t>
  </si>
  <si>
    <t>k i m s a q a ʎ q u + t u n k a + pʰ i s q a + n i</t>
  </si>
  <si>
    <t>eight ten five ENUMERATOR</t>
  </si>
  <si>
    <t>14 5 4 13</t>
  </si>
  <si>
    <t>Aymara-eightysix-1</t>
  </si>
  <si>
    <t>kimsaqaʎqu tunka suχtani</t>
  </si>
  <si>
    <t>k i m s a q a ʎ q u + t u n k a + s u χ t a + n i</t>
  </si>
  <si>
    <t>eight ten six ENUMERATOR</t>
  </si>
  <si>
    <t>14 5 7 13</t>
  </si>
  <si>
    <t>Aymara-eightyseven-1</t>
  </si>
  <si>
    <t>kimsaqaʎqu tunka paqaʎquni</t>
  </si>
  <si>
    <t>k i m s a q a ʎ q u + t u n k a + p a q a ʎ q u + n i</t>
  </si>
  <si>
    <t>eight ten seven ENUMERATOR</t>
  </si>
  <si>
    <t>14 5 10 13</t>
  </si>
  <si>
    <t>Aymara-eightyeight-1</t>
  </si>
  <si>
    <t>kimsaqaʎqu tunka kimsaqaʎquni</t>
  </si>
  <si>
    <t>k i m s a q a ʎ q u + t u n k a + k i m s a q a ʎ q u + n i</t>
  </si>
  <si>
    <t>eight ten eight ENUMERATOR</t>
  </si>
  <si>
    <t>14 5 14 13</t>
  </si>
  <si>
    <t>Aymara-eightynine-1</t>
  </si>
  <si>
    <t>kimsaqaʎqu tunka ʎaːtunkani</t>
  </si>
  <si>
    <t>k i m s a q a ʎ q u + t u n k a + ʎ aː t u n k a + n i</t>
  </si>
  <si>
    <t>eight ten nine ENUMERATOR</t>
  </si>
  <si>
    <t>14 5 9 13</t>
  </si>
  <si>
    <t>Aymara-ninety-1</t>
  </si>
  <si>
    <t>ʎaːtunka tunka</t>
  </si>
  <si>
    <t>ʎ aː t u n k a + t u n k a</t>
  </si>
  <si>
    <t>nine ten</t>
  </si>
  <si>
    <t>9 5</t>
  </si>
  <si>
    <t>Aymara-ninetyone-1</t>
  </si>
  <si>
    <t>ʎaːtunka tunka majani</t>
  </si>
  <si>
    <t>ʎ aː t u n k a + t u n k a + m a j a + n i</t>
  </si>
  <si>
    <t>nine ten one ENUMERATOR</t>
  </si>
  <si>
    <t>9 5 2 13</t>
  </si>
  <si>
    <t>Aymara-ninetytwo-1</t>
  </si>
  <si>
    <t>ʎaːtunka tunka pajani</t>
  </si>
  <si>
    <t>ʎ aː t u n k a + t u n k a + p a j a + n i</t>
  </si>
  <si>
    <t>nine ten two ENUMERATOR</t>
  </si>
  <si>
    <t>9 5 3 13</t>
  </si>
  <si>
    <t>Aymara-ninetythree-1</t>
  </si>
  <si>
    <t>ʎaːtunka tunka kimsani</t>
  </si>
  <si>
    <t>ʎ aː t u n k a + t u n k a + k i m s a + n i</t>
  </si>
  <si>
    <t>nine ten three ENUMERATOR</t>
  </si>
  <si>
    <t>9 5 1 13</t>
  </si>
  <si>
    <t>Aymara-ninetyfour-1</t>
  </si>
  <si>
    <t>ʎaːtunka tunka pusini</t>
  </si>
  <si>
    <t>ʎ aː t u n k a + t u n k a + p u s i + n i</t>
  </si>
  <si>
    <t>nine ten four ENUMERATOR</t>
  </si>
  <si>
    <t>9 5 8 13</t>
  </si>
  <si>
    <t>Aymara-ninetyfive-1</t>
  </si>
  <si>
    <t>ʎaːtunka tunka pʰisqani</t>
  </si>
  <si>
    <t>ʎ aː t u n k a + t u n k a + pʰ i s q a + n i</t>
  </si>
  <si>
    <t>nine ten five ENUMERATOR</t>
  </si>
  <si>
    <t>9 5 4 13</t>
  </si>
  <si>
    <t>Aymara-ninetysix-1</t>
  </si>
  <si>
    <t>ʎaːtunka tunka suχtani</t>
  </si>
  <si>
    <t>ʎ aː t u n k a + t u n k a + s u χ t a + n i</t>
  </si>
  <si>
    <t>nine ten six ENUMERATOR</t>
  </si>
  <si>
    <t>9 5 7 13</t>
  </si>
  <si>
    <t>Aymara-ninetyseven-1</t>
  </si>
  <si>
    <t>ʎaːtunka tunka paqaʎquni</t>
  </si>
  <si>
    <t>ʎ aː t u n k a + t u n k a + p a q a ʎ q u + n i</t>
  </si>
  <si>
    <t>nine ten seven ENUMERATOR</t>
  </si>
  <si>
    <t>9 5 10 13</t>
  </si>
  <si>
    <t>Aymara-ninetyeight-1</t>
  </si>
  <si>
    <t>ʎaːtunka tunka kimsaqaʎquni</t>
  </si>
  <si>
    <t>ʎ aː t u n k a + t u n k a + k i m s a q a ʎ q u + n i</t>
  </si>
  <si>
    <t>nine ten eight ENUMERATOR</t>
  </si>
  <si>
    <t>9 5 14 13</t>
  </si>
  <si>
    <t>Aymara-ninetynine-1</t>
  </si>
  <si>
    <t>ʎaːtunka tunka ʎaːtunkani</t>
  </si>
  <si>
    <t>ʎ aː t u n k a + t u n k a + ʎ aː t u n k a + n i</t>
  </si>
  <si>
    <t>nine ten nine ENUMERATOR</t>
  </si>
  <si>
    <t>9 5 9 13</t>
  </si>
  <si>
    <t>Cavinena-one-1</t>
  </si>
  <si>
    <t>Cavinena</t>
  </si>
  <si>
    <t>peaɟa</t>
  </si>
  <si>
    <t>p e a ɟ a</t>
  </si>
  <si>
    <t>Cavineña1;Cavineña2;Cavineña3;Cavineña4</t>
  </si>
  <si>
    <t>Cavinena-two-1</t>
  </si>
  <si>
    <t>beta</t>
  </si>
  <si>
    <t>b e t a</t>
  </si>
  <si>
    <t>Cavinena-three-1</t>
  </si>
  <si>
    <t>kimiɕa</t>
  </si>
  <si>
    <t>k i m i ɕ a</t>
  </si>
  <si>
    <t>Cavinena-four-1</t>
  </si>
  <si>
    <t>pʊɕi</t>
  </si>
  <si>
    <t>p ʊ ɕ i</t>
  </si>
  <si>
    <t>Cavinena-five-1</t>
  </si>
  <si>
    <t>piɕika</t>
  </si>
  <si>
    <t>p i ɕ i k a</t>
  </si>
  <si>
    <t>Cavinena-six-1</t>
  </si>
  <si>
    <t>ɕʊkʊta</t>
  </si>
  <si>
    <t>ɕ ʊ k ʊ t a</t>
  </si>
  <si>
    <t>Cavinena-seven-1</t>
  </si>
  <si>
    <t>pakarʊkʊ</t>
  </si>
  <si>
    <t>p a k a r ʊ k ʊ</t>
  </si>
  <si>
    <t>Cavinena-eight-1</t>
  </si>
  <si>
    <t>kimisakarʊkʊ</t>
  </si>
  <si>
    <t>k i m i s a k a r ʊ k ʊ</t>
  </si>
  <si>
    <t>Cavinena-nine-1</t>
  </si>
  <si>
    <t>pʊskʊrʊkʊ</t>
  </si>
  <si>
    <t>p ʊ s k ʊ r ʊ k ʊ</t>
  </si>
  <si>
    <t>Cavinena-ten-1</t>
  </si>
  <si>
    <t>tʊŋka</t>
  </si>
  <si>
    <t>t ʊ ŋ k a</t>
  </si>
  <si>
    <t>Cavinena-eleven-1</t>
  </si>
  <si>
    <t>peaɟa tʊŋka peaɟa earakana</t>
  </si>
  <si>
    <t>p e a ɟ a + t ʊ ŋ k a + p e a ɟ a + e a r a k a n a</t>
  </si>
  <si>
    <t>one ten one unit</t>
  </si>
  <si>
    <t>4 12 4 6</t>
  </si>
  <si>
    <t>Cavinena-twelve-1</t>
  </si>
  <si>
    <t>peaɟa tʊŋka beta earakana</t>
  </si>
  <si>
    <t>p e a ɟ a + t ʊ ŋ k a + b e t a + e a r a k a n a</t>
  </si>
  <si>
    <t>one ten two unit</t>
  </si>
  <si>
    <t>4 12 1 6</t>
  </si>
  <si>
    <t>Cavinena-thirteen-1</t>
  </si>
  <si>
    <t>peaɟa tʊŋka kimiɕa earakana</t>
  </si>
  <si>
    <t>p e a ɟ a + t ʊ ŋ k a + k i m i ɕ a + e a r a k a n a</t>
  </si>
  <si>
    <t>one ten three unit</t>
  </si>
  <si>
    <t>4 12 8 6</t>
  </si>
  <si>
    <t>Cavinena-fourteen-1</t>
  </si>
  <si>
    <t>peaɟa tʊŋka pʊɕi earakana</t>
  </si>
  <si>
    <t>p e a ɟ a + t ʊ ŋ k a + p ʊ ɕ i + e a r a k a n a</t>
  </si>
  <si>
    <t>one ten four unit</t>
  </si>
  <si>
    <t>4 12 11 6</t>
  </si>
  <si>
    <t>Cavinena-fifteen-1</t>
  </si>
  <si>
    <t>peaɟa tʊŋka piɕika earakana</t>
  </si>
  <si>
    <t>p e a ɟ a + t ʊ ŋ k a + p i ɕ i k a + e a r a k a n a</t>
  </si>
  <si>
    <t>one ten five unit</t>
  </si>
  <si>
    <t>4 12 10 6</t>
  </si>
  <si>
    <t>Cavinena-sixteen-1</t>
  </si>
  <si>
    <t>peaɟa tʊŋka ɕʊkʊta earakana</t>
  </si>
  <si>
    <t>p e a ɟ a + t ʊ ŋ k a + ɕ ʊ k ʊ t a + e a r a k a n a</t>
  </si>
  <si>
    <t>one ten six unit</t>
  </si>
  <si>
    <t>4 12 2 6</t>
  </si>
  <si>
    <t>Cavinena-seventeen-1</t>
  </si>
  <si>
    <t>peaɟa tʊŋka pakarʊkʊ earakana</t>
  </si>
  <si>
    <t>p e a ɟ a + t ʊ ŋ k a + p a k a r ʊ k ʊ + e a r a k a n a</t>
  </si>
  <si>
    <t>one ten seven unit</t>
  </si>
  <si>
    <t>4 12 3 6</t>
  </si>
  <si>
    <t>Cavinena-eighteen-1</t>
  </si>
  <si>
    <t>peaɟa tʊŋka kimisakarʊkʊ earakana</t>
  </si>
  <si>
    <t>p e a ɟ a + t ʊ ŋ k a + k i m i s a k a r ʊ k ʊ + e a r a k a n a</t>
  </si>
  <si>
    <t>one ten eight unit</t>
  </si>
  <si>
    <t>4 12 15 6</t>
  </si>
  <si>
    <t>Cavinena-nineteen-1</t>
  </si>
  <si>
    <t>peaɟa tʊŋka pʊskʊrʊkʊ earakana</t>
  </si>
  <si>
    <t>p e a ɟ a + t ʊ ŋ k a + p ʊ s k ʊ r ʊ k ʊ + e a r a k a n a</t>
  </si>
  <si>
    <t>one ten nine unit</t>
  </si>
  <si>
    <t>4 12 14 6</t>
  </si>
  <si>
    <t>Cavinena-twenty-1</t>
  </si>
  <si>
    <t>beta tʊŋka</t>
  </si>
  <si>
    <t>b e t a + t ʊ ŋ k a</t>
  </si>
  <si>
    <t>1 12</t>
  </si>
  <si>
    <t>Cavinena-twentyone-1</t>
  </si>
  <si>
    <t>beta tʊŋka peaɟa earakana</t>
  </si>
  <si>
    <t>b e t a + t ʊ ŋ k a + p e a ɟ a + e a r a k a n a</t>
  </si>
  <si>
    <t>two ten one unit</t>
  </si>
  <si>
    <t>1 12 4 6</t>
  </si>
  <si>
    <t>Cavinena-twentytwo-1</t>
  </si>
  <si>
    <t>beta tʊŋka beta earakana</t>
  </si>
  <si>
    <t>b e t a + t ʊ ŋ k a + b e t a + e a r a k a n a</t>
  </si>
  <si>
    <t>two ten two unit</t>
  </si>
  <si>
    <t>1 12 1 6</t>
  </si>
  <si>
    <t>Cavinena-twentythree-1</t>
  </si>
  <si>
    <t>beta tʊŋka kimiɕa earakana</t>
  </si>
  <si>
    <t>b e t a + t ʊ ŋ k a + k i m i ɕ a + e a r a k a n a</t>
  </si>
  <si>
    <t>two ten three unit</t>
  </si>
  <si>
    <t>1 12 8 6</t>
  </si>
  <si>
    <t>Cavinena-twentyfour-1</t>
  </si>
  <si>
    <t>beta tʊŋka pʊɕi earakana</t>
  </si>
  <si>
    <t>b e t a + t ʊ ŋ k a + p ʊ ɕ i + e a r a k a n a</t>
  </si>
  <si>
    <t>two ten four unit</t>
  </si>
  <si>
    <t>1 12 11 6</t>
  </si>
  <si>
    <t>Cavinena-twentyfive-1</t>
  </si>
  <si>
    <t>beta tʊŋka piɕika earakana</t>
  </si>
  <si>
    <t>b e t a + t ʊ ŋ k a + p i ɕ i k a + e a r a k a n a</t>
  </si>
  <si>
    <t>two ten five unit</t>
  </si>
  <si>
    <t>1 12 10 6</t>
  </si>
  <si>
    <t>Cavinena-twentysix-1</t>
  </si>
  <si>
    <t>beta tʊŋka ɕʊkʊta earakana</t>
  </si>
  <si>
    <t>b e t a + t ʊ ŋ k a + ɕ ʊ k ʊ t a + e a r a k a n a</t>
  </si>
  <si>
    <t>two ten six unit</t>
  </si>
  <si>
    <t>1 12 2 6</t>
  </si>
  <si>
    <t>Cavinena-twentyseven-1</t>
  </si>
  <si>
    <t>beta tʊŋka pakarʊkʊ earakana</t>
  </si>
  <si>
    <t>b e t a + t ʊ ŋ k a + p a k a r ʊ k ʊ + e a r a k a n a</t>
  </si>
  <si>
    <t>two ten seven unit</t>
  </si>
  <si>
    <t>1 12 3 6</t>
  </si>
  <si>
    <t>Cavinena-twentyeight-1</t>
  </si>
  <si>
    <t>beta tʊŋka kimisakarʊkʊ earakana</t>
  </si>
  <si>
    <t>b e t a + t ʊ ŋ k a + k i m i s a k a r ʊ k ʊ + e a r a k a n a</t>
  </si>
  <si>
    <t>two ten eight unit</t>
  </si>
  <si>
    <t>1 12 15 6</t>
  </si>
  <si>
    <t>Cavinena-twentynine-1</t>
  </si>
  <si>
    <t>beta tʊŋka pʊskʊrʊkʊ earakana</t>
  </si>
  <si>
    <t>b e t a + t ʊ ŋ k a + p ʊ s k ʊ r ʊ k ʊ + e a r a k a n a</t>
  </si>
  <si>
    <t>two ten nine unit</t>
  </si>
  <si>
    <t>1 12 14 6</t>
  </si>
  <si>
    <t>Cavinena-thirty-1</t>
  </si>
  <si>
    <t>kimiɕa tʊŋka</t>
  </si>
  <si>
    <t>k i m i ɕ a + t ʊ ŋ k a</t>
  </si>
  <si>
    <t>8 12</t>
  </si>
  <si>
    <t>Cavinena-thirtyone-1</t>
  </si>
  <si>
    <t>kimiɕa tʊŋka peaɟa earakana</t>
  </si>
  <si>
    <t>k i m i ɕ a + t ʊ ŋ k a + p e a ɟ a + e a r a k a n a</t>
  </si>
  <si>
    <t>three ten one unit</t>
  </si>
  <si>
    <t>8 12 4 6</t>
  </si>
  <si>
    <t>Cavinena-thirtytwo-1</t>
  </si>
  <si>
    <t>kimiɕa tʊŋka beta earakana</t>
  </si>
  <si>
    <t>k i m i ɕ a + t ʊ ŋ k a + b e t a + e a r a k a n a</t>
  </si>
  <si>
    <t>three ten two unit</t>
  </si>
  <si>
    <t>8 12 1 6</t>
  </si>
  <si>
    <t>Cavinena-thirtythree-1</t>
  </si>
  <si>
    <t>kimiɕa tʊŋka kimiɕa earakana</t>
  </si>
  <si>
    <t>k i m i ɕ a + t ʊ ŋ k a + k i m i ɕ a + e a r a k a n a</t>
  </si>
  <si>
    <t>three ten three unit</t>
  </si>
  <si>
    <t>8 12 8 6</t>
  </si>
  <si>
    <t>Cavinena-thirtyfour-1</t>
  </si>
  <si>
    <t>kimiɕa tʊŋka pʊɕi earakana</t>
  </si>
  <si>
    <t>k i m i ɕ a + t ʊ ŋ k a + p ʊ ɕ i + e a r a k a n a</t>
  </si>
  <si>
    <t>three ten four unit</t>
  </si>
  <si>
    <t>8 12 11 6</t>
  </si>
  <si>
    <t>Cavinena-thirtyfive-1</t>
  </si>
  <si>
    <t>kimiɕa tʊŋka piɕika earakana</t>
  </si>
  <si>
    <t>k i m i ɕ a + t ʊ ŋ k a + p i ɕ i k a + e a r a k a n a</t>
  </si>
  <si>
    <t>three ten five unit</t>
  </si>
  <si>
    <t>8 12 10 6</t>
  </si>
  <si>
    <t>Cavinena-thirtysix-1</t>
  </si>
  <si>
    <t>kimiɕa tʊŋka ɕʊkʊta earakana</t>
  </si>
  <si>
    <t>k i m i ɕ a + t ʊ ŋ k a + ɕ ʊ k ʊ t a + e a r a k a n a</t>
  </si>
  <si>
    <t>three ten six unit</t>
  </si>
  <si>
    <t>8 12 2 6</t>
  </si>
  <si>
    <t>Cavinena-thirtyseven-1</t>
  </si>
  <si>
    <t>kimiɕa tʊŋka pakarʊkʊ earakana</t>
  </si>
  <si>
    <t>k i m i ɕ a + t ʊ ŋ k a + p a k a r ʊ k ʊ + e a r a k a n a</t>
  </si>
  <si>
    <t>three ten seven unit</t>
  </si>
  <si>
    <t>8 12 3 6</t>
  </si>
  <si>
    <t>Cavinena-thirtyeight-1</t>
  </si>
  <si>
    <t>kimiɕa tʊŋka kimisakarʊkʊ earakana</t>
  </si>
  <si>
    <t>k i m i ɕ a + t ʊ ŋ k a + k i m i s a k a r ʊ k ʊ + e a r a k a n a</t>
  </si>
  <si>
    <t>three ten eight unit</t>
  </si>
  <si>
    <t>8 12 15 6</t>
  </si>
  <si>
    <t>Cavinena-thirtynine-1</t>
  </si>
  <si>
    <t>kimiɕa tʊŋka pʊskʊrʊkʊ earakana</t>
  </si>
  <si>
    <t>k i m i ɕ a + t ʊ ŋ k a + p ʊ s k ʊ r ʊ k ʊ + e a r a k a n a</t>
  </si>
  <si>
    <t>three ten nine unit</t>
  </si>
  <si>
    <t>8 12 14 6</t>
  </si>
  <si>
    <t>Cavinena-forty-1</t>
  </si>
  <si>
    <t>pʊɕi tʊŋka</t>
  </si>
  <si>
    <t>p ʊ ɕ i + t ʊ ŋ k a</t>
  </si>
  <si>
    <t>11 12</t>
  </si>
  <si>
    <t>Cavinena-fortyone-1</t>
  </si>
  <si>
    <t>pʊɕi tʊŋka peaɟa earakana</t>
  </si>
  <si>
    <t>p ʊ ɕ i + t ʊ ŋ k a + p e a ɟ a + e a r a k a n a</t>
  </si>
  <si>
    <t>four ten one unit</t>
  </si>
  <si>
    <t>11 12 4 6</t>
  </si>
  <si>
    <t>Cavinena-fortytwo-1</t>
  </si>
  <si>
    <t>pʊɕi tʊŋka beta earakana</t>
  </si>
  <si>
    <t>p ʊ ɕ i + t ʊ ŋ k a + b e t a + e a r a k a n a</t>
  </si>
  <si>
    <t>four ten two unit</t>
  </si>
  <si>
    <t>11 12 1 6</t>
  </si>
  <si>
    <t>Cavinena-fortythree-1</t>
  </si>
  <si>
    <t>pʊɕi tʊŋka kimiɕa earakana</t>
  </si>
  <si>
    <t>p ʊ ɕ i + t ʊ ŋ k a + k i m i ɕ a + e a r a k a n a</t>
  </si>
  <si>
    <t>four ten three unit</t>
  </si>
  <si>
    <t>11 12 8 6</t>
  </si>
  <si>
    <t>Cavinena-fortyfour-1</t>
  </si>
  <si>
    <t>pʊɕi tʊŋka pʊɕi earakana</t>
  </si>
  <si>
    <t>p ʊ ɕ i + t ʊ ŋ k a + p ʊ ɕ i + e a r a k a n a</t>
  </si>
  <si>
    <t>four ten four unit</t>
  </si>
  <si>
    <t>11 12 11 6</t>
  </si>
  <si>
    <t>Cavinena-fortyfive-1</t>
  </si>
  <si>
    <t>pʊɕi tʊŋka piɕika earakana</t>
  </si>
  <si>
    <t>p ʊ ɕ i + t ʊ ŋ k a + p i ɕ i k a + e a r a k a n a</t>
  </si>
  <si>
    <t>four ten five unit</t>
  </si>
  <si>
    <t>11 12 10 6</t>
  </si>
  <si>
    <t>Cavinena-fortysix-1</t>
  </si>
  <si>
    <t>pʊɕi tʊŋka ɕʊkʊta earakana</t>
  </si>
  <si>
    <t>p ʊ ɕ i + t ʊ ŋ k a + ɕ ʊ k ʊ t a + e a r a k a n a</t>
  </si>
  <si>
    <t>four ten six unit</t>
  </si>
  <si>
    <t>11 12 2 6</t>
  </si>
  <si>
    <t>Cavinena-fortyseven-1</t>
  </si>
  <si>
    <t>pʊɕi tʊŋka pakarʊkʊ earakana</t>
  </si>
  <si>
    <t>p ʊ ɕ i + t ʊ ŋ k a + p a k a r ʊ k ʊ + e a r a k a n a</t>
  </si>
  <si>
    <t>four ten seven unit</t>
  </si>
  <si>
    <t>11 12 3 6</t>
  </si>
  <si>
    <t>Cavinena-fortyeight-1</t>
  </si>
  <si>
    <t>pʊɕi tʊŋka kimisakarʊkʊ earakana</t>
  </si>
  <si>
    <t>p ʊ ɕ i + t ʊ ŋ k a + k i m i s a k a r ʊ k ʊ + e a r a k a n a</t>
  </si>
  <si>
    <t>four ten eight unit</t>
  </si>
  <si>
    <t>11 12 15 6</t>
  </si>
  <si>
    <t>Cavinena-fortynine-1</t>
  </si>
  <si>
    <t>pʊɕi tʊŋka pʊskʊrʊkʊ earakana</t>
  </si>
  <si>
    <t>p ʊ ɕ i + t ʊ ŋ k a + p ʊ s k ʊ r ʊ k ʊ + e a r a k a n a</t>
  </si>
  <si>
    <t>four ten nine unit</t>
  </si>
  <si>
    <t>11 12 14 6</t>
  </si>
  <si>
    <t>Cavinena-fifty-1</t>
  </si>
  <si>
    <t>piɕika tʊŋka</t>
  </si>
  <si>
    <t>p i ɕ i k a + t ʊ ŋ k a</t>
  </si>
  <si>
    <t>10 12</t>
  </si>
  <si>
    <t>Cavinena-fiftyone-1</t>
  </si>
  <si>
    <t>piɕika tʊŋka peaɟa earakana</t>
  </si>
  <si>
    <t>p i ɕ i k a + t ʊ ŋ k a + p e a ɟ a + e a r a k a n a</t>
  </si>
  <si>
    <t>five ten one unit</t>
  </si>
  <si>
    <t>10 12 4 6</t>
  </si>
  <si>
    <t>Cavinena-fiftytwo-1</t>
  </si>
  <si>
    <t>piɕika tʊŋka beta earakana</t>
  </si>
  <si>
    <t>p i ɕ i k a + t ʊ ŋ k a + b e t a + e a r a k a n a</t>
  </si>
  <si>
    <t>five ten two unit</t>
  </si>
  <si>
    <t>10 12 1 6</t>
  </si>
  <si>
    <t>Cavinena-fiftythree-1</t>
  </si>
  <si>
    <t>piɕika tʊŋka kimiɕa earakana</t>
  </si>
  <si>
    <t>p i ɕ i k a + t ʊ ŋ k a + k i m i ɕ a + e a r a k a n a</t>
  </si>
  <si>
    <t>five ten three unit</t>
  </si>
  <si>
    <t>10 12 8 6</t>
  </si>
  <si>
    <t>Cavinena-fiftyfour-1</t>
  </si>
  <si>
    <t>piɕika tʊŋka pʊɕi earakana</t>
  </si>
  <si>
    <t>p i ɕ i k a + t ʊ ŋ k a + p ʊ ɕ i + e a r a k a n a</t>
  </si>
  <si>
    <t>five ten four unit</t>
  </si>
  <si>
    <t>10 12 11 6</t>
  </si>
  <si>
    <t>Cavinena-fiftyfive-1</t>
  </si>
  <si>
    <t>piɕika tʊŋka piɕika earakana</t>
  </si>
  <si>
    <t>p i ɕ i k a + t ʊ ŋ k a + p i ɕ i k a + e a r a k a n a</t>
  </si>
  <si>
    <t>five ten five unit</t>
  </si>
  <si>
    <t>10 12 10 6</t>
  </si>
  <si>
    <t>Cavinena-fiftysix-1</t>
  </si>
  <si>
    <t>piɕika tʊŋka ɕʊkʊta earakana</t>
  </si>
  <si>
    <t>p i ɕ i k a + t ʊ ŋ k a + ɕ ʊ k ʊ t a + e a r a k a n a</t>
  </si>
  <si>
    <t>five ten six unit</t>
  </si>
  <si>
    <t>10 12 2 6</t>
  </si>
  <si>
    <t>Cavinena-fiftyseven-1</t>
  </si>
  <si>
    <t>piɕika tʊŋka pakarʊkʊ earakana</t>
  </si>
  <si>
    <t>p i ɕ i k a + t ʊ ŋ k a + p a k a r ʊ k ʊ + e a r a k a n a</t>
  </si>
  <si>
    <t>five ten seven unit</t>
  </si>
  <si>
    <t>10 12 3 6</t>
  </si>
  <si>
    <t>Cavinena-fiftyeight-1</t>
  </si>
  <si>
    <t>piɕika tʊŋka kimisakarʊkʊ earakana</t>
  </si>
  <si>
    <t>p i ɕ i k a + t ʊ ŋ k a + k i m i s a k a r ʊ k ʊ + e a r a k a n a</t>
  </si>
  <si>
    <t>five ten eight unit</t>
  </si>
  <si>
    <t>10 12 15 6</t>
  </si>
  <si>
    <t>Cavinena-fiftynine-1</t>
  </si>
  <si>
    <t>piɕika tʊŋka pʊskʊrʊkʊ earakana</t>
  </si>
  <si>
    <t>p i ɕ i k a + t ʊ ŋ k a + p ʊ s k ʊ r ʊ k ʊ + e a r a k a n a</t>
  </si>
  <si>
    <t>five ten nine unit</t>
  </si>
  <si>
    <t>10 12 14 6</t>
  </si>
  <si>
    <t>Cavinena-sixty-1</t>
  </si>
  <si>
    <t>ɕʊkʊta tʊŋka</t>
  </si>
  <si>
    <t>ɕ ʊ k ʊ t a + t ʊ ŋ k a</t>
  </si>
  <si>
    <t>2 12</t>
  </si>
  <si>
    <t>Cavinena-sixtyone-1</t>
  </si>
  <si>
    <t>ɕʊkʊta tʊŋka peaɟa earakana</t>
  </si>
  <si>
    <t>ɕ ʊ k ʊ t a + t ʊ ŋ k a + p e a ɟ a + e a r a k a n a</t>
  </si>
  <si>
    <t>six ten one unit</t>
  </si>
  <si>
    <t>2 12 4 6</t>
  </si>
  <si>
    <t>Cavinena-sixtytwo-1</t>
  </si>
  <si>
    <t>ɕʊkʊta tʊŋka beta earakana</t>
  </si>
  <si>
    <t>ɕ ʊ k ʊ t a + t ʊ ŋ k a + b e t a + e a r a k a n a</t>
  </si>
  <si>
    <t>six ten two unit</t>
  </si>
  <si>
    <t>2 12 1 6</t>
  </si>
  <si>
    <t>Cavinena-sixtythree-1</t>
  </si>
  <si>
    <t>ɕʊkʊta tʊŋka kimiɕa earakana</t>
  </si>
  <si>
    <t>ɕ ʊ k ʊ t a + t ʊ ŋ k a + k i m i ɕ a + e a r a k a n a</t>
  </si>
  <si>
    <t>six ten three unit</t>
  </si>
  <si>
    <t>2 12 8 6</t>
  </si>
  <si>
    <t>Cavinena-sixtyfour-1</t>
  </si>
  <si>
    <t>ɕʊkʊta tʊŋka pʊɕi earakana</t>
  </si>
  <si>
    <t>ɕ ʊ k ʊ t a + t ʊ ŋ k a + p ʊ ɕ i + e a r a k a n a</t>
  </si>
  <si>
    <t>six ten four unit</t>
  </si>
  <si>
    <t>2 12 11 6</t>
  </si>
  <si>
    <t>Cavinena-sixtyfive-1</t>
  </si>
  <si>
    <t>ɕʊkʊta tʊŋka piɕika earakana</t>
  </si>
  <si>
    <t>ɕ ʊ k ʊ t a + t ʊ ŋ k a + p i ɕ i k a + e a r a k a n a</t>
  </si>
  <si>
    <t>six ten five unit</t>
  </si>
  <si>
    <t>2 12 10 6</t>
  </si>
  <si>
    <t>Cavinena-sixtysix-1</t>
  </si>
  <si>
    <t>ɕʊkʊta tʊŋka ɕʊkʊta earakana</t>
  </si>
  <si>
    <t>ɕ ʊ k ʊ t a + t ʊ ŋ k a + ɕ ʊ k ʊ t a + e a r a k a n a</t>
  </si>
  <si>
    <t>six ten six unit</t>
  </si>
  <si>
    <t>2 12 2 6</t>
  </si>
  <si>
    <t>Cavinena-sixtyseven-1</t>
  </si>
  <si>
    <t>ɕʊkʊta tʊŋka pakarʊkʊ earakana</t>
  </si>
  <si>
    <t>ɕ ʊ k ʊ t a + t ʊ ŋ k a + p a k a r ʊ k ʊ + e a r a k a n a</t>
  </si>
  <si>
    <t>six ten seven unit</t>
  </si>
  <si>
    <t>2 12 3 6</t>
  </si>
  <si>
    <t>Cavinena-sixtyeight-1</t>
  </si>
  <si>
    <t>ɕʊkʊta tʊŋka kimisakarʊkʊ earakana</t>
  </si>
  <si>
    <t>ɕ ʊ k ʊ t a + t ʊ ŋ k a + k i m i s a k a r ʊ k ʊ + e a r a k a n a</t>
  </si>
  <si>
    <t>six ten eight unit</t>
  </si>
  <si>
    <t>2 12 15 6</t>
  </si>
  <si>
    <t>Cavinena-sixtynine-1</t>
  </si>
  <si>
    <t>ɕʊkʊta tʊŋka pʊskʊrʊkʊ earakana</t>
  </si>
  <si>
    <t>ɕ ʊ k ʊ t a + t ʊ ŋ k a + p ʊ s k ʊ r ʊ k ʊ + e a r a k a n a</t>
  </si>
  <si>
    <t>six ten nine unit</t>
  </si>
  <si>
    <t>2 12 14 6</t>
  </si>
  <si>
    <t>Cavinena-seventy-1</t>
  </si>
  <si>
    <t>pakarʊkʊ tʊŋka</t>
  </si>
  <si>
    <t>p a k a r ʊ k ʊ + t ʊ ŋ k a</t>
  </si>
  <si>
    <t>3 12</t>
  </si>
  <si>
    <t>Cavinena-seventyone-1</t>
  </si>
  <si>
    <t>pakarʊkʊ tʊŋka peaɟa earakana</t>
  </si>
  <si>
    <t>p a k a r ʊ k ʊ + t ʊ ŋ k a + p e a ɟ a + e a r a k a n a</t>
  </si>
  <si>
    <t>seven ten one unit</t>
  </si>
  <si>
    <t>3 12 4 6</t>
  </si>
  <si>
    <t>Cavinena-seventytwo-1</t>
  </si>
  <si>
    <t>pakarʊkʊ tʊŋka beta earakana</t>
  </si>
  <si>
    <t>p a k a r ʊ k ʊ + t ʊ ŋ k a + b e t a + e a r a k a n a</t>
  </si>
  <si>
    <t>seven ten two unit</t>
  </si>
  <si>
    <t>3 12 1 6</t>
  </si>
  <si>
    <t>Cavinena-seventythree-1</t>
  </si>
  <si>
    <t>pakarʊkʊ tʊŋka kimiɕa earakana</t>
  </si>
  <si>
    <t>p a k a r ʊ k ʊ + t ʊ ŋ k a + k i m i ɕ a + e a r a k a n a</t>
  </si>
  <si>
    <t>seven ten three unit</t>
  </si>
  <si>
    <t>3 12 8 6</t>
  </si>
  <si>
    <t>Cavinena-seventyfour-1</t>
  </si>
  <si>
    <t>pakarʊkʊ tʊŋka pʊɕi earakana</t>
  </si>
  <si>
    <t>p a k a r ʊ k ʊ + t ʊ ŋ k a + p ʊ ɕ i + e a r a k a n a</t>
  </si>
  <si>
    <t>seven ten four unit</t>
  </si>
  <si>
    <t>3 12 11 6</t>
  </si>
  <si>
    <t>Cavinena-seventyfive-1</t>
  </si>
  <si>
    <t>pakarʊkʊ tʊŋka piɕika earakana</t>
  </si>
  <si>
    <t>p a k a r ʊ k ʊ + t ʊ ŋ k a + p i ɕ i k a + e a r a k a n a</t>
  </si>
  <si>
    <t>seven ten five unit</t>
  </si>
  <si>
    <t>3 12 10 6</t>
  </si>
  <si>
    <t>Cavinena-seventysix-1</t>
  </si>
  <si>
    <t>pakarʊkʊ tʊŋka ɕʊkʊta earakana</t>
  </si>
  <si>
    <t>p a k a r ʊ k ʊ + t ʊ ŋ k a + ɕ ʊ k ʊ t a + e a r a k a n a</t>
  </si>
  <si>
    <t>seven ten six unit</t>
  </si>
  <si>
    <t>3 12 2 6</t>
  </si>
  <si>
    <t>Cavinena-seventyseven-1</t>
  </si>
  <si>
    <t>pakarʊkʊ tʊŋka pakarʊkʊ earakana</t>
  </si>
  <si>
    <t>p a k a r ʊ k ʊ + t ʊ ŋ k a + p a k a r ʊ k ʊ + e a r a k a n a</t>
  </si>
  <si>
    <t>seven ten seven unit</t>
  </si>
  <si>
    <t>3 12 3 6</t>
  </si>
  <si>
    <t>Cavinena-seventyeight-1</t>
  </si>
  <si>
    <t>pakarʊkʊ tʊŋka kimisakarʊkʊ earakana</t>
  </si>
  <si>
    <t>p a k a r ʊ k ʊ + t ʊ ŋ k a + k i m i s a k a r ʊ k ʊ + e a r a k a n a</t>
  </si>
  <si>
    <t>seven ten eight unit</t>
  </si>
  <si>
    <t>3 12 15 6</t>
  </si>
  <si>
    <t>Cavinena-seventynine-1</t>
  </si>
  <si>
    <t>pakarʊkʊ tʊŋka pʊskʊrʊkʊ earakana</t>
  </si>
  <si>
    <t>p a k a r ʊ k ʊ + t ʊ ŋ k a + p ʊ s k ʊ r ʊ k ʊ + e a r a k a n a</t>
  </si>
  <si>
    <t>seven ten nine unit</t>
  </si>
  <si>
    <t>3 12 14 6</t>
  </si>
  <si>
    <t>Cavinena-eighty-1</t>
  </si>
  <si>
    <t>kimisakarʊkʊ tʊŋka</t>
  </si>
  <si>
    <t>k i m i s a k a r ʊ k ʊ + t ʊ ŋ k a</t>
  </si>
  <si>
    <t>15 12</t>
  </si>
  <si>
    <t>Cavinena-eightyone-1</t>
  </si>
  <si>
    <t>kimisakarʊkʊ tʊŋka peaɟa earakana</t>
  </si>
  <si>
    <t>k i m i s a k a r ʊ k ʊ + t ʊ ŋ k a + p e a ɟ a + e a r a k a n a</t>
  </si>
  <si>
    <t>eight ten one unit</t>
  </si>
  <si>
    <t>15 12 4 6</t>
  </si>
  <si>
    <t>Cavinena-eightytwo-1</t>
  </si>
  <si>
    <t>kimisakarʊkʊ tʊŋka beta earakana</t>
  </si>
  <si>
    <t>k i m i s a k a r ʊ k ʊ + t ʊ ŋ k a + b e t a + e a r a k a n a</t>
  </si>
  <si>
    <t>eight ten two unit</t>
  </si>
  <si>
    <t>15 12 1 6</t>
  </si>
  <si>
    <t>Cavinena-eightythree-1</t>
  </si>
  <si>
    <t>kimisakarʊkʊ tʊŋka kimiɕa earakana</t>
  </si>
  <si>
    <t>k i m i s a k a r ʊ k ʊ + t ʊ ŋ k a + k i m i ɕ a + e a r a k a n a</t>
  </si>
  <si>
    <t>eight ten three unit</t>
  </si>
  <si>
    <t>15 12 8 6</t>
  </si>
  <si>
    <t>Cavinena-eightyfour-1</t>
  </si>
  <si>
    <t>kimisakarʊkʊ tʊŋka pʊɕi earakana</t>
  </si>
  <si>
    <t>k i m i s a k a r ʊ k ʊ + t ʊ ŋ k a + p ʊ ɕ i + e a r a k a n a</t>
  </si>
  <si>
    <t>eight ten four unit</t>
  </si>
  <si>
    <t>15 12 11 6</t>
  </si>
  <si>
    <t>Cavinena-eightyfive-1</t>
  </si>
  <si>
    <t>kimisakarʊkʊ tʊŋka piɕika earakana</t>
  </si>
  <si>
    <t>k i m i s a k a r ʊ k ʊ + t ʊ ŋ k a + p i ɕ i k a + e a r a k a n a</t>
  </si>
  <si>
    <t>eight ten five unit</t>
  </si>
  <si>
    <t>15 12 10 6</t>
  </si>
  <si>
    <t>Cavinena-eightysix-1</t>
  </si>
  <si>
    <t>kimisakarʊkʊ tʊŋka ɕʊkʊta earakana</t>
  </si>
  <si>
    <t>k i m i s a k a r ʊ k ʊ + t ʊ ŋ k a + ɕ ʊ k ʊ t a + e a r a k a n a</t>
  </si>
  <si>
    <t>eight ten six unit</t>
  </si>
  <si>
    <t>15 12 2 6</t>
  </si>
  <si>
    <t>Cavinena-eightyseven-1</t>
  </si>
  <si>
    <t>kimisakarʊkʊ tʊŋka pakarʊkʊ earakana</t>
  </si>
  <si>
    <t>k i m i s a k a r ʊ k ʊ + t ʊ ŋ k a + p a k a r ʊ k ʊ + e a r a k a n a</t>
  </si>
  <si>
    <t>eight ten seven unit</t>
  </si>
  <si>
    <t>15 12 3 6</t>
  </si>
  <si>
    <t>Cavinena-eightyeight-1</t>
  </si>
  <si>
    <t>kimisakarʊkʊ tʊŋka kimisakarʊkʊ earakana</t>
  </si>
  <si>
    <t>k i m i s a k a r ʊ k ʊ + t ʊ ŋ k a + k i m i s a k a r ʊ k ʊ + e a r a k a n a</t>
  </si>
  <si>
    <t>eight ten eight unit</t>
  </si>
  <si>
    <t>15 12 15 6</t>
  </si>
  <si>
    <t>Cavinena-eightynine-1</t>
  </si>
  <si>
    <t>kimisakarʊkʊ tʊŋka pʊskʊrʊkʊ earakana</t>
  </si>
  <si>
    <t>k i m i s a k a r ʊ k ʊ + t ʊ ŋ k a + p ʊ s k ʊ r ʊ k ʊ + e a r a k a n a</t>
  </si>
  <si>
    <t>eight ten nine unit</t>
  </si>
  <si>
    <t>15 12 14 6</t>
  </si>
  <si>
    <t>Cavinena-ninety-1</t>
  </si>
  <si>
    <t>pʊskʊrʊkʊ tʊŋka</t>
  </si>
  <si>
    <t>p ʊ s k ʊ r ʊ k ʊ + t ʊ ŋ k a</t>
  </si>
  <si>
    <t>14 12</t>
  </si>
  <si>
    <t>Cavinena-ninetyone-1</t>
  </si>
  <si>
    <t>pʊskʊrʊkʊ tʊŋka peaɟa earakana</t>
  </si>
  <si>
    <t>p ʊ s k ʊ r ʊ k ʊ + t ʊ ŋ k a + p e a ɟ a + e a r a k a n a</t>
  </si>
  <si>
    <t>nine ten one unit</t>
  </si>
  <si>
    <t>14 12 4 6</t>
  </si>
  <si>
    <t>Cavinena-ninetytwo-1</t>
  </si>
  <si>
    <t>pʊskʊrʊkʊ tʊŋka beta earakana</t>
  </si>
  <si>
    <t>p ʊ s k ʊ r ʊ k ʊ + t ʊ ŋ k a + b e t a + e a r a k a n a</t>
  </si>
  <si>
    <t>nine ten two unit</t>
  </si>
  <si>
    <t>14 12 1 6</t>
  </si>
  <si>
    <t>Cavinena-ninetythree-1</t>
  </si>
  <si>
    <t>pʊskʊrʊkʊ tʊŋka kimiɕa earakana</t>
  </si>
  <si>
    <t>p ʊ s k ʊ r ʊ k ʊ + t ʊ ŋ k a + k i m i ɕ a + e a r a k a n a</t>
  </si>
  <si>
    <t>nine ten three unit</t>
  </si>
  <si>
    <t>14 12 8 6</t>
  </si>
  <si>
    <t>Cavinena-ninetyfour-1</t>
  </si>
  <si>
    <t>pʊskʊrʊkʊ tʊŋka pʊɕi earakana</t>
  </si>
  <si>
    <t>p ʊ s k ʊ r ʊ k ʊ + t ʊ ŋ k a + p ʊ ɕ i + e a r a k a n a</t>
  </si>
  <si>
    <t>nine ten four unit</t>
  </si>
  <si>
    <t>14 12 11 6</t>
  </si>
  <si>
    <t>Cavinena-ninetyfive-1</t>
  </si>
  <si>
    <t>pʊskʊrʊkʊ tʊŋka piɕika earakana</t>
  </si>
  <si>
    <t>p ʊ s k ʊ r ʊ k ʊ + t ʊ ŋ k a + p i ɕ i k a + e a r a k a n a</t>
  </si>
  <si>
    <t>nine ten five unit</t>
  </si>
  <si>
    <t>14 12 10 6</t>
  </si>
  <si>
    <t>Cavinena-ninetysix-1</t>
  </si>
  <si>
    <t>pʊskʊrʊkʊ tʊŋka ɕʊkʊta earakana</t>
  </si>
  <si>
    <t>p ʊ s k ʊ r ʊ k ʊ + t ʊ ŋ k a + ɕ ʊ k ʊ t a + e a r a k a n a</t>
  </si>
  <si>
    <t>nine ten six unit</t>
  </si>
  <si>
    <t>14 12 2 6</t>
  </si>
  <si>
    <t>Cavinena-ninetyseven-1</t>
  </si>
  <si>
    <t>pʊskʊrʊkʊ tʊŋka pakarʊkʊ earakana</t>
  </si>
  <si>
    <t>p ʊ s k ʊ r ʊ k ʊ + t ʊ ŋ k a + p a k a r ʊ k ʊ + e a r a k a n a</t>
  </si>
  <si>
    <t>nine ten seven unit</t>
  </si>
  <si>
    <t>14 12 3 6</t>
  </si>
  <si>
    <t>Cavinena-ninetyeight-1</t>
  </si>
  <si>
    <t>pʊskʊrʊkʊ tʊŋka kimisakarʊkʊ earakana</t>
  </si>
  <si>
    <t>p ʊ s k ʊ r ʊ k ʊ + t ʊ ŋ k a + k i m i s a k a r ʊ k ʊ + e a r a k a n a</t>
  </si>
  <si>
    <t>nine ten eight unit</t>
  </si>
  <si>
    <t>14 12 15 6</t>
  </si>
  <si>
    <t>Cavinena-ninetynine-1</t>
  </si>
  <si>
    <t>pʊskʊrʊkʊ tʊŋka pʊskʊrʊkʊ earakana</t>
  </si>
  <si>
    <t>p ʊ s k ʊ r ʊ k ʊ + t ʊ ŋ k a + p ʊ s k ʊ r ʊ k ʊ + e a r a k a n a</t>
  </si>
  <si>
    <t>nine ten nine unit</t>
  </si>
  <si>
    <t>14 12 14 6</t>
  </si>
  <si>
    <t>Cheyenne-one-1</t>
  </si>
  <si>
    <t>Cheyenne</t>
  </si>
  <si>
    <t>na'ėstse</t>
  </si>
  <si>
    <t>n à ʔ e̥ s ts è</t>
  </si>
  <si>
    <t>Leman2025</t>
  </si>
  <si>
    <t>Cheyenne-two-1</t>
  </si>
  <si>
    <t>neše</t>
  </si>
  <si>
    <t>n è ʃ è</t>
  </si>
  <si>
    <t>Cheyenne-three-1</t>
  </si>
  <si>
    <t>na'he</t>
  </si>
  <si>
    <t>n à ʔ h è</t>
  </si>
  <si>
    <t>Cheyenne-four-1</t>
  </si>
  <si>
    <t>neve</t>
  </si>
  <si>
    <t>n è v è</t>
  </si>
  <si>
    <t>n è v</t>
  </si>
  <si>
    <t>n è v è/-</t>
  </si>
  <si>
    <t>Cheyenne-five-1</t>
  </si>
  <si>
    <t>noho</t>
  </si>
  <si>
    <t>n ò h ò</t>
  </si>
  <si>
    <t>Cheyenne-six-1</t>
  </si>
  <si>
    <t>naesohto</t>
  </si>
  <si>
    <t>n àː s ò h t ò</t>
  </si>
  <si>
    <t>etymologically 1+5, but this is not transparently deductable in a synchronic analysis</t>
  </si>
  <si>
    <t>Cheyenne-seven-1</t>
  </si>
  <si>
    <t>nésohto</t>
  </si>
  <si>
    <t>n é s ò h t ò</t>
  </si>
  <si>
    <t>etymologically 2+5, but this is not transparently deductable in a synchronic analysis</t>
  </si>
  <si>
    <t>Cheyenne-eight-1</t>
  </si>
  <si>
    <t>na'nohto</t>
  </si>
  <si>
    <t>n à ʔ n ò h t ò</t>
  </si>
  <si>
    <t>etymologically 3+5, but this is not transparently deductable in a synchronic analysis</t>
  </si>
  <si>
    <t>Cheyenne-nine-1</t>
  </si>
  <si>
    <t>sóohto</t>
  </si>
  <si>
    <t>s óː h t ò</t>
  </si>
  <si>
    <t>Cheyenne-ten-1</t>
  </si>
  <si>
    <t>mȧhtohto</t>
  </si>
  <si>
    <t>m ḁ t ò h t ò</t>
  </si>
  <si>
    <t>Cheyenne-eleven-1</t>
  </si>
  <si>
    <t>mȧhtohto hóhta na'ėstse</t>
  </si>
  <si>
    <t>m ḁ t ò h t ò + h ó h t a + n à ʔ e̥ s ts è</t>
  </si>
  <si>
    <t>ten plus one</t>
  </si>
  <si>
    <t>Cheyenne-twelve-1</t>
  </si>
  <si>
    <t>mȧhtohto hóhta neše</t>
  </si>
  <si>
    <t>m ḁ t ò h t ò + h ó h t a + n è ʃ è</t>
  </si>
  <si>
    <t>ten plus two</t>
  </si>
  <si>
    <t>Cheyenne-thirteen-1</t>
  </si>
  <si>
    <t>mȧhtohto hóhta na'he</t>
  </si>
  <si>
    <t>m ḁ t ò h t ò + h ó h t a + n à ʔ h è</t>
  </si>
  <si>
    <t>ten plus three</t>
  </si>
  <si>
    <t>Cheyenne-fourteen-1</t>
  </si>
  <si>
    <t>mȧhtohto hóhta neve</t>
  </si>
  <si>
    <t>m ḁ t ò h t ò + h ó h t a + n è v è</t>
  </si>
  <si>
    <t>ten plus four</t>
  </si>
  <si>
    <t>m ḁ t ò h t ò + h ó h t a + n è v</t>
  </si>
  <si>
    <t>m ḁ t ò h t ò + h ó h t a + n è v è/-</t>
  </si>
  <si>
    <t>Cheyenne-fifteen-1</t>
  </si>
  <si>
    <t>mȧhtohto hóhta noho</t>
  </si>
  <si>
    <t>m ḁ t ò h t ò + h ó h t a + n ò h ò</t>
  </si>
  <si>
    <t>ten plus five</t>
  </si>
  <si>
    <t>Cheyenne-sixteen-1</t>
  </si>
  <si>
    <t>mȧhtohto hóhta naesohto</t>
  </si>
  <si>
    <t>m ḁ t ò h t ò + h ó h t a + n àː s ò h t ò</t>
  </si>
  <si>
    <t>ten plus six</t>
  </si>
  <si>
    <t>Cheyenne-seventeen-1</t>
  </si>
  <si>
    <t>mȧhtohto hóhta nésohto</t>
  </si>
  <si>
    <t>m ḁ t ò h t ò + h ó h t a + n é s ò h t ò</t>
  </si>
  <si>
    <t>ten plus seven</t>
  </si>
  <si>
    <t>Cheyenne-eighteen-1</t>
  </si>
  <si>
    <t>mȧhtohto hóhta na'nohto</t>
  </si>
  <si>
    <t>m ḁ t ò h t ò + h ó h t a + n à ʔ n ò h t ò</t>
  </si>
  <si>
    <t>ten plus eight</t>
  </si>
  <si>
    <t>Cheyenne-nineteen-1</t>
  </si>
  <si>
    <t>mȧhtohto hóhta sóohto</t>
  </si>
  <si>
    <t>m ḁ t ò h t ò + h ó h t a + s óː h t ò</t>
  </si>
  <si>
    <t>ten plus nine</t>
  </si>
  <si>
    <t>Cheyenne-eleven-2</t>
  </si>
  <si>
    <t>hóhta na'ėstse</t>
  </si>
  <si>
    <t>h ó h t a + n à ʔ e̥ s ts è</t>
  </si>
  <si>
    <t>plus one</t>
  </si>
  <si>
    <t>12 1</t>
  </si>
  <si>
    <t>Cheyenne-twelve-2</t>
  </si>
  <si>
    <t>hóhta neše</t>
  </si>
  <si>
    <t>h ó h t a + n è ʃ è</t>
  </si>
  <si>
    <t>plus two</t>
  </si>
  <si>
    <t>12 2</t>
  </si>
  <si>
    <t>Cheyenne-thirteen-2</t>
  </si>
  <si>
    <t>hóhta na'he</t>
  </si>
  <si>
    <t>h ó h t a + n à ʔ h è</t>
  </si>
  <si>
    <t>plus three</t>
  </si>
  <si>
    <t>12 3</t>
  </si>
  <si>
    <t>Cheyenne-fourteen-2</t>
  </si>
  <si>
    <t>hóhta neve</t>
  </si>
  <si>
    <t>h ó h t a + n è v è</t>
  </si>
  <si>
    <t>plus four</t>
  </si>
  <si>
    <t>12 4</t>
  </si>
  <si>
    <t>h ó h t a + n è v</t>
  </si>
  <si>
    <t>h ó h t a + n è v è/-</t>
  </si>
  <si>
    <t>Cheyenne-fifteen-2</t>
  </si>
  <si>
    <t>hóhta noho</t>
  </si>
  <si>
    <t>h ó h t a + n ò h ò</t>
  </si>
  <si>
    <t>plus five</t>
  </si>
  <si>
    <t>12 5</t>
  </si>
  <si>
    <t>Cheyenne-sixteen-2</t>
  </si>
  <si>
    <t>hóhta naesohto</t>
  </si>
  <si>
    <t>h ó h t a + n àː s ò h t ò</t>
  </si>
  <si>
    <t>plus six</t>
  </si>
  <si>
    <t>12 6</t>
  </si>
  <si>
    <t>Cheyenne-seventeen-2</t>
  </si>
  <si>
    <t>hóhta nésohto</t>
  </si>
  <si>
    <t>h ó h t a + n é s ò h t ò</t>
  </si>
  <si>
    <t>plus seven</t>
  </si>
  <si>
    <t>12 7</t>
  </si>
  <si>
    <t>Cheyenne-eighteen-2</t>
  </si>
  <si>
    <t>hóhta na'nohto</t>
  </si>
  <si>
    <t>h ó h t a + n à ʔ n ò h t ò</t>
  </si>
  <si>
    <t>plus eight</t>
  </si>
  <si>
    <t>12 8</t>
  </si>
  <si>
    <t>Cheyenne-nineteen-2</t>
  </si>
  <si>
    <t>hóhta sóohto</t>
  </si>
  <si>
    <t>h ó h t a + s óː h t ò</t>
  </si>
  <si>
    <t>plus nine</t>
  </si>
  <si>
    <t>Cheyenne-twenty-1</t>
  </si>
  <si>
    <t>nésó'e</t>
  </si>
  <si>
    <t>n é s + ó ʔ è</t>
  </si>
  <si>
    <t>two2 -ty</t>
  </si>
  <si>
    <t>21 11</t>
  </si>
  <si>
    <t>n é s + n ó ʔ è</t>
  </si>
  <si>
    <t>n é s + -/n ó ʔ è</t>
  </si>
  <si>
    <t>Cheyenne-twentyone-1</t>
  </si>
  <si>
    <t>nésó'e hóhta na'ėstse</t>
  </si>
  <si>
    <t>n é s + ó ʔ è + h ó h t a + n à ʔ e̥ s ts è</t>
  </si>
  <si>
    <t>two2 -ty plus one</t>
  </si>
  <si>
    <t>21 11 12 1</t>
  </si>
  <si>
    <t>n é s + n ó ʔ è + h ó h t a + n à ʔ e̥ s ts è</t>
  </si>
  <si>
    <t>n é s + -/n ó ʔ è + h ó h t a + n à ʔ e̥ s ts è</t>
  </si>
  <si>
    <t>Cheyenne-twentytwo-1</t>
  </si>
  <si>
    <t>nésó'e hóhta neše</t>
  </si>
  <si>
    <t>n é s + ó ʔ è + h ó h t a + n è ʃ è</t>
  </si>
  <si>
    <t>two2 -ty plus two</t>
  </si>
  <si>
    <t>21 11 12 2</t>
  </si>
  <si>
    <t>n é s + n ó ʔ è + h ó h t a + n è ʃ è</t>
  </si>
  <si>
    <t>n é s + -/n ó ʔ è + h ó h t a + n è ʃ è</t>
  </si>
  <si>
    <t>Cheyenne-twentythree-1</t>
  </si>
  <si>
    <t>nésó'e hóhta na'he</t>
  </si>
  <si>
    <t>n é s + ó ʔ è + h ó h t a + n à ʔ h è</t>
  </si>
  <si>
    <t>two2 -ty plus three</t>
  </si>
  <si>
    <t>21 11 12 3</t>
  </si>
  <si>
    <t>n é s + n ó ʔ è + h ó h t a + n à ʔ h è</t>
  </si>
  <si>
    <t>n é s + -/n ó ʔ è + h ó h t a + n à ʔ h è</t>
  </si>
  <si>
    <t>Cheyenne-twentyfour-1</t>
  </si>
  <si>
    <t>nésó'e hóhta neve</t>
  </si>
  <si>
    <t>n é s + ó ʔ è + h ó h t a + n è v è</t>
  </si>
  <si>
    <t>two2 -ty plus four</t>
  </si>
  <si>
    <t>21 11 12 4</t>
  </si>
  <si>
    <t>n é s + n ó ʔ è + h ó h t a + n è v</t>
  </si>
  <si>
    <t>n é s + -/n ó ʔ è + h ó h t a + n è v è/-</t>
  </si>
  <si>
    <t>Cheyenne-twentyfive-1</t>
  </si>
  <si>
    <t>nésó'e hóhta noho</t>
  </si>
  <si>
    <t>n é s + ó ʔ è + h ó h t a + n ò h ò</t>
  </si>
  <si>
    <t>two2 -ty plus five</t>
  </si>
  <si>
    <t>21 11 12 5</t>
  </si>
  <si>
    <t>n é s + n ó ʔ è + h ó h t a + n ò h ò</t>
  </si>
  <si>
    <t>n é s + -/n ó ʔ è + h ó h t a + n ò h ò</t>
  </si>
  <si>
    <t>Cheyenne-twentysix-1</t>
  </si>
  <si>
    <t>nésó'e hóhta naesohto</t>
  </si>
  <si>
    <t>n é s + ó ʔ è + h ó h t a + n àː s ò h t ò</t>
  </si>
  <si>
    <t>two2 -ty plus six</t>
  </si>
  <si>
    <t>21 11 12 6</t>
  </si>
  <si>
    <t>n é s + n ó ʔ è + h ó h t a + n àː s ò h t ò</t>
  </si>
  <si>
    <t>n é s + -/n ó ʔ è + h ó h t a + n àː s ò h t ò</t>
  </si>
  <si>
    <t>Cheyenne-twentyseven-1</t>
  </si>
  <si>
    <t>nésó'e hóhta nésohto</t>
  </si>
  <si>
    <t>n é s + ó ʔ è + h ó h t a + n é s ò h t ò</t>
  </si>
  <si>
    <t>two2 -ty plus seven</t>
  </si>
  <si>
    <t>21 11 12 7</t>
  </si>
  <si>
    <t>n é s + n ó ʔ è + h ó h t a + n é s ò h t ò</t>
  </si>
  <si>
    <t>n é s + -/n ó ʔ è + h ó h t a + n é s ò h t ò</t>
  </si>
  <si>
    <t>Cheyenne-twentyeight-1</t>
  </si>
  <si>
    <t>nésó'e hóhta na'nohto</t>
  </si>
  <si>
    <t>n é s + ó ʔ è + h ó h t a + n à ʔ n ò h t ò</t>
  </si>
  <si>
    <t>two2 -ty plus eight</t>
  </si>
  <si>
    <t>21 11 12 8</t>
  </si>
  <si>
    <t>n é s + n ó ʔ è + h ó h t a + n à ʔ n ò h t ò</t>
  </si>
  <si>
    <t>n é s + -/n ó ʔ è + h ó h t a + n à ʔ n ò h t ò</t>
  </si>
  <si>
    <t>Cheyenne-twentynine-1</t>
  </si>
  <si>
    <t>nésó'e hóhta sóohto</t>
  </si>
  <si>
    <t>n é s + ó ʔ è + h ó h t a + s óː h t ò</t>
  </si>
  <si>
    <t>two2 -ty plus nine</t>
  </si>
  <si>
    <t>21 11 12 9</t>
  </si>
  <si>
    <t>n é s + n ó ʔ è + h ó h t a + s óː h t ò</t>
  </si>
  <si>
    <t>n é s + -/n ó ʔ è + h ó h t a + s óː h t ò</t>
  </si>
  <si>
    <t>Cheyenne-thirty-1</t>
  </si>
  <si>
    <t>na'nó'e</t>
  </si>
  <si>
    <t>n à ʔ + n ó ʔ è</t>
  </si>
  <si>
    <t>three2 -ty</t>
  </si>
  <si>
    <t>31 11</t>
  </si>
  <si>
    <t>Cheyenne-thirtyone-1</t>
  </si>
  <si>
    <t>na'nó'e hóhta na'ėstse</t>
  </si>
  <si>
    <t>n à ʔ + n ó ʔ è + h ó h t a + n à ʔ e̥ s ts è</t>
  </si>
  <si>
    <t>three2 -ty plus one</t>
  </si>
  <si>
    <t>31 11 12 1</t>
  </si>
  <si>
    <t>Cheyenne-thirtytwo-1</t>
  </si>
  <si>
    <t>na'nó'e hóhta neše</t>
  </si>
  <si>
    <t>n à ʔ + n ó ʔ è + h ó h t a + n è ʃ è</t>
  </si>
  <si>
    <t>three2 -ty plus two</t>
  </si>
  <si>
    <t>31 11 12 2</t>
  </si>
  <si>
    <t>Cheyenne-thirtythree-1</t>
  </si>
  <si>
    <t>na'nó'e hóhta na'he</t>
  </si>
  <si>
    <t>n à ʔ + n ó ʔ è + h ó h t a + n à ʔ h è</t>
  </si>
  <si>
    <t>three2 -ty plus three</t>
  </si>
  <si>
    <t>31 11 12 3</t>
  </si>
  <si>
    <t>Cheyenne-thirtyfour-1</t>
  </si>
  <si>
    <t>na'nó'e hóhta neve</t>
  </si>
  <si>
    <t>n à ʔ + n ó ʔ è + h ó h t a + n è v è</t>
  </si>
  <si>
    <t>three2 -ty plus four</t>
  </si>
  <si>
    <t>31 11 12 4</t>
  </si>
  <si>
    <t>n à ʔ + n ó ʔ è + h ó h t a + n è v</t>
  </si>
  <si>
    <t>n à ʔ + n ó ʔ è + h ó h t a + n è v è/-</t>
  </si>
  <si>
    <t>Cheyenne-thirtyfive-1</t>
  </si>
  <si>
    <t>na'nó'e hóhta noho</t>
  </si>
  <si>
    <t>n à ʔ + n ó ʔ è + h ó h t a + n ò h ò</t>
  </si>
  <si>
    <t>three2 -ty plus five</t>
  </si>
  <si>
    <t>31 11 12 5</t>
  </si>
  <si>
    <t>Cheyenne-thirtysix-1</t>
  </si>
  <si>
    <t>na'nó'e hóhta naesohto</t>
  </si>
  <si>
    <t>n à ʔ + n ó ʔ è + h ó h t a + n àː s ò h t ò</t>
  </si>
  <si>
    <t>three2 -ty plus six</t>
  </si>
  <si>
    <t>31 11 12 6</t>
  </si>
  <si>
    <t>Cheyenne-thirtyseven-1</t>
  </si>
  <si>
    <t>na'nó'e hóhta nésohto</t>
  </si>
  <si>
    <t>n à ʔ + n ó ʔ è + h ó h t a + n é s ò h t ò</t>
  </si>
  <si>
    <t>three2 -ty plus seven</t>
  </si>
  <si>
    <t>31 11 12 7</t>
  </si>
  <si>
    <t>Cheyenne-thirtyeight-1</t>
  </si>
  <si>
    <t>na'nó'e hóhta na'nohto</t>
  </si>
  <si>
    <t>n à ʔ + n ó ʔ è + h ó h t a + n à ʔ n ò h t ò</t>
  </si>
  <si>
    <t>three2 -ty plus eight</t>
  </si>
  <si>
    <t>31 11 12 8</t>
  </si>
  <si>
    <t>Cheyenne-thirtynine-1</t>
  </si>
  <si>
    <t>na'nó'e hóhta sóohto</t>
  </si>
  <si>
    <t>n à ʔ + n ó ʔ è + h ó h t a + s óː h t ò</t>
  </si>
  <si>
    <t>three2 -ty plus nine</t>
  </si>
  <si>
    <t>31 11 12 9</t>
  </si>
  <si>
    <t>Cheyenne-forty-1</t>
  </si>
  <si>
    <t>névó'e</t>
  </si>
  <si>
    <t>n é v + ó ʔ è</t>
  </si>
  <si>
    <t>four -ty</t>
  </si>
  <si>
    <t>4 11</t>
  </si>
  <si>
    <t>n è v + n ó ʔ è</t>
  </si>
  <si>
    <t>n é/è v + -/n ó ʔ è</t>
  </si>
  <si>
    <t>Cheyenne-fortyone-1</t>
  </si>
  <si>
    <t>névó'e hóhta na'ėstse</t>
  </si>
  <si>
    <t>n é v + ó ʔ è + h ó h t a + n à ʔ e̥ s ts è</t>
  </si>
  <si>
    <t>four -ty plus one</t>
  </si>
  <si>
    <t>4 11 12 1</t>
  </si>
  <si>
    <t>n è v + n ó ʔ è + h ó h t a + n à ʔ e̥ s ts è</t>
  </si>
  <si>
    <t>n é/è v + -/n ó ʔ è + h ó h t a + n à ʔ e̥ s ts è</t>
  </si>
  <si>
    <t>Cheyenne-fortytwo-1</t>
  </si>
  <si>
    <t>névó'e hóhta neše</t>
  </si>
  <si>
    <t>n é v + ó ʔ è + h ó h t a + n è ʃ è</t>
  </si>
  <si>
    <t>four -ty plus two</t>
  </si>
  <si>
    <t>4 11 12 2</t>
  </si>
  <si>
    <t>n è v + n ó ʔ è + h ó h t a + n è ʃ è</t>
  </si>
  <si>
    <t>n é/è v + -/n ó ʔ è + h ó h t a + n è ʃ è</t>
  </si>
  <si>
    <t>Cheyenne-fortythree-1</t>
  </si>
  <si>
    <t>névó'e hóhta na'he</t>
  </si>
  <si>
    <t>n é v + ó ʔ è + h ó h t a + n à ʔ h è</t>
  </si>
  <si>
    <t>four -ty plus three</t>
  </si>
  <si>
    <t>4 11 12 3</t>
  </si>
  <si>
    <t>n è v + n ó ʔ è + h ó h t a + n à ʔ h è</t>
  </si>
  <si>
    <t>n é/è v + -/n ó ʔ è + h ó h t a + n à ʔ h è</t>
  </si>
  <si>
    <t>Cheyenne-fortyfour-1</t>
  </si>
  <si>
    <t>névó'e hóhta neve</t>
  </si>
  <si>
    <t>n é v + ó ʔ è + h ó h t a + n è v è</t>
  </si>
  <si>
    <t>four -ty plus four</t>
  </si>
  <si>
    <t>4 11 12 4</t>
  </si>
  <si>
    <t>n è v + n ó ʔ è + h ó h t a + n è v</t>
  </si>
  <si>
    <t>n é/è v + -/n ó ʔ è + h ó h t a + n è v è/-</t>
  </si>
  <si>
    <t>Cheyenne-fortyfive-1</t>
  </si>
  <si>
    <t>névó'e hóhta noho</t>
  </si>
  <si>
    <t>n é v + ó ʔ è + h ó h t a + n ò h ò</t>
  </si>
  <si>
    <t>four -ty plus five</t>
  </si>
  <si>
    <t>4 11 12 5</t>
  </si>
  <si>
    <t>n è v + n ó ʔ è + h ó h t a + n ò h ò</t>
  </si>
  <si>
    <t>n é/è v + -/n ó ʔ è + h ó h t a + n ò h ò</t>
  </si>
  <si>
    <t>Cheyenne-fortysix-1</t>
  </si>
  <si>
    <t>névó'e hóhta naesohto</t>
  </si>
  <si>
    <t>n é v + ó ʔ è + h ó h t a + n àː s ò h t ò</t>
  </si>
  <si>
    <t>four -ty plus six</t>
  </si>
  <si>
    <t>4 11 12 6</t>
  </si>
  <si>
    <t>n è v + n ó ʔ è + h ó h t a + n àː s ò h t ò</t>
  </si>
  <si>
    <t>n é/è v + -/n ó ʔ è + h ó h t a + n àː s ò h t ò</t>
  </si>
  <si>
    <t>Cheyenne-fortyseven-1</t>
  </si>
  <si>
    <t>névó'e hóhta nésohto</t>
  </si>
  <si>
    <t>n é v + ó ʔ è + h ó h t a + n é s ò h t ò</t>
  </si>
  <si>
    <t>four -ty plus seven</t>
  </si>
  <si>
    <t>4 11 12 7</t>
  </si>
  <si>
    <t>n è v + n ó ʔ è + h ó h t a + n é s ò h t ò</t>
  </si>
  <si>
    <t>n é/è v + -/n ó ʔ è + h ó h t a + n é s ò h t ò</t>
  </si>
  <si>
    <t>Cheyenne-fortyeight-1</t>
  </si>
  <si>
    <t>névó'e hóhta na'nohto</t>
  </si>
  <si>
    <t>n é v + ó ʔ è + h ó h t a + n à ʔ n ò h t ò</t>
  </si>
  <si>
    <t>four -ty plus eight</t>
  </si>
  <si>
    <t>4 11 12 8</t>
  </si>
  <si>
    <t>n è v + n ó ʔ è + h ó h t a + n à ʔ n ò h t ò</t>
  </si>
  <si>
    <t>n é/è v + -/n ó ʔ è + h ó h t a + n à ʔ n ò h t ò</t>
  </si>
  <si>
    <t>Cheyenne-fortynine-1</t>
  </si>
  <si>
    <t>névó'e hóhta sóohto</t>
  </si>
  <si>
    <t>n é v + ó ʔ è + h ó h t a + s óː h t ò</t>
  </si>
  <si>
    <t>four -ty plus nine</t>
  </si>
  <si>
    <t>4 11 12 9</t>
  </si>
  <si>
    <t>n è v + n ó ʔ è + h ó h t a + s óː h t ò</t>
  </si>
  <si>
    <t>n é/è v + -/n ó ʔ è + h ó h t a + s óː h t ò</t>
  </si>
  <si>
    <t>Cheyenne-fifty-1</t>
  </si>
  <si>
    <t>nóhónó'e</t>
  </si>
  <si>
    <t>n ó h ó + n ó ʔ è</t>
  </si>
  <si>
    <t>five -ty</t>
  </si>
  <si>
    <t>5 11</t>
  </si>
  <si>
    <t>n ò h ò + n ó ʔ è</t>
  </si>
  <si>
    <t>n ó/ò h ó/ò + n ó ʔ è</t>
  </si>
  <si>
    <t>Cheyenne-fiftyone-1</t>
  </si>
  <si>
    <t>nóhónó'e hóhta na'ėstse</t>
  </si>
  <si>
    <t>n ó h ó + n ó ʔ è + h ó h t a + n à ʔ e̥ s ts è</t>
  </si>
  <si>
    <t>five -ty plus one</t>
  </si>
  <si>
    <t>5 11 12 1</t>
  </si>
  <si>
    <t>n ò h ò + n ó ʔ è + h ó h t a + n à ʔ e̥ s ts è</t>
  </si>
  <si>
    <t>n ó/ò h ó/ò + n ó ʔ è + h ó h t a + n à ʔ e̥ s ts è</t>
  </si>
  <si>
    <t>Cheyenne-fiftytwo-1</t>
  </si>
  <si>
    <t>nóhónó'e hóhta neše</t>
  </si>
  <si>
    <t>n ó h ó + n ó ʔ è + h ó h t a + n è ʃ è</t>
  </si>
  <si>
    <t>five -ty plus two</t>
  </si>
  <si>
    <t>5 11 12 2</t>
  </si>
  <si>
    <t>n ò h ò + n ó ʔ è + h ó h t a + n è ʃ è</t>
  </si>
  <si>
    <t>n ó/ò h ó/ò + n ó ʔ è + h ó h t a + n è ʃ è</t>
  </si>
  <si>
    <t>Cheyenne-fiftythree-1</t>
  </si>
  <si>
    <t>nóhónó'e hóhta na'he</t>
  </si>
  <si>
    <t>n ó h ó + n ó ʔ è + h ó h t a + n à ʔ h è</t>
  </si>
  <si>
    <t>five -ty plus three</t>
  </si>
  <si>
    <t>5 11 12 3</t>
  </si>
  <si>
    <t>n ò h ò + n ó ʔ è + h ó h t a + n à ʔ h è</t>
  </si>
  <si>
    <t>n ó/ò h ó/ò + n ó ʔ è + h ó h t a + n à ʔ h è</t>
  </si>
  <si>
    <t>Cheyenne-fiftyfour-1</t>
  </si>
  <si>
    <t>nóhónó'e hóhta neve</t>
  </si>
  <si>
    <t>n ó h ó + n ó ʔ è + h ó h t a + n è v è</t>
  </si>
  <si>
    <t>five -ty plus four</t>
  </si>
  <si>
    <t>5 11 12 4</t>
  </si>
  <si>
    <t>n ò h ò + n ó ʔ è + h ó h t a + n è v</t>
  </si>
  <si>
    <t>n ó/ò h ó/ò + n ó ʔ è + h ó h t a + n è v è/-</t>
  </si>
  <si>
    <t>Cheyenne-fiftyfive-1</t>
  </si>
  <si>
    <t>nóhónó'e hóhta noho</t>
  </si>
  <si>
    <t>n ó h ó + n ó ʔ è + h ó h t a + n ò h ò</t>
  </si>
  <si>
    <t>five -ty plus five</t>
  </si>
  <si>
    <t>5 11 12 5</t>
  </si>
  <si>
    <t>n ò h ò + n ó ʔ è + h ó h t a + n ò h ò</t>
  </si>
  <si>
    <t>n ó/ò h ó/ò + n ó ʔ è + h ó h t a + n ò h ò</t>
  </si>
  <si>
    <t>Cheyenne-fiftysix-1</t>
  </si>
  <si>
    <t>nóhónó'e hóhta naesohto</t>
  </si>
  <si>
    <t>n ó h ó + n ó ʔ è + h ó h t a + n àː s ò h t ò</t>
  </si>
  <si>
    <t>five -ty plus six</t>
  </si>
  <si>
    <t>5 11 12 6</t>
  </si>
  <si>
    <t>n ò h ò + n ó ʔ è + h ó h t a + n àː s ò h t ò</t>
  </si>
  <si>
    <t>n ó/ò h ó/ò + n ó ʔ è + h ó h t a + n àː s ò h t ò</t>
  </si>
  <si>
    <t>Cheyenne-fiftyseven-1</t>
  </si>
  <si>
    <t>nóhónó'e hóhta nésohto</t>
  </si>
  <si>
    <t>n ó h ó + n ó ʔ è + h ó h t a + n é s ò h t ò</t>
  </si>
  <si>
    <t>five -ty plus seven</t>
  </si>
  <si>
    <t>5 11 12 7</t>
  </si>
  <si>
    <t>n ò h ò + n ó ʔ è + h ó h t a + n é s ò h t ò</t>
  </si>
  <si>
    <t>n ó/ò h ó/ò + n ó ʔ è + h ó h t a + n é s ò h t ò</t>
  </si>
  <si>
    <t>Cheyenne-fiftyeight-1</t>
  </si>
  <si>
    <t>nóhónó'e hóhta na'nohto</t>
  </si>
  <si>
    <t>n ó h ó + n ó ʔ è + h ó h t a + n à ʔ n ò h t ò</t>
  </si>
  <si>
    <t>five -ty plus eight</t>
  </si>
  <si>
    <t>5 11 12 8</t>
  </si>
  <si>
    <t>n ò h ò + n ó ʔ è + h ó h t a + n à ʔ n ò h t ò</t>
  </si>
  <si>
    <t>n ó/ò h ó/ò + n ó ʔ è + h ó h t a + n à ʔ n ò h t ò</t>
  </si>
  <si>
    <t>Cheyenne-fiftynine-1</t>
  </si>
  <si>
    <t>nóhónó'e hóhta sóohto</t>
  </si>
  <si>
    <t>n ó h ó + n ó ʔ è + h ó h t a + s óː h t ò</t>
  </si>
  <si>
    <t>five -ty plus nine</t>
  </si>
  <si>
    <t>5 11 12 9</t>
  </si>
  <si>
    <t>n ò h ò + n ó ʔ è + h ó h t a + s óː h t ò</t>
  </si>
  <si>
    <t>n ó/ò h ó/ò + n ó ʔ è + h ó h t a + s óː h t ò</t>
  </si>
  <si>
    <t>Cheyenne-sixty-1</t>
  </si>
  <si>
    <t>naesóhtȯhnó'e</t>
  </si>
  <si>
    <t>n àː s ó h t o̥ + n ó ʔ è</t>
  </si>
  <si>
    <t>six -ty</t>
  </si>
  <si>
    <t>6 11</t>
  </si>
  <si>
    <t>n àː s ò h t ò + n ó ʔ è</t>
  </si>
  <si>
    <t>n àː s ó/ò h t o̥/ò + n ó ʔ è</t>
  </si>
  <si>
    <t>Cheyenne-sixtyone-1</t>
  </si>
  <si>
    <t>naesóhtȯhnó'e hóhta na'ėstse</t>
  </si>
  <si>
    <t>n àː s ó h t o̥ + n ó ʔ è + h ó h t a + n à ʔ e̥ s ts è</t>
  </si>
  <si>
    <t>six -ty plus one</t>
  </si>
  <si>
    <t>6 11 12 1</t>
  </si>
  <si>
    <t>n àː s ò h t ò + n ó ʔ è + h ó h t a + n à ʔ e̥ s ts è</t>
  </si>
  <si>
    <t>n àː s ó/ò h t o̥/ò + n ó ʔ è + h ó h t a + n à ʔ e̥ s ts è</t>
  </si>
  <si>
    <t>Cheyenne-sixtytwo-1</t>
  </si>
  <si>
    <t>naesóhtȯhnó'e hóhta neše</t>
  </si>
  <si>
    <t>n àː s ó h t o̥ + n ó ʔ è + h ó h t a + n è ʃ è</t>
  </si>
  <si>
    <t>six -ty plus two</t>
  </si>
  <si>
    <t>6 11 12 2</t>
  </si>
  <si>
    <t>n àː s ò h t ò + n ó ʔ è + h ó h t a + n è ʃ è</t>
  </si>
  <si>
    <t>n àː s ó/ò h t o̥/ò + n ó ʔ è + h ó h t a + n è ʃ è</t>
  </si>
  <si>
    <t>Cheyenne-sixtythree-1</t>
  </si>
  <si>
    <t>naesóhtȯhnó'e hóhta na'he</t>
  </si>
  <si>
    <t>n àː s ó h t o̥ + n ó ʔ è + h ó h t a + n à ʔ h è</t>
  </si>
  <si>
    <t>six -ty plus three</t>
  </si>
  <si>
    <t>6 11 12 3</t>
  </si>
  <si>
    <t>n àː s ò h t ò + n ó ʔ è + h ó h t a + n à ʔ h è</t>
  </si>
  <si>
    <t>n àː s ó/ò h t o̥/ò + n ó ʔ è + h ó h t a + n à ʔ h è</t>
  </si>
  <si>
    <t>Cheyenne-sixtyfour-1</t>
  </si>
  <si>
    <t>naesóhtȯhnó'e hóhta neve</t>
  </si>
  <si>
    <t>n àː s ó h t o̥ + n ó ʔ è + h ó h t a + n è v è</t>
  </si>
  <si>
    <t>six -ty plus four</t>
  </si>
  <si>
    <t>6 11 12 4</t>
  </si>
  <si>
    <t>n àː s ò h t ò + n ó ʔ è + h ó h t a + n è v</t>
  </si>
  <si>
    <t>n àː s ó/ò h t o̥/ò + n ó ʔ è + h ó h t a + n è v è/-</t>
  </si>
  <si>
    <t>Cheyenne-sixtyfive-1</t>
  </si>
  <si>
    <t>naesóhtȯhnó'e hóhta noho</t>
  </si>
  <si>
    <t>n àː s ó h t o̥ + n ó ʔ è + h ó h t a + n ò h ò</t>
  </si>
  <si>
    <t>six -ty plus five</t>
  </si>
  <si>
    <t>6 11 12 5</t>
  </si>
  <si>
    <t>n àː s ò h t ò + n ó ʔ è + h ó h t a + n ò h ò</t>
  </si>
  <si>
    <t>n àː s ó/ò h t o̥/ò + n ó ʔ è + h ó h t a + n ò h ò</t>
  </si>
  <si>
    <t>Cheyenne-sixtysix-1</t>
  </si>
  <si>
    <t>naesóhtȯhnó'e hóhta naesohto</t>
  </si>
  <si>
    <t>n àː s ó h t o̥ + n ó ʔ è + h ó h t a + n àː s ò h t ò</t>
  </si>
  <si>
    <t>six -ty plus six</t>
  </si>
  <si>
    <t>6 11 12 6</t>
  </si>
  <si>
    <t>n àː s ò h t ò + n ó ʔ è + h ó h t a + n àː s ò h t ò</t>
  </si>
  <si>
    <t>n àː s ó/ò h t o̥/ò + n ó ʔ è + h ó h t a + n àː s ò h t ò</t>
  </si>
  <si>
    <t>Cheyenne-sixtyseven-1</t>
  </si>
  <si>
    <t>naesóhtȯhnó'e hóhta nésohto</t>
  </si>
  <si>
    <t>n àː s ó h t o̥ + n ó ʔ è + h ó h t a + n é s ò h t ò</t>
  </si>
  <si>
    <t>six -ty plus seven</t>
  </si>
  <si>
    <t>6 11 12 7</t>
  </si>
  <si>
    <t>n àː s ò h t ò + n ó ʔ è + h ó h t a + n é s ò h t ò</t>
  </si>
  <si>
    <t>n àː s ó/ò h t o̥/ò + n ó ʔ è + h ó h t a + n é s ò h t ò</t>
  </si>
  <si>
    <t>Cheyenne-sixtyeight-1</t>
  </si>
  <si>
    <t>naesóhtȯhnó'e hóhta na'nohto</t>
  </si>
  <si>
    <t>n àː s ó h t o̥ + n ó ʔ è + h ó h t a + n à ʔ n ò h t ò</t>
  </si>
  <si>
    <t>six -ty plus eight</t>
  </si>
  <si>
    <t>6 11 12 8</t>
  </si>
  <si>
    <t>n àː s ò h t ò + n ó ʔ è + h ó h t a + n à ʔ n ò h t ò</t>
  </si>
  <si>
    <t>n àː s ó/ò h t o̥/ò + n ó ʔ è + h ó h t a + n à ʔ n ò h t ò</t>
  </si>
  <si>
    <t>Cheyenne-sixtynine-1</t>
  </si>
  <si>
    <t>naesóhtȯhnó'e hóhta sóohto</t>
  </si>
  <si>
    <t>n àː s ó h t o̥ + n ó ʔ è + h ó h t a + s óː h t ò</t>
  </si>
  <si>
    <t>six -ty plus nine</t>
  </si>
  <si>
    <t>6 11 12 9</t>
  </si>
  <si>
    <t>n àː s ò h t ò + n ó ʔ è + h ó h t a + s óː h t ò</t>
  </si>
  <si>
    <t>n àː s ó/ò h t o̥/ò + n ó ʔ è + h ó h t a + s óː h t ò</t>
  </si>
  <si>
    <t>Cheyenne-seventy-1</t>
  </si>
  <si>
    <t>nésȯhtȯhnó'e</t>
  </si>
  <si>
    <t>n é s o̥ t o̥ + n ó ʔ è</t>
  </si>
  <si>
    <t>seven -ty</t>
  </si>
  <si>
    <t>7 11</t>
  </si>
  <si>
    <t>n é s ò h t ò + n ó ʔ è</t>
  </si>
  <si>
    <t>n é s o̥/ò -/h t o̥/ò + n ó ʔ è</t>
  </si>
  <si>
    <t>Cheyenne-seventyone-1</t>
  </si>
  <si>
    <t>nésȯhtȯhnó'e hóhta na'ėstse</t>
  </si>
  <si>
    <t>n é s o̥ t o̥ + n ó ʔ è + h ó h t a + n à ʔ e̥ s ts è</t>
  </si>
  <si>
    <t>seven -ty plus one</t>
  </si>
  <si>
    <t>7 11 12 1</t>
  </si>
  <si>
    <t>n é s ò h t ò + n ó ʔ è + h ó h t a + n à ʔ e̥ s ts è</t>
  </si>
  <si>
    <t>n é s o̥/ò -/h t o̥/ò + n ó ʔ è + h ó h t a + n à ʔ e̥ s ts è</t>
  </si>
  <si>
    <t>Cheyenne-seventytwo-1</t>
  </si>
  <si>
    <t>nésȯhtȯhnó'e hóhta neše</t>
  </si>
  <si>
    <t>n é s o̥ t o̥ + n ó ʔ è + h ó h t a + n è ʃ è</t>
  </si>
  <si>
    <t>seven -ty plus two</t>
  </si>
  <si>
    <t>7 11 12 2</t>
  </si>
  <si>
    <t>n é s ò h t ò + n ó ʔ è + h ó h t a + n è ʃ è</t>
  </si>
  <si>
    <t>n é s o̥/ò -/h t o̥/ò + n ó ʔ è + h ó h t a + n è ʃ è</t>
  </si>
  <si>
    <t>Cheyenne-seventythree-1</t>
  </si>
  <si>
    <t>nésȯhtȯhnó'e hóhta na'he</t>
  </si>
  <si>
    <t>n é s o̥ t o̥ + n ó ʔ è + h ó h t a + n à ʔ h è</t>
  </si>
  <si>
    <t>seven -ty plus three</t>
  </si>
  <si>
    <t>7 11 12 3</t>
  </si>
  <si>
    <t>n é s ò h t ò + n ó ʔ è + h ó h t a + n à ʔ h è</t>
  </si>
  <si>
    <t>n é s o̥/ò -/h t o̥/ò + n ó ʔ è + h ó h t a + n à ʔ h è</t>
  </si>
  <si>
    <t>Cheyenne-seventyfour-1</t>
  </si>
  <si>
    <t>nésȯhtȯhnó'e hóhta neve</t>
  </si>
  <si>
    <t>n é s o̥ t o̥ + n ó ʔ è + h ó h t a + n è v è</t>
  </si>
  <si>
    <t>seven -ty plus four</t>
  </si>
  <si>
    <t>7 11 12 4</t>
  </si>
  <si>
    <t>n é s ò h t ò + n ó ʔ è + h ó h t a + n è v</t>
  </si>
  <si>
    <t>n é s o̥/ò -/h t o̥/ò + n ó ʔ è + h ó h t a + n è v è/-</t>
  </si>
  <si>
    <t>Cheyenne-seventyfive-1</t>
  </si>
  <si>
    <t>nésȯhtȯhnó'e hóhta noho</t>
  </si>
  <si>
    <t>n é s o̥ t o̥ + n ó ʔ è + h ó h t a + n ò h ò</t>
  </si>
  <si>
    <t>seven -ty plus five</t>
  </si>
  <si>
    <t>7 11 12 5</t>
  </si>
  <si>
    <t>n é s ò h t ò + n ó ʔ è + h ó h t a + n ò h ò</t>
  </si>
  <si>
    <t>n é s o̥/ò -/h t o̥/ò + n ó ʔ è + h ó h t a + n ò h ò</t>
  </si>
  <si>
    <t>Cheyenne-seventysix-1</t>
  </si>
  <si>
    <t>nésȯhtȯhnó'e hóhta naesohto</t>
  </si>
  <si>
    <t>n é s o̥ t o̥ + n ó ʔ è + h ó h t a + n àː s ò h t ò</t>
  </si>
  <si>
    <t>seven -ty plus six</t>
  </si>
  <si>
    <t>7 11 12 6</t>
  </si>
  <si>
    <t>n é s ò h t ò + n ó ʔ è + h ó h t a + n àː s ò h t ò</t>
  </si>
  <si>
    <t>n é s o̥/ò -/h t o̥/ò + n ó ʔ è + h ó h t a + n àː s ò h t ò</t>
  </si>
  <si>
    <t>Cheyenne-seventyseven-1</t>
  </si>
  <si>
    <t>nésȯhtȯhnó'e hóhta nésohto</t>
  </si>
  <si>
    <t>n é s o̥ t o̥ + n ó ʔ è + h ó h t a + n é s ò h t ò</t>
  </si>
  <si>
    <t>seven -ty plus seven</t>
  </si>
  <si>
    <t>7 11 12 7</t>
  </si>
  <si>
    <t>n é s ò h t ò + n ó ʔ è + h ó h t a + n é s ò h t ò</t>
  </si>
  <si>
    <t>n é s o̥/ò -/h t o̥/ò + n ó ʔ è + h ó h t a + n é s ò h t ò</t>
  </si>
  <si>
    <t>Cheyenne-seventyeight-1</t>
  </si>
  <si>
    <t>nésȯhtȯhnó'e hóhta na'nohto</t>
  </si>
  <si>
    <t>n é s o̥ t o̥ + n ó ʔ è + h ó h t a + n à ʔ n ò h t ò</t>
  </si>
  <si>
    <t>seven -ty plus eight</t>
  </si>
  <si>
    <t>7 11 12 8</t>
  </si>
  <si>
    <t>n é s ò h t ò + n ó ʔ è + h ó h t a + n à ʔ n ò h t ò</t>
  </si>
  <si>
    <t>n é s o̥/ò -/h t o̥/ò + n ó ʔ è + h ó h t a + n à ʔ n ò h t ò</t>
  </si>
  <si>
    <t>Cheyenne-seventynine-1</t>
  </si>
  <si>
    <t>nésȯhtȯhnó'e hóhta sóohto</t>
  </si>
  <si>
    <t>n é s o̥ t o̥ + n ó ʔ è + h ó h t a + s óː h t ò</t>
  </si>
  <si>
    <t>seven -ty plus nine</t>
  </si>
  <si>
    <t>7 11 12 9</t>
  </si>
  <si>
    <t>n é s ò h t ò + n ó ʔ è + h ó h t a + s óː h t ò</t>
  </si>
  <si>
    <t>n é s o̥/ò -/h t o̥/ò + n ó ʔ è + h ó h t a + s óː h t ò</t>
  </si>
  <si>
    <t>Cheyenne-eighty-1</t>
  </si>
  <si>
    <t>na'nóhtȯhnó'e</t>
  </si>
  <si>
    <t>n à ʔ n ó h t o̥ + n ó ʔ è</t>
  </si>
  <si>
    <t>eight -ty</t>
  </si>
  <si>
    <t>8 11</t>
  </si>
  <si>
    <t>n à ʔ n ò h t ò + n ó ʔ è</t>
  </si>
  <si>
    <t>n à ʔ n ó/ò h t o̥/ò + n ó ʔ è</t>
  </si>
  <si>
    <t>Cheyenne-eightyone-1</t>
  </si>
  <si>
    <t>na'nóhtȯhnó'e hóhta na'ėstse</t>
  </si>
  <si>
    <t>n à ʔ n ó h t o̥ + n ó ʔ è + h ó h t a + n à ʔ e̥ s ts è</t>
  </si>
  <si>
    <t>eight -ty plus one</t>
  </si>
  <si>
    <t>8 11 12 1</t>
  </si>
  <si>
    <t>n à ʔ n ò h t ò + n ó ʔ è + h ó h t a + n à ʔ e̥ s ts è</t>
  </si>
  <si>
    <t>n à ʔ n ó/ò h t o̥/ò + n ó ʔ è + h ó h t a + n à ʔ e̥ s ts è</t>
  </si>
  <si>
    <t>Cheyenne-eightytwo-1</t>
  </si>
  <si>
    <t>na'nóhtȯhnó'e hóhta neše</t>
  </si>
  <si>
    <t>n à ʔ n ó h t o̥ + n ó ʔ è + h ó h t a + n è ʃ è</t>
  </si>
  <si>
    <t>eight -ty plus two</t>
  </si>
  <si>
    <t>8 11 12 2</t>
  </si>
  <si>
    <t>n à ʔ n ò h t ò + n ó ʔ è + h ó h t a + n è ʃ è</t>
  </si>
  <si>
    <t>n à ʔ n ó/ò h t o̥/ò + n ó ʔ è + h ó h t a + n è ʃ è</t>
  </si>
  <si>
    <t>Cheyenne-eightythree-1</t>
  </si>
  <si>
    <t>na'nóhtȯhnó'e hóhta na'he</t>
  </si>
  <si>
    <t>n à ʔ n ó h t o̥ + n ó ʔ è + h ó h t a + n à ʔ h è</t>
  </si>
  <si>
    <t>eight -ty plus three</t>
  </si>
  <si>
    <t>8 11 12 3</t>
  </si>
  <si>
    <t>n à ʔ n ò h t ò + n ó ʔ è + h ó h t a + n à ʔ h è</t>
  </si>
  <si>
    <t>n à ʔ n ó/ò h t o̥/ò + n ó ʔ è + h ó h t a + n à ʔ h è</t>
  </si>
  <si>
    <t>Cheyenne-eightyfour-1</t>
  </si>
  <si>
    <t>na'nóhtȯhnó'e hóhta neve</t>
  </si>
  <si>
    <t>n à ʔ n ó h t o̥ + n ó ʔ è + h ó h t a + n è v è</t>
  </si>
  <si>
    <t>eight -ty plus four</t>
  </si>
  <si>
    <t>8 11 12 4</t>
  </si>
  <si>
    <t>n à ʔ n ò h t ò + n ó ʔ è + h ó h t a + n è v</t>
  </si>
  <si>
    <t>n à ʔ n ó/ò h t o̥/ò + n ó ʔ è + h ó h t a + n è v è/-</t>
  </si>
  <si>
    <t>Cheyenne-eightyfive-1</t>
  </si>
  <si>
    <t>na'nóhtȯhnó'e hóhta noho</t>
  </si>
  <si>
    <t>n à ʔ n ó h t o̥ + n ó ʔ è + h ó h t a + n ò h ò</t>
  </si>
  <si>
    <t>eight -ty plus five</t>
  </si>
  <si>
    <t>8 11 12 5</t>
  </si>
  <si>
    <t>n à ʔ n ò h t ò + n ó ʔ è + h ó h t a + n ò h ò</t>
  </si>
  <si>
    <t>n à ʔ n ó/ò h t o̥/ò + n ó ʔ è + h ó h t a + n ò h ò</t>
  </si>
  <si>
    <t>Cheyenne-eightysix-1</t>
  </si>
  <si>
    <t>na'nóhtȯhnó'e hóhta naesohto</t>
  </si>
  <si>
    <t>n à ʔ n ó h t o̥ + n ó ʔ è + h ó h t a + n àː s ò h t ò</t>
  </si>
  <si>
    <t>eight -ty plus six</t>
  </si>
  <si>
    <t>8 11 12 6</t>
  </si>
  <si>
    <t>n à ʔ n ò h t ò + n ó ʔ è + h ó h t a + n àː s ò h t ò</t>
  </si>
  <si>
    <t>n à ʔ n ó/ò h t o̥/ò + n ó ʔ è + h ó h t a + n àː s ò h t ò</t>
  </si>
  <si>
    <t>Cheyenne-eightyseven-1</t>
  </si>
  <si>
    <t>na'nóhtȯhnó'e hóhta nésohto</t>
  </si>
  <si>
    <t>n à ʔ n ó h t o̥ + n ó ʔ è + h ó h t a + n é s ò h t ò</t>
  </si>
  <si>
    <t>eight -ty plus seven</t>
  </si>
  <si>
    <t>8 11 12 7</t>
  </si>
  <si>
    <t>n à ʔ n ò h t ò + n ó ʔ è + h ó h t a + n é s ò h t ò</t>
  </si>
  <si>
    <t>n à ʔ n ó/ò h t o̥/ò + n ó ʔ è + h ó h t a + n é s ò h t ò</t>
  </si>
  <si>
    <t>Cheyenne-eightyeight-1</t>
  </si>
  <si>
    <t>na'nóhtȯhnó'e hóhta na'nohto</t>
  </si>
  <si>
    <t>n à ʔ n ó h t o̥ + n ó ʔ è + h ó h t a + n à ʔ n ò h t ò</t>
  </si>
  <si>
    <t>eight -ty plus eight</t>
  </si>
  <si>
    <t>8 11 12 8</t>
  </si>
  <si>
    <t>n à ʔ n ò h t ò + n ó ʔ è + h ó h t a + n à ʔ n ò h t ò</t>
  </si>
  <si>
    <t>n à ʔ n ó/ò h t o̥/ò + n ó ʔ è + h ó h t a + n à ʔ n ò h t ò</t>
  </si>
  <si>
    <t>Cheyenne-eightynine-1</t>
  </si>
  <si>
    <t>na'nóhtȯhnó'e hóhta sóohto</t>
  </si>
  <si>
    <t>n à ʔ n ó h t o̥ + n ó ʔ è + h ó h t a + s óː h t ò</t>
  </si>
  <si>
    <t>eight -ty plus nine</t>
  </si>
  <si>
    <t>8 11 12 9</t>
  </si>
  <si>
    <t>n à ʔ n ò h t ò + n ó ʔ è + h ó h t a + s óː h t ò</t>
  </si>
  <si>
    <t>n à ʔ n ó/ò h t o̥/ò + n ó ʔ è + h ó h t a + s óː h t ò</t>
  </si>
  <si>
    <t>Cheyenne-ninety-1</t>
  </si>
  <si>
    <t>sóóhtȯhnó'e</t>
  </si>
  <si>
    <t>s óː h t o̥ + n ó ʔ è</t>
  </si>
  <si>
    <t>nine -ty</t>
  </si>
  <si>
    <t>9 11</t>
  </si>
  <si>
    <t>s óː h t ò + n ó ʔ è</t>
  </si>
  <si>
    <t>s óː h t o̥/ò + n ó ʔ è</t>
  </si>
  <si>
    <t>Cheyenne-ninetyone-1</t>
  </si>
  <si>
    <t>sóóhtȯhnó'e hóhta na'ėstse</t>
  </si>
  <si>
    <t>s óː h t o̥ + n ó ʔ è + h ó h t a + n à ʔ e̥ s ts è</t>
  </si>
  <si>
    <t>nine -ty plus one</t>
  </si>
  <si>
    <t>9 11 12 1</t>
  </si>
  <si>
    <t>s óː h t ò + n ó ʔ è + h ó h t a + n à ʔ e̥ s ts è</t>
  </si>
  <si>
    <t>s óː h t o̥/ò + n ó ʔ è+ h ó h t a + n à ʔ e̥ s ts è</t>
  </si>
  <si>
    <t>Cheyenne-ninetytwo-1</t>
  </si>
  <si>
    <t>sóóhtȯhnó'e hóhta neše</t>
  </si>
  <si>
    <t>s óː h t o̥ + n ó ʔ è + h ó h t a + n è ʃ è</t>
  </si>
  <si>
    <t>nine -ty plus two</t>
  </si>
  <si>
    <t>9 11 12 2</t>
  </si>
  <si>
    <t>s óː h t ò + n ó ʔ è + h ó h t a + n è ʃ è</t>
  </si>
  <si>
    <t>s óː h t o̥/ò + n ó ʔ è + h ó h t a + n è ʃ è</t>
  </si>
  <si>
    <t>Cheyenne-ninetythree-1</t>
  </si>
  <si>
    <t>sóóhtȯhnó'e hóhta na'he</t>
  </si>
  <si>
    <t>s óː h t o̥ + n ó ʔ è + h ó h t a + n à ʔ h è</t>
  </si>
  <si>
    <t>nine -ty plus three</t>
  </si>
  <si>
    <t>9 11 12 3</t>
  </si>
  <si>
    <t>s óː h t ò + n ó ʔ è + h ó h t a + n à ʔ h è</t>
  </si>
  <si>
    <t>s óː h t o̥/ò + n ó ʔ è + h ó h t a + n à ʔ h è</t>
  </si>
  <si>
    <t>Cheyenne-ninetyfour-1</t>
  </si>
  <si>
    <t>sóóhtȯhnó'e hóhta neve</t>
  </si>
  <si>
    <t>s óː h t o̥ + n ó ʔ è + h ó h t a + n è v è</t>
  </si>
  <si>
    <t>nine -ty plus four</t>
  </si>
  <si>
    <t>9 11 12 4</t>
  </si>
  <si>
    <t>s óː h t ò + n ó ʔ è + h ó h t a + n è v</t>
  </si>
  <si>
    <t>s óː h t o̥/ò + n ó ʔ è + h ó h t a + n è v è/-</t>
  </si>
  <si>
    <t>Cheyenne-ninetyfive-1</t>
  </si>
  <si>
    <t>sóóhtȯhnó'e hóhta noho</t>
  </si>
  <si>
    <t>s óː h t o̥ + n ó ʔ è + h ó h t a + n ò h ò</t>
  </si>
  <si>
    <t>nine -ty plus five</t>
  </si>
  <si>
    <t>9 11 12 5</t>
  </si>
  <si>
    <t>s óː h t ò + n ó ʔ è + h ó h t a + n ò h ò</t>
  </si>
  <si>
    <t>s óː h t o̥/ò + n ó ʔ è + h ó h t a + n ò h ò</t>
  </si>
  <si>
    <t>Cheyenne-ninetysix-1</t>
  </si>
  <si>
    <t>sóóhtȯhnó'e hóhta naesohto</t>
  </si>
  <si>
    <t>s óː h t o̥ + n ó ʔ è + h ó h t a + n àː s ò h t ò</t>
  </si>
  <si>
    <t>nine -ty plus six</t>
  </si>
  <si>
    <t>9 11 12 6</t>
  </si>
  <si>
    <t>s óː h t ò + n ó ʔ è + h ó h t a + n àː s ò h t ò</t>
  </si>
  <si>
    <t>s óː h t o̥/ò + n ó ʔ è + h ó h t a + n àː s ò h t ò</t>
  </si>
  <si>
    <t>Cheyenne-ninetyseven-1</t>
  </si>
  <si>
    <t>sóóhtȯhnó'e hóhta nésohto</t>
  </si>
  <si>
    <t>s óː h t o̥ + n ó ʔ è + h ó h t a + n é s ò h t ò</t>
  </si>
  <si>
    <t>nine -ty plus seven</t>
  </si>
  <si>
    <t>9 11 12 7</t>
  </si>
  <si>
    <t>s óː h t ò + n ó ʔ è + h ó h t a + n é s ò h t ò</t>
  </si>
  <si>
    <t>s óː h t o̥/ò + n ó ʔ è + h ó h t a + n é s ò h t ò</t>
  </si>
  <si>
    <t>Cheyenne-ninetyeight-1</t>
  </si>
  <si>
    <t>sóóhtȯhnó'e hóhta na'nohto</t>
  </si>
  <si>
    <t>s óː h t o̥ + n ó ʔ è + h ó h t a + n à ʔ n ò h t ò</t>
  </si>
  <si>
    <t>nine -ty plus eight</t>
  </si>
  <si>
    <t>9 11 12 8</t>
  </si>
  <si>
    <t>s óː h t ò + n ó ʔ è + h ó h t a + n à ʔ n ò h t ò</t>
  </si>
  <si>
    <t>s óː h t o̥/ò + n ó ʔ è + h ó h t a + n à ʔ n ò h t ò</t>
  </si>
  <si>
    <t>Cheyenne-ninetynine-1</t>
  </si>
  <si>
    <t>sóóhtȯhnó'e hóhta sóohto</t>
  </si>
  <si>
    <t>s óː h t o̥ + n ó ʔ è + h ó h t a + s óː h t ò</t>
  </si>
  <si>
    <t>nine -ty plus nine</t>
  </si>
  <si>
    <t>9 11 12 9</t>
  </si>
  <si>
    <t>s óː h t ò + n ó ʔ è + h ó h t a + s óː h t ò</t>
  </si>
  <si>
    <t>s óː h t o̥/ò + n ó ʔ è + h ó h t a + s óː h t ò</t>
  </si>
  <si>
    <t>Chiquitano-one-1</t>
  </si>
  <si>
    <t>Chiquitano</t>
  </si>
  <si>
    <t>ta</t>
  </si>
  <si>
    <t>t a</t>
  </si>
  <si>
    <t>Chiquitano1;Chiquitano2</t>
  </si>
  <si>
    <t>one1</t>
  </si>
  <si>
    <t>Chiquitano-one-2</t>
  </si>
  <si>
    <t>taman</t>
  </si>
  <si>
    <t>t a m a n</t>
  </si>
  <si>
    <t>Chiquitano-two-1</t>
  </si>
  <si>
    <t>to</t>
  </si>
  <si>
    <t>t o</t>
  </si>
  <si>
    <t>Chiquitano-three-1</t>
  </si>
  <si>
    <t>ne</t>
  </si>
  <si>
    <t>n e</t>
  </si>
  <si>
    <t>Chiquitano-four-1</t>
  </si>
  <si>
    <t>nu</t>
  </si>
  <si>
    <t>n u</t>
  </si>
  <si>
    <t>Chiquitano-five-1</t>
  </si>
  <si>
    <t>ma</t>
  </si>
  <si>
    <t>m a</t>
  </si>
  <si>
    <t>Chiquitano-six-1</t>
  </si>
  <si>
    <t>pa</t>
  </si>
  <si>
    <t>p a</t>
  </si>
  <si>
    <t>Chiquitano-seven-1</t>
  </si>
  <si>
    <t>kɨ</t>
  </si>
  <si>
    <t>k ɨ</t>
  </si>
  <si>
    <t>Chiquitano-eight-1</t>
  </si>
  <si>
    <t>mu</t>
  </si>
  <si>
    <t>m u</t>
  </si>
  <si>
    <t>Chiquitano-nine-1</t>
  </si>
  <si>
    <t>ku</t>
  </si>
  <si>
    <t>k u</t>
  </si>
  <si>
    <t>Chiquitano-ten-1</t>
  </si>
  <si>
    <t>tu</t>
  </si>
  <si>
    <t>t u</t>
  </si>
  <si>
    <t>Chiquitano-eleven-1</t>
  </si>
  <si>
    <t>tu tan</t>
  </si>
  <si>
    <t>t u + t a n</t>
  </si>
  <si>
    <t>ten one2</t>
  </si>
  <si>
    <t>t u + t a m a n</t>
  </si>
  <si>
    <t>t u + t a -/m -/a n</t>
  </si>
  <si>
    <t>Chiquitano-eleven-2</t>
  </si>
  <si>
    <t>tuta</t>
  </si>
  <si>
    <t>t u + t a</t>
  </si>
  <si>
    <t>ten one1</t>
  </si>
  <si>
    <t>Chiquitano-twelve-1</t>
  </si>
  <si>
    <t>tuto</t>
  </si>
  <si>
    <t>t u + t o</t>
  </si>
  <si>
    <t>ten two</t>
  </si>
  <si>
    <t>Chiquitano-thirteen-1</t>
  </si>
  <si>
    <t>tune</t>
  </si>
  <si>
    <t>t u + n e</t>
  </si>
  <si>
    <t>ten three</t>
  </si>
  <si>
    <t>1 6</t>
  </si>
  <si>
    <t>Chiquitano-fourteen-1</t>
  </si>
  <si>
    <t>tunu</t>
  </si>
  <si>
    <t>t u + n u</t>
  </si>
  <si>
    <t>ten four</t>
  </si>
  <si>
    <t>1 7</t>
  </si>
  <si>
    <t>Chiquitano-fifteen-1</t>
  </si>
  <si>
    <t>tuma</t>
  </si>
  <si>
    <t>t u + m a</t>
  </si>
  <si>
    <t>ten five</t>
  </si>
  <si>
    <t>1 4</t>
  </si>
  <si>
    <t>Chiquitano-sixteen-1</t>
  </si>
  <si>
    <t>tupa</t>
  </si>
  <si>
    <t>t u + p a</t>
  </si>
  <si>
    <t>ten six</t>
  </si>
  <si>
    <t>1 8</t>
  </si>
  <si>
    <t>Chiquitano-seventeen-1</t>
  </si>
  <si>
    <t>tukɨ</t>
  </si>
  <si>
    <t>t u + k ɨ</t>
  </si>
  <si>
    <t>ten seven</t>
  </si>
  <si>
    <t>1 2</t>
  </si>
  <si>
    <t>Chiquitano-eighteen-1</t>
  </si>
  <si>
    <t>tumu</t>
  </si>
  <si>
    <t>t u + m u</t>
  </si>
  <si>
    <t>ten eight</t>
  </si>
  <si>
    <t>Chiquitano-nineteen-1</t>
  </si>
  <si>
    <t>tuku</t>
  </si>
  <si>
    <t>t u + k u</t>
  </si>
  <si>
    <t>ten nine</t>
  </si>
  <si>
    <t>1 3</t>
  </si>
  <si>
    <t>Chiquitano-twenty-1</t>
  </si>
  <si>
    <t>totu</t>
  </si>
  <si>
    <t>t o + t u</t>
  </si>
  <si>
    <t>9 1</t>
  </si>
  <si>
    <t>Chiquitano-twentyone-1</t>
  </si>
  <si>
    <t>totuta</t>
  </si>
  <si>
    <t>t o + t u + t a</t>
  </si>
  <si>
    <t>two ten one1</t>
  </si>
  <si>
    <t>9 1 10</t>
  </si>
  <si>
    <t>Chiquitano-twentytwo-1</t>
  </si>
  <si>
    <t>totuto</t>
  </si>
  <si>
    <t>t o + t u + t o</t>
  </si>
  <si>
    <t>9 1 9</t>
  </si>
  <si>
    <t>Chiquitano-twentythree-1</t>
  </si>
  <si>
    <t>totune</t>
  </si>
  <si>
    <t>t o + t u + n e</t>
  </si>
  <si>
    <t>9 1 6</t>
  </si>
  <si>
    <t>Chiquitano-twentyfour-1</t>
  </si>
  <si>
    <t>totunu</t>
  </si>
  <si>
    <t>t o + t u + n u</t>
  </si>
  <si>
    <t>9 1 7</t>
  </si>
  <si>
    <t>Chiquitano-twentyfive-1</t>
  </si>
  <si>
    <t>totuma</t>
  </si>
  <si>
    <t>t o + t u + m a</t>
  </si>
  <si>
    <t>9 1 4</t>
  </si>
  <si>
    <t>Chiquitano-twentysix-1</t>
  </si>
  <si>
    <t>totupa</t>
  </si>
  <si>
    <t>t o + t u + p a</t>
  </si>
  <si>
    <t>9 1 8</t>
  </si>
  <si>
    <t>Chiquitano-twentyseven-1</t>
  </si>
  <si>
    <t>totukɨ</t>
  </si>
  <si>
    <t>t o + t u + k ɨ</t>
  </si>
  <si>
    <t>9 1 2</t>
  </si>
  <si>
    <t>Chiquitano-twentyeight-1</t>
  </si>
  <si>
    <t>totumu</t>
  </si>
  <si>
    <t>t o + t u + m u</t>
  </si>
  <si>
    <t>9 1 5</t>
  </si>
  <si>
    <t>Chiquitano-twentynine-1</t>
  </si>
  <si>
    <t>totuku</t>
  </si>
  <si>
    <t>t o + t u + k u</t>
  </si>
  <si>
    <t>two ten nine</t>
  </si>
  <si>
    <t>9 1 3</t>
  </si>
  <si>
    <t>Chiquitano-thirty-1</t>
  </si>
  <si>
    <t>netu</t>
  </si>
  <si>
    <t>n e + t u</t>
  </si>
  <si>
    <t>6 1</t>
  </si>
  <si>
    <t>Chiquitano-thirtyone-1</t>
  </si>
  <si>
    <t>netuta</t>
  </si>
  <si>
    <t>n e + t u + t a</t>
  </si>
  <si>
    <t>three ten one1</t>
  </si>
  <si>
    <t>6 1 10</t>
  </si>
  <si>
    <t>Chiquitano-thirtytwo-1</t>
  </si>
  <si>
    <t>netuto</t>
  </si>
  <si>
    <t>n e + t u + t o</t>
  </si>
  <si>
    <t>6 1 9</t>
  </si>
  <si>
    <t>Chiquitano-thirtythree-1</t>
  </si>
  <si>
    <t>netune</t>
  </si>
  <si>
    <t>n e + t u + n e</t>
  </si>
  <si>
    <t>6 1 6</t>
  </si>
  <si>
    <t>Chiquitano-thirtyfour-1</t>
  </si>
  <si>
    <t>netunu</t>
  </si>
  <si>
    <t>n e + t u + n u</t>
  </si>
  <si>
    <t>6 1 7</t>
  </si>
  <si>
    <t>Chiquitano-thirtyfive-1</t>
  </si>
  <si>
    <t>netuma</t>
  </si>
  <si>
    <t>n e + t u + m a</t>
  </si>
  <si>
    <t>6 1 4</t>
  </si>
  <si>
    <t>Chiquitano-thirtysix-1</t>
  </si>
  <si>
    <t>netupa</t>
  </si>
  <si>
    <t>n e + t u + p a</t>
  </si>
  <si>
    <t>6 1 8</t>
  </si>
  <si>
    <t>Chiquitano-thirtyseven-1</t>
  </si>
  <si>
    <t>netukɨ</t>
  </si>
  <si>
    <t>n e + t u + k ɨ</t>
  </si>
  <si>
    <t>6 1 2</t>
  </si>
  <si>
    <t>Chiquitano-thirtyeight-1</t>
  </si>
  <si>
    <t>netumu</t>
  </si>
  <si>
    <t>n e + t u + m u</t>
  </si>
  <si>
    <t>6 1 5</t>
  </si>
  <si>
    <t>Chiquitano-thirtynine-1</t>
  </si>
  <si>
    <t>netuku</t>
  </si>
  <si>
    <t>n e + t u + k u</t>
  </si>
  <si>
    <t>three ten nine</t>
  </si>
  <si>
    <t>6 1 3</t>
  </si>
  <si>
    <t>Chiquitano-forty-1</t>
  </si>
  <si>
    <t>nutu</t>
  </si>
  <si>
    <t>n u + t u</t>
  </si>
  <si>
    <t>7 1</t>
  </si>
  <si>
    <t>Chiquitano-fortyone-1</t>
  </si>
  <si>
    <t>nututa</t>
  </si>
  <si>
    <t>n u + t u + t a</t>
  </si>
  <si>
    <t>four ten one1</t>
  </si>
  <si>
    <t>7 1 10</t>
  </si>
  <si>
    <t>Chiquitano-fortytwo-1</t>
  </si>
  <si>
    <t>nututo</t>
  </si>
  <si>
    <t>n u + t u + t o</t>
  </si>
  <si>
    <t>7 1 9</t>
  </si>
  <si>
    <t>Chiquitano-fortythree-1</t>
  </si>
  <si>
    <t>nutune</t>
  </si>
  <si>
    <t>n u + t u + n e</t>
  </si>
  <si>
    <t>7 1 6</t>
  </si>
  <si>
    <t>Chiquitano-fortyfour-1</t>
  </si>
  <si>
    <t>nutunu</t>
  </si>
  <si>
    <t>n u + t u + n u</t>
  </si>
  <si>
    <t>7 1 7</t>
  </si>
  <si>
    <t>Chiquitano-fortyfive-1</t>
  </si>
  <si>
    <t>nutuma</t>
  </si>
  <si>
    <t>n u + t u + m a</t>
  </si>
  <si>
    <t>7 1 4</t>
  </si>
  <si>
    <t>Chiquitano-fortysix-1</t>
  </si>
  <si>
    <t>nutupa</t>
  </si>
  <si>
    <t>n u + t u + p a</t>
  </si>
  <si>
    <t>7 1 8</t>
  </si>
  <si>
    <t>Chiquitano-fortyseven-1</t>
  </si>
  <si>
    <t>nutukɨ</t>
  </si>
  <si>
    <t>n u + t u + k ɨ</t>
  </si>
  <si>
    <t>7 1 2</t>
  </si>
  <si>
    <t>Chiquitano-fortyeight-1</t>
  </si>
  <si>
    <t>nutumu</t>
  </si>
  <si>
    <t>n u + t u + m u</t>
  </si>
  <si>
    <t>7 1 5</t>
  </si>
  <si>
    <t>Chiquitano-fortynine-1</t>
  </si>
  <si>
    <t>nutuku</t>
  </si>
  <si>
    <t>n u + t u + k u</t>
  </si>
  <si>
    <t>four ten nine</t>
  </si>
  <si>
    <t>7 1 3</t>
  </si>
  <si>
    <t>Chiquitano-fifty-1</t>
  </si>
  <si>
    <t>matu</t>
  </si>
  <si>
    <t>m a + t u</t>
  </si>
  <si>
    <t>4 1</t>
  </si>
  <si>
    <t>Chiquitano-fiftyone-1</t>
  </si>
  <si>
    <t>matuta</t>
  </si>
  <si>
    <t>m a + t u + t a</t>
  </si>
  <si>
    <t>five ten one1</t>
  </si>
  <si>
    <t>4 1 10</t>
  </si>
  <si>
    <t>Chiquitano-fiftytwo-1</t>
  </si>
  <si>
    <t>matuto</t>
  </si>
  <si>
    <t>m a + t u + t o</t>
  </si>
  <si>
    <t>4 1 9</t>
  </si>
  <si>
    <t>Chiquitano-fiftythree-1</t>
  </si>
  <si>
    <t>matune</t>
  </si>
  <si>
    <t>m a + t u + n e</t>
  </si>
  <si>
    <t>4 1 6</t>
  </si>
  <si>
    <t>Chiquitano-fiftyfour-1</t>
  </si>
  <si>
    <t>matunu</t>
  </si>
  <si>
    <t>m a + t u + n u</t>
  </si>
  <si>
    <t>4 1 7</t>
  </si>
  <si>
    <t>Chiquitano-fiftyfive-1</t>
  </si>
  <si>
    <t>matuma</t>
  </si>
  <si>
    <t>m a + t u + m a</t>
  </si>
  <si>
    <t>4 1 4</t>
  </si>
  <si>
    <t>Chiquitano-fiftysix-1</t>
  </si>
  <si>
    <t>matupa</t>
  </si>
  <si>
    <t>m a + t u + p a</t>
  </si>
  <si>
    <t>4 1 8</t>
  </si>
  <si>
    <t>Chiquitano-fiftyseven-1</t>
  </si>
  <si>
    <t>matukɨ</t>
  </si>
  <si>
    <t>m a + t u + k ɨ</t>
  </si>
  <si>
    <t>4 1 2</t>
  </si>
  <si>
    <t>Chiquitano-fiftyeight-1</t>
  </si>
  <si>
    <t>matumu</t>
  </si>
  <si>
    <t>m a + t u + m u</t>
  </si>
  <si>
    <t>4 1 5</t>
  </si>
  <si>
    <t>Chiquitano-fiftynine-1</t>
  </si>
  <si>
    <t>matuku</t>
  </si>
  <si>
    <t>m a + t u + k u</t>
  </si>
  <si>
    <t>five ten nine</t>
  </si>
  <si>
    <t>4 1 3</t>
  </si>
  <si>
    <t>Chiquitano-sixty-1</t>
  </si>
  <si>
    <t>patu</t>
  </si>
  <si>
    <t>p a + t u</t>
  </si>
  <si>
    <t>8 1</t>
  </si>
  <si>
    <t>Chiquitano-sixtyone-1</t>
  </si>
  <si>
    <t>patuta</t>
  </si>
  <si>
    <t>p a + t u + t a</t>
  </si>
  <si>
    <t>six ten one1</t>
  </si>
  <si>
    <t>8 1 10</t>
  </si>
  <si>
    <t>Chiquitano-sixtytwo-1</t>
  </si>
  <si>
    <t>patuto</t>
  </si>
  <si>
    <t>p a + t u + t o</t>
  </si>
  <si>
    <t>8 1 9</t>
  </si>
  <si>
    <t>Chiquitano-sixtythree-1</t>
  </si>
  <si>
    <t>patune</t>
  </si>
  <si>
    <t>p a + t u + n e</t>
  </si>
  <si>
    <t>8 1 6</t>
  </si>
  <si>
    <t>Chiquitano-sixtyfour-1</t>
  </si>
  <si>
    <t>patunu</t>
  </si>
  <si>
    <t>p a + t u + n u</t>
  </si>
  <si>
    <t>8 1 7</t>
  </si>
  <si>
    <t>Chiquitano-sixtyfive-1</t>
  </si>
  <si>
    <t>patuma</t>
  </si>
  <si>
    <t>p a + t u + m a</t>
  </si>
  <si>
    <t>8 1 4</t>
  </si>
  <si>
    <t>Chiquitano-sixtysix-1</t>
  </si>
  <si>
    <t>patupa</t>
  </si>
  <si>
    <t>p a + t u + p a</t>
  </si>
  <si>
    <t>8 1 8</t>
  </si>
  <si>
    <t>Chiquitano-sixtyseven-1</t>
  </si>
  <si>
    <t>patukɨ</t>
  </si>
  <si>
    <t>p a + t u + k ɨ</t>
  </si>
  <si>
    <t>8 1 2</t>
  </si>
  <si>
    <t>Chiquitano-sixtyeight-1</t>
  </si>
  <si>
    <t>patumu</t>
  </si>
  <si>
    <t>p a + t u + m u</t>
  </si>
  <si>
    <t>8 1 5</t>
  </si>
  <si>
    <t>Chiquitano-sixtynine-1</t>
  </si>
  <si>
    <t>patuku</t>
  </si>
  <si>
    <t>p a + t u + k u</t>
  </si>
  <si>
    <t>six ten nine</t>
  </si>
  <si>
    <t>8 1 3</t>
  </si>
  <si>
    <t>Chiquitano-seventy-1</t>
  </si>
  <si>
    <t>kɨtu</t>
  </si>
  <si>
    <t>k ɨ + t u</t>
  </si>
  <si>
    <t>2 1</t>
  </si>
  <si>
    <t>Chiquitano-seventyone-1</t>
  </si>
  <si>
    <t>kɨtuta</t>
  </si>
  <si>
    <t>k ɨ + t u + t a</t>
  </si>
  <si>
    <t>seven ten one1</t>
  </si>
  <si>
    <t>2 1 10</t>
  </si>
  <si>
    <t>Chiquitano-seventytwo-1</t>
  </si>
  <si>
    <t>kɨtuto</t>
  </si>
  <si>
    <t>k ɨ + t u + t o</t>
  </si>
  <si>
    <t>2 1 9</t>
  </si>
  <si>
    <t>Chiquitano-seventythree-1</t>
  </si>
  <si>
    <t>kɨtune</t>
  </si>
  <si>
    <t>k ɨ + t u + n e</t>
  </si>
  <si>
    <t>2 1 6</t>
  </si>
  <si>
    <t>Chiquitano-seventyfour-1</t>
  </si>
  <si>
    <t>kɨtunu</t>
  </si>
  <si>
    <t>k ɨ + t u + n u</t>
  </si>
  <si>
    <t>2 1 7</t>
  </si>
  <si>
    <t>Chiquitano-seventyfive-1</t>
  </si>
  <si>
    <t>kɨtuma</t>
  </si>
  <si>
    <t>k ɨ + t u + m a</t>
  </si>
  <si>
    <t>2 1 4</t>
  </si>
  <si>
    <t>Chiquitano-seventysix-1</t>
  </si>
  <si>
    <t>kɨtupa</t>
  </si>
  <si>
    <t>k ɨ + t u + p a</t>
  </si>
  <si>
    <t>2 1 8</t>
  </si>
  <si>
    <t>Chiquitano-seventyseven-1</t>
  </si>
  <si>
    <t>kɨtukɨ</t>
  </si>
  <si>
    <t>k ɨ + t u + k ɨ</t>
  </si>
  <si>
    <t>2 1 2</t>
  </si>
  <si>
    <t>Chiquitano-seventyeight-1</t>
  </si>
  <si>
    <t>kɨtumu</t>
  </si>
  <si>
    <t>k ɨ + t u + m u</t>
  </si>
  <si>
    <t>2 1 5</t>
  </si>
  <si>
    <t>Chiquitano-seventynine-1</t>
  </si>
  <si>
    <t>kɨtuku</t>
  </si>
  <si>
    <t>k ɨ + t u + k u</t>
  </si>
  <si>
    <t>seven ten nine</t>
  </si>
  <si>
    <t>2 1 3</t>
  </si>
  <si>
    <t>Chiquitano-eighty-1</t>
  </si>
  <si>
    <t>mutu</t>
  </si>
  <si>
    <t>m u + t u</t>
  </si>
  <si>
    <t>5 1</t>
  </si>
  <si>
    <t>Chiquitano-eightyone-1</t>
  </si>
  <si>
    <t>mututa</t>
  </si>
  <si>
    <t>m u + t u + t a</t>
  </si>
  <si>
    <t>eight ten one1</t>
  </si>
  <si>
    <t>5 1 10</t>
  </si>
  <si>
    <t>Chiquitano-eightytwo-1</t>
  </si>
  <si>
    <t>mututo</t>
  </si>
  <si>
    <t>m u + t u + t o</t>
  </si>
  <si>
    <t>5 1 9</t>
  </si>
  <si>
    <t>Chiquitano-eightythree-1</t>
  </si>
  <si>
    <t>mutune</t>
  </si>
  <si>
    <t>m u + t u + n e</t>
  </si>
  <si>
    <t>5 1 6</t>
  </si>
  <si>
    <t>Chiquitano-eightyfour-1</t>
  </si>
  <si>
    <t>mutunu</t>
  </si>
  <si>
    <t>m u + t u + n u</t>
  </si>
  <si>
    <t>5 1 7</t>
  </si>
  <si>
    <t>Chiquitano-eightyfive-1</t>
  </si>
  <si>
    <t>mutuma</t>
  </si>
  <si>
    <t>m u + t u + m a</t>
  </si>
  <si>
    <t>5 1 4</t>
  </si>
  <si>
    <t>Chiquitano-eightysix-1</t>
  </si>
  <si>
    <t>mutupa</t>
  </si>
  <si>
    <t>m u + t u + p a</t>
  </si>
  <si>
    <t>5 1 8</t>
  </si>
  <si>
    <t>Chiquitano-eightyseven-1</t>
  </si>
  <si>
    <t>mutukɨ</t>
  </si>
  <si>
    <t>m u + t u + k ɨ</t>
  </si>
  <si>
    <t>5 1 2</t>
  </si>
  <si>
    <t>Chiquitano-eightyeight-1</t>
  </si>
  <si>
    <t>mutumu</t>
  </si>
  <si>
    <t>m u + t u + m u</t>
  </si>
  <si>
    <t>5 1 5</t>
  </si>
  <si>
    <t>Chiquitano-eightynine-1</t>
  </si>
  <si>
    <t>mutuku</t>
  </si>
  <si>
    <t>m u + t u + k u</t>
  </si>
  <si>
    <t>eight ten nine</t>
  </si>
  <si>
    <t>5 1 3</t>
  </si>
  <si>
    <t>Chiquitano-ninety-1</t>
  </si>
  <si>
    <t>kutu</t>
  </si>
  <si>
    <t>k u + t u</t>
  </si>
  <si>
    <t>3 1</t>
  </si>
  <si>
    <t>Chiquitano-ninetyone-1</t>
  </si>
  <si>
    <t>kututa</t>
  </si>
  <si>
    <t>k u + t u + t a</t>
  </si>
  <si>
    <t>nine ten one1</t>
  </si>
  <si>
    <t>3 1 10</t>
  </si>
  <si>
    <t>Chiquitano-ninetytwo-1</t>
  </si>
  <si>
    <t>kututo</t>
  </si>
  <si>
    <t>k u + t u + t o</t>
  </si>
  <si>
    <t>nine ten two</t>
  </si>
  <si>
    <t>3 1 9</t>
  </si>
  <si>
    <t>Chiquitano-ninetythree-1</t>
  </si>
  <si>
    <t>kutune</t>
  </si>
  <si>
    <t>k u + t u + n e</t>
  </si>
  <si>
    <t>nine ten three</t>
  </si>
  <si>
    <t>3 1 6</t>
  </si>
  <si>
    <t>Chiquitano-ninetyfour-1</t>
  </si>
  <si>
    <t>kutunu</t>
  </si>
  <si>
    <t>k u + t u + n u</t>
  </si>
  <si>
    <t>nine ten four</t>
  </si>
  <si>
    <t>3 1 7</t>
  </si>
  <si>
    <t>Chiquitano-ninetyfive-1</t>
  </si>
  <si>
    <t>kutuma</t>
  </si>
  <si>
    <t>k u + t u + m a</t>
  </si>
  <si>
    <t>nine ten five</t>
  </si>
  <si>
    <t>3 1 4</t>
  </si>
  <si>
    <t>Chiquitano-ninetysix-1</t>
  </si>
  <si>
    <t>kutupa</t>
  </si>
  <si>
    <t>k u + t u + p a</t>
  </si>
  <si>
    <t>nine ten six</t>
  </si>
  <si>
    <t>3 1 8</t>
  </si>
  <si>
    <t>Chiquitano-ninetyseven-1</t>
  </si>
  <si>
    <t>kutukɨ</t>
  </si>
  <si>
    <t>k u + t u + k ɨ</t>
  </si>
  <si>
    <t>nine ten seven</t>
  </si>
  <si>
    <t>3 1 2</t>
  </si>
  <si>
    <t>Chiquitano-ninetyeight-1</t>
  </si>
  <si>
    <t>kutumu</t>
  </si>
  <si>
    <t>k u + t u + m u</t>
  </si>
  <si>
    <t>nine ten eight</t>
  </si>
  <si>
    <t>3 1 5</t>
  </si>
  <si>
    <t>Chiquitano-ninetynine-1</t>
  </si>
  <si>
    <t>kutuku</t>
  </si>
  <si>
    <t>k u + t u + k u</t>
  </si>
  <si>
    <t>nine ten nine</t>
  </si>
  <si>
    <t>3 1 3</t>
  </si>
  <si>
    <t>Classical_Syriac-one-1</t>
  </si>
  <si>
    <t>Classical_Syriac</t>
  </si>
  <si>
    <t>ħað</t>
  </si>
  <si>
    <t>ħ a ð</t>
  </si>
  <si>
    <t>Noeldeke1904SyriacGrammar;Robinson2013SyriacGrammar</t>
  </si>
  <si>
    <t>ħ a d</t>
  </si>
  <si>
    <t>ħ a ð/d</t>
  </si>
  <si>
    <t>Classical_Syriac-one-2</t>
  </si>
  <si>
    <t>ħðaː</t>
  </si>
  <si>
    <t>ħ ð + aː</t>
  </si>
  <si>
    <t>In Semitic, there is polarity of gender after the numerals one and two. Because of that, I won't gloss the morphemes as fem. and masc. but rather as suff_gender1, suff_gender2, etc. The suffix /-aː/ (suff_gender1) marks the feminine in 1, and the masculine in the other numbers. /-t/ (suff_gender2) marks the feminine in 2 and the masculine in the other numbers. /-e/ (suff_gender3) marks the feminine in 13-19</t>
  </si>
  <si>
    <t>one suff_gender1</t>
  </si>
  <si>
    <t>ħ a d + aː</t>
  </si>
  <si>
    <t>ħ -/a ð/d + aː</t>
  </si>
  <si>
    <t>Classical_Syriac-two-1</t>
  </si>
  <si>
    <t>tren</t>
  </si>
  <si>
    <t>t r + e n</t>
  </si>
  <si>
    <t>dual is not productive anymore in Syriac, but still found in the numeral 2</t>
  </si>
  <si>
    <t>two dual</t>
  </si>
  <si>
    <t>Classical_Syriac-two-2</t>
  </si>
  <si>
    <t>tarten</t>
  </si>
  <si>
    <t>t a r + t + e n</t>
  </si>
  <si>
    <t>two suff_gender2 dual</t>
  </si>
  <si>
    <t>2 13 12</t>
  </si>
  <si>
    <t>t r + t + e n</t>
  </si>
  <si>
    <t>t a/- r + t + e n</t>
  </si>
  <si>
    <t>Classical_Syriac-three-1</t>
  </si>
  <si>
    <t>tlaːθaː</t>
  </si>
  <si>
    <t>t l aː θ + aː</t>
  </si>
  <si>
    <t>three suff_gender1</t>
  </si>
  <si>
    <t>3 11</t>
  </si>
  <si>
    <t>t l aː t + aː</t>
  </si>
  <si>
    <t>t l aː θ/t + aː</t>
  </si>
  <si>
    <t>Classical_Syriac-three-2</t>
  </si>
  <si>
    <t>tlaːθ</t>
  </si>
  <si>
    <t>t l aː θ</t>
  </si>
  <si>
    <t>t l aː t</t>
  </si>
  <si>
    <t>t l aː θ/t</t>
  </si>
  <si>
    <t>Classical_Syriac-four-1</t>
  </si>
  <si>
    <t>ʔarbʕaː</t>
  </si>
  <si>
    <t>ʔ a r b ʕ + aː</t>
  </si>
  <si>
    <t>four suff_gender1</t>
  </si>
  <si>
    <t>ʔ a r b a ʕ + aː</t>
  </si>
  <si>
    <t>ʔ a r b -/a ʕ + aː</t>
  </si>
  <si>
    <t>Classical_Syriac-four-2</t>
  </si>
  <si>
    <t>ʔarbaʕ</t>
  </si>
  <si>
    <t>ʔ a r b a ʕ</t>
  </si>
  <si>
    <t>Classical_Syriac-five-1</t>
  </si>
  <si>
    <t>ħamʃaː</t>
  </si>
  <si>
    <t>ħ a m ʃ + aː</t>
  </si>
  <si>
    <t>five suff_gender1</t>
  </si>
  <si>
    <t>ħ a m e ʃ + aː</t>
  </si>
  <si>
    <t>ħ a m -/e ʃ + aː</t>
  </si>
  <si>
    <t>Classical_Syriac-five-2</t>
  </si>
  <si>
    <t>ħameʃ</t>
  </si>
  <si>
    <t>ħ a m e ʃ</t>
  </si>
  <si>
    <t>Classical_Syriac-six-1</t>
  </si>
  <si>
    <t>ʃtaː</t>
  </si>
  <si>
    <t>ʃ t + aː</t>
  </si>
  <si>
    <t>six suff_gender1</t>
  </si>
  <si>
    <t>ʃ e t + aː</t>
  </si>
  <si>
    <t>ʃ -/e t + aː</t>
  </si>
  <si>
    <t>Classical_Syriac-six-2</t>
  </si>
  <si>
    <t>ʔeʃtaː</t>
  </si>
  <si>
    <t>ʔ e ʃ t + aː</t>
  </si>
  <si>
    <t>ʔ/- e/- ʃ -/e t + aː</t>
  </si>
  <si>
    <t>Classical_Syriac-six-3</t>
  </si>
  <si>
    <t>ʃeθ</t>
  </si>
  <si>
    <t>ʃ e θ</t>
  </si>
  <si>
    <t>ʃ e t</t>
  </si>
  <si>
    <t>ʃ e θ/t</t>
  </si>
  <si>
    <t>Classical_Syriac-seven-1</t>
  </si>
  <si>
    <t>ʃavʕaː</t>
  </si>
  <si>
    <t>ʃ a v ʕ + aː</t>
  </si>
  <si>
    <t>seven suff_gender1</t>
  </si>
  <si>
    <t>ʃ b a ʕ + aː</t>
  </si>
  <si>
    <t>ʃ a/- v/b -/a ʕ + aː</t>
  </si>
  <si>
    <t>Classical_Syriac-seven-2</t>
  </si>
  <si>
    <t>ʃvaʕ</t>
  </si>
  <si>
    <t>ʃ v a ʕ</t>
  </si>
  <si>
    <t>ʃ b a ʕ</t>
  </si>
  <si>
    <t>ʃ v/b a ʕ</t>
  </si>
  <si>
    <t>Classical_Syriac-eight-1</t>
  </si>
  <si>
    <t>tmaːnjaː</t>
  </si>
  <si>
    <t>t m aː n j + aː</t>
  </si>
  <si>
    <t>eight suff_gender1</t>
  </si>
  <si>
    <t>t m aː n e + aː</t>
  </si>
  <si>
    <t>t m aː n -/e j/- + aː</t>
  </si>
  <si>
    <t>Classical_Syriac-eight-2</t>
  </si>
  <si>
    <t>tmaːne</t>
  </si>
  <si>
    <t>t m aː n e</t>
  </si>
  <si>
    <t>Classical_Syriac-nine-1</t>
  </si>
  <si>
    <t>teʃʕaː</t>
  </si>
  <si>
    <t>t e ʃ ʕ + aː</t>
  </si>
  <si>
    <t>nine suff_gender1</t>
  </si>
  <si>
    <t>t ʃ a ʕ + aː</t>
  </si>
  <si>
    <t>t e/- ʃ -/a ʕ + aː</t>
  </si>
  <si>
    <t>Classical_Syriac-nine-2</t>
  </si>
  <si>
    <t>tʃaʕ</t>
  </si>
  <si>
    <t>t ʃ a ʕ</t>
  </si>
  <si>
    <t>Classical_Syriac-ten-1</t>
  </si>
  <si>
    <t>ʕesraː</t>
  </si>
  <si>
    <t>ʕ e s r + aː</t>
  </si>
  <si>
    <t>ten suff_gender1</t>
  </si>
  <si>
    <t>10 11</t>
  </si>
  <si>
    <t>ʕ s a r + aː</t>
  </si>
  <si>
    <t>ʕ e/- s -/a r + aː</t>
  </si>
  <si>
    <t>Classical_Syriac-ten-2</t>
  </si>
  <si>
    <t>ʕsar</t>
  </si>
  <si>
    <t>ʕ s a r</t>
  </si>
  <si>
    <t>Classical_Syriac-eleven-1</t>
  </si>
  <si>
    <t>ħðaʕsar</t>
  </si>
  <si>
    <t>ħ ð + a + ʕ s a r</t>
  </si>
  <si>
    <t>con_part = connective particle</t>
  </si>
  <si>
    <t>one con_part ten</t>
  </si>
  <si>
    <t>1 14 10</t>
  </si>
  <si>
    <t>ħ a d + a + ʕ s a r</t>
  </si>
  <si>
    <t>ħ -/a ð/d + a + ʕ s a r</t>
  </si>
  <si>
    <t>Classical_Syriac-eleven-2</t>
  </si>
  <si>
    <t>ħðaʕesre</t>
  </si>
  <si>
    <t>ħ ð + a + ʕ e s r + e</t>
  </si>
  <si>
    <t>one con_part ten suff_gender3</t>
  </si>
  <si>
    <t>1 14 10 15</t>
  </si>
  <si>
    <t>ħ a d + a + ʕ s a r + e</t>
  </si>
  <si>
    <t>ħ -/a ð/d + a + ʕ e/- s -/a r + e</t>
  </si>
  <si>
    <t>Classical_Syriac-twelve-1</t>
  </si>
  <si>
    <t>treʕsar</t>
  </si>
  <si>
    <t>t r + e + ʕ s a r</t>
  </si>
  <si>
    <t>two dual ten</t>
  </si>
  <si>
    <t>2 12 10</t>
  </si>
  <si>
    <t>t r + e n + ʕ s a r</t>
  </si>
  <si>
    <t>t r + e -/n + ʕ s a r</t>
  </si>
  <si>
    <t>Classical_Syriac-twelve-2</t>
  </si>
  <si>
    <t>tartaʕesre</t>
  </si>
  <si>
    <t>t a r + t + a + ʕ e s r + e</t>
  </si>
  <si>
    <t>two suff_gender2 con_part ten suff_gender3</t>
  </si>
  <si>
    <t>2 13 14 10 15</t>
  </si>
  <si>
    <t>t r + t + a + ʕ s a r + e</t>
  </si>
  <si>
    <t>t a/- r + t + a + ʕ e/- s -/a r + e</t>
  </si>
  <si>
    <t>Classical_Syriac-thirteen-1</t>
  </si>
  <si>
    <t>tlaːθaʕsar</t>
  </si>
  <si>
    <t>t l aː θ + a + ʕ s a r</t>
  </si>
  <si>
    <t>three con_part ten</t>
  </si>
  <si>
    <t>3 14 10</t>
  </si>
  <si>
    <t>t l aː t + a + ʕ s a r</t>
  </si>
  <si>
    <t>t l aː θ/t + a + ʕ s a r</t>
  </si>
  <si>
    <t>Classical_Syriac-thirteen-2</t>
  </si>
  <si>
    <t>tlaːθaʕesre</t>
  </si>
  <si>
    <t>t l aː θ + a + ʕ e s r + e</t>
  </si>
  <si>
    <t>three con_part ten suff_gender3</t>
  </si>
  <si>
    <t>3 14 10 15</t>
  </si>
  <si>
    <t>t l aː t + a + ʕ s a r + e</t>
  </si>
  <si>
    <t>t l aː θ/t + a + ʕ e/- s -/a r + e</t>
  </si>
  <si>
    <t>Classical_Syriac-fourteen-1</t>
  </si>
  <si>
    <t>ʔarbaʕtaʕsar</t>
  </si>
  <si>
    <t>ʔ a r b a ʕ + t + a + ʕ s a r</t>
  </si>
  <si>
    <t>four suff_gender2 con_part ten</t>
  </si>
  <si>
    <t>4 13 14 10</t>
  </si>
  <si>
    <t>Classical_Syriac-fourteen-2</t>
  </si>
  <si>
    <t>ʔarbaʕesre</t>
  </si>
  <si>
    <t>ʔ a r b a + ʕ e s r + e</t>
  </si>
  <si>
    <t>four ten suff_gender3</t>
  </si>
  <si>
    <t>4 10 15</t>
  </si>
  <si>
    <t>ʔ a r b a ʕ + ʕ s a r + e</t>
  </si>
  <si>
    <t>ʔ a r b a -/ʕ + ʕ e/- s -/a r + e</t>
  </si>
  <si>
    <t>Classical_Syriac-fifteen-1</t>
  </si>
  <si>
    <t>ħameʃtaʕsar</t>
  </si>
  <si>
    <t>ħ a m e ʃ + t + a + ʕ s a r</t>
  </si>
  <si>
    <t>five suff_gender2 con_part ten</t>
  </si>
  <si>
    <t>5 13 14 10</t>
  </si>
  <si>
    <t>Classical_Syriac-fifteen-2</t>
  </si>
  <si>
    <t>ħamʃaʕesre</t>
  </si>
  <si>
    <t>ħ a m ʃ + a + ʕ e s r + e</t>
  </si>
  <si>
    <t>five con_part ten suff_gender3</t>
  </si>
  <si>
    <t>5 14 10 15</t>
  </si>
  <si>
    <t>ħ a m e ʃ + a + ʕ s a r + e</t>
  </si>
  <si>
    <t>ħ a m -/e ʃ + a + ʕ e/- s -/a r + e</t>
  </si>
  <si>
    <t>Classical_Syriac-sixteen-1</t>
  </si>
  <si>
    <t>ʃtaʕsar</t>
  </si>
  <si>
    <t>ʃ t + a + ʕ s a r</t>
  </si>
  <si>
    <t>six con_part ten</t>
  </si>
  <si>
    <t>6 14 10</t>
  </si>
  <si>
    <t>ʃ e t + a + ʕ s a r</t>
  </si>
  <si>
    <t>ʃ -/e t + a + ʕ s a r</t>
  </si>
  <si>
    <t>Classical_Syriac-sixteen-2</t>
  </si>
  <si>
    <t>ʃtaʕesre</t>
  </si>
  <si>
    <t>ʃ t + a + ʕ e s r + e</t>
  </si>
  <si>
    <t>six con_part ten suff_gender3</t>
  </si>
  <si>
    <t>6 14 10 15</t>
  </si>
  <si>
    <t>ʃ e t + a + ʕ s a r + e</t>
  </si>
  <si>
    <t>ʃ -/e t + a + ʕ e/- s -/a r + e</t>
  </si>
  <si>
    <t>Classical_Syriac-seventeen-1</t>
  </si>
  <si>
    <t>ʃvaʕtaʕsar</t>
  </si>
  <si>
    <t>ʃ v a ʕ + t + a + ʕ s a r</t>
  </si>
  <si>
    <t>seven suff_gender2 con_part ten</t>
  </si>
  <si>
    <t>7 13 14 10</t>
  </si>
  <si>
    <t>ʃ b a ʕ + t + a + ʕ s a r</t>
  </si>
  <si>
    <t>ʃ v/b a ʕ + t + a + ʕ s a r</t>
  </si>
  <si>
    <t>Classical_Syriac-seventeen-2</t>
  </si>
  <si>
    <t>ʃvaʕesre</t>
  </si>
  <si>
    <t>ʃ v a + ʕ e s r + e</t>
  </si>
  <si>
    <t>seven ten suff_gender3</t>
  </si>
  <si>
    <t>7 10 15</t>
  </si>
  <si>
    <t>ʃ b a ʕ + ʕ s a r + e</t>
  </si>
  <si>
    <t>ʃ v/b a -/ʕ + ʕ e/- s -/a r + e</t>
  </si>
  <si>
    <t>Classical_Syriac-eighteen-1</t>
  </si>
  <si>
    <t>tmaːntaʕsar</t>
  </si>
  <si>
    <t>t m aː n + t + a + ʕ s a r</t>
  </si>
  <si>
    <t>eight suff_gender2 con_part ten</t>
  </si>
  <si>
    <t>8 13 14 10</t>
  </si>
  <si>
    <t>t m aː n e + t + a + ʕ s a r</t>
  </si>
  <si>
    <t>t m aː n -/e + t + a + ʕ s a r</t>
  </si>
  <si>
    <t>Classical_Syriac-eighteen-2</t>
  </si>
  <si>
    <t>tmaːnaʕesre</t>
  </si>
  <si>
    <t>t m aː n + a + ʕ e s r + e</t>
  </si>
  <si>
    <t>eight con_part ten suff_gender3</t>
  </si>
  <si>
    <t>8 14 10 15</t>
  </si>
  <si>
    <t>t m aː n e + a + ʕ s a r + e</t>
  </si>
  <si>
    <t>t m aː n -/e + a + ʕ e/- s -/a r + e</t>
  </si>
  <si>
    <t>Classical_Syriac-nineteen-1</t>
  </si>
  <si>
    <t>tʃaʕtaʕsar</t>
  </si>
  <si>
    <t>t ʃ a ʕ + t + a + ʕ s a r</t>
  </si>
  <si>
    <t>nine suff_gender2 con_part ten</t>
  </si>
  <si>
    <t>9 13 14 10</t>
  </si>
  <si>
    <t>Classical_Syriac-nineteen-2</t>
  </si>
  <si>
    <t>tʃaʕesre</t>
  </si>
  <si>
    <t>t ʃ a + ʕ e s r + e</t>
  </si>
  <si>
    <t>nine ten suff_gender3</t>
  </si>
  <si>
    <t>9 10 15</t>
  </si>
  <si>
    <t>t ʃ a ʕ + ʕ s a r + e</t>
  </si>
  <si>
    <t>t ʃ a -/ʕ + ʕ e/- s -/a r + e</t>
  </si>
  <si>
    <t>Classical_Syriac-twenty-1</t>
  </si>
  <si>
    <t>ʕesrin</t>
  </si>
  <si>
    <t>ʕ e s r + i n</t>
  </si>
  <si>
    <t>20-90 are created with the units + plural suffix (apart from 20, which is ten + suff_pl)</t>
  </si>
  <si>
    <t>ten suff_pl</t>
  </si>
  <si>
    <t>10 16</t>
  </si>
  <si>
    <t>ʕ s a r + i n</t>
  </si>
  <si>
    <t>ʕ e/- s -/a r + i n</t>
  </si>
  <si>
    <t>Classical_Syriac-twentyone-1</t>
  </si>
  <si>
    <t>ʕesrinwħað</t>
  </si>
  <si>
    <t>ʕ e s r + i n + w + ħ a ð</t>
  </si>
  <si>
    <t>/w/ and /wa/ are allomorphs: wa comes before a consonant cluster and triggers fricativization</t>
  </si>
  <si>
    <t>ten suff_pl and one</t>
  </si>
  <si>
    <t>10 16 17 1</t>
  </si>
  <si>
    <t>ʕ s a r + i n + w + ħ a d</t>
  </si>
  <si>
    <t>ʕ e/- s -/a r + i n + w + ħ a ð/d</t>
  </si>
  <si>
    <t>Classical_Syriac-twentyone-2</t>
  </si>
  <si>
    <t>ʕesrinwaħðaː</t>
  </si>
  <si>
    <t>ʕ e s r + i n + w a + ħ ð + aː</t>
  </si>
  <si>
    <t>ten suff_pl and one suff_gender1</t>
  </si>
  <si>
    <t>10 16 17 1 11</t>
  </si>
  <si>
    <t>ʕ s a r + i n + w + ħ a d + aː</t>
  </si>
  <si>
    <t>ʕ e/- s -/a r + i n + w a/- + ħ -/a ð/d + aː</t>
  </si>
  <si>
    <t>Classical_Syriac-twentytwo-1</t>
  </si>
  <si>
    <t>ʕesrinwaθren</t>
  </si>
  <si>
    <t>ʕ e s r + i n + w a + θ r + e n</t>
  </si>
  <si>
    <t>ten suff_pl and two dual</t>
  </si>
  <si>
    <t>10 16 17 2 12</t>
  </si>
  <si>
    <t>ʕ s a r + i n + w + t r + e n</t>
  </si>
  <si>
    <t>ʕ e/- s -/a r + i n + w a/- + θ/t r + e n</t>
  </si>
  <si>
    <t>Classical_Syriac-twentytwo-2</t>
  </si>
  <si>
    <t>ʕesrinwtarten</t>
  </si>
  <si>
    <t>ʕ e s r + i n + w + t a r + t + e n</t>
  </si>
  <si>
    <t>ten suff_pl and two suff_gender2 dual</t>
  </si>
  <si>
    <t>10 16 17 2 13 12</t>
  </si>
  <si>
    <t>ʕ s a r + i n + w + t r + t + e n</t>
  </si>
  <si>
    <t>ʕ e/- s -/a r + i n + w + t a/- r + t + e n</t>
  </si>
  <si>
    <t>Classical_Syriac-twentythree-1</t>
  </si>
  <si>
    <t>ʕesrinwaθlaːθaː</t>
  </si>
  <si>
    <t>ʕ e s r + i n + w a + θ l aː θ + aː</t>
  </si>
  <si>
    <t>ten suff_pl and three suff_gender1</t>
  </si>
  <si>
    <t>10 16 17 3 11</t>
  </si>
  <si>
    <t>ʕ s a r + i n + w + t l aː t + aː</t>
  </si>
  <si>
    <t>ʕ e/- s -/a r + i n + w a/- + θ/t l aː θ/t + aː</t>
  </si>
  <si>
    <t>Classical_Syriac-twentythree-2</t>
  </si>
  <si>
    <t>ʕesrinwaθlaːθ</t>
  </si>
  <si>
    <t>ʕ e s r + i n + w a + θ l aː θ</t>
  </si>
  <si>
    <t>ten suff_pl and three</t>
  </si>
  <si>
    <t>10 16 17 3</t>
  </si>
  <si>
    <t>ʕ s a r + i n + w + t l aː t</t>
  </si>
  <si>
    <t>ʕ e/- s -/a r + i n + w a/- + θ/t l aː θ/t</t>
  </si>
  <si>
    <t>Classical_Syriac-twentyfour-1</t>
  </si>
  <si>
    <t>ʕesrinwʔarbʕaː</t>
  </si>
  <si>
    <t>ʕ e s r + i n + w + ʔ a r b ʕ + aː</t>
  </si>
  <si>
    <t>ten suff_pl and four suff_gender1</t>
  </si>
  <si>
    <t>10 16 17 4 11</t>
  </si>
  <si>
    <t>ʕ s a r + i n + w + ʔ a r b a ʕ + aː</t>
  </si>
  <si>
    <t>ʕ e/- s -/a r + i n + w + ʔ a r b -/a ʕ + aː</t>
  </si>
  <si>
    <t>Classical_Syriac-twentyfour-2</t>
  </si>
  <si>
    <t>ʕesrinwʔarbaʕ</t>
  </si>
  <si>
    <t>ʕ e s r + i n + w + ʔ a r b a ʕ</t>
  </si>
  <si>
    <t>ten suff_pl and four</t>
  </si>
  <si>
    <t>10 16 17 4</t>
  </si>
  <si>
    <t>ʕ s a r + i n + w + ʔ a r b a ʕ</t>
  </si>
  <si>
    <t>ʕ e/- s -/a r + i n + w + ʔ a r b a ʕ</t>
  </si>
  <si>
    <t>Classical_Syriac-twentyfive-1</t>
  </si>
  <si>
    <t>ʕesrinwħamʃaː</t>
  </si>
  <si>
    <t>ʕ e s r + i n + w + ħ a m ʃ + aː</t>
  </si>
  <si>
    <t>ten suff_pl and five suff_gender1</t>
  </si>
  <si>
    <t>10 16 17 5 11</t>
  </si>
  <si>
    <t>ʕ s a r + i n + w + ħ a m e ʃ + aː</t>
  </si>
  <si>
    <t>ʕ e/- s -/a r + i n + w + ħ a m -/e ʃ + aː</t>
  </si>
  <si>
    <t>Classical_Syriac-twentyfive-2</t>
  </si>
  <si>
    <t>ʕesrinwħameʃ</t>
  </si>
  <si>
    <t>ʕ e s r + i n + w + ħ a m e ʃ</t>
  </si>
  <si>
    <t>ten suff_pl and five</t>
  </si>
  <si>
    <t>10 16 17 5</t>
  </si>
  <si>
    <t>ʕ s a r + i n + w + ħ a m e ʃ</t>
  </si>
  <si>
    <t>ʕ e/- s -/a r + i n + w + ħ a m e ʃ</t>
  </si>
  <si>
    <t>Classical_Syriac-twentysix-1</t>
  </si>
  <si>
    <t>ʕesrinwaʃtaː</t>
  </si>
  <si>
    <t>ʕ e s r + i n + w a + ʃ t + aː</t>
  </si>
  <si>
    <t>ten suff_pl and six suff_gender1</t>
  </si>
  <si>
    <t>10 16 17 6 11</t>
  </si>
  <si>
    <t>ʕ s a r + i n + w + ʃ e t + aː</t>
  </si>
  <si>
    <t>ʕ e/- s -/a r + i n + w a/- + ʃ -/e t + aː</t>
  </si>
  <si>
    <t>Classical_Syriac-twentysix-2</t>
  </si>
  <si>
    <t>ʕesrinwʃeθ</t>
  </si>
  <si>
    <t>ʕ e s r + i n + w + ʃ e θ</t>
  </si>
  <si>
    <t>ten suff_pl and six</t>
  </si>
  <si>
    <t>10 16 17 6</t>
  </si>
  <si>
    <t>ʕ s a r + i n + w + ʃ e t</t>
  </si>
  <si>
    <t>ʕ e/- s -/a r + i n + w + ʃ e θ/t</t>
  </si>
  <si>
    <t>Classical_Syriac-twentyseven-1</t>
  </si>
  <si>
    <t>ʕesrinwʃavʕaː</t>
  </si>
  <si>
    <t>ʕ e s r + i n + w + ʃ a v ʕ + aː</t>
  </si>
  <si>
    <t>ten suff_pl and seven suff_gender1</t>
  </si>
  <si>
    <t>10 16 17 7 11</t>
  </si>
  <si>
    <t>ʕ s a r + i n + w + ʃ b a ʕ + aː</t>
  </si>
  <si>
    <t>ʕ e/- s -/a r + i n + w + ʃ a/- v/b -/a ʕ + aː</t>
  </si>
  <si>
    <t>Classical_Syriac-twentyseven-2</t>
  </si>
  <si>
    <t>ʕesrinwaʃvaʕ</t>
  </si>
  <si>
    <t>ʕ e s r + i n + w a + ʃ v a ʕ</t>
  </si>
  <si>
    <t>ten suff_pl and seven</t>
  </si>
  <si>
    <t>10 16 17 7</t>
  </si>
  <si>
    <t>ʕ s a r + i n + w + ʃ b a ʕ</t>
  </si>
  <si>
    <t>ʕ e/- s -/a r + i n + w a/- + ʃ v/b a ʕ</t>
  </si>
  <si>
    <t>Classical_Syriac-twentyeight-1</t>
  </si>
  <si>
    <t>ʕesrinwaθmaːnjaː</t>
  </si>
  <si>
    <t>ʕ e s r + i n + w a + θ m aː n j + aː</t>
  </si>
  <si>
    <t>ten suff_pl and eight suff_gender1</t>
  </si>
  <si>
    <t>10 16 17 8 11</t>
  </si>
  <si>
    <t>ʕ s a r + i n + w + t m aː n e + aː</t>
  </si>
  <si>
    <t>ʕ e/- s -/a r + i n + w a/- + θ/t m aː n -/e j/- + aː</t>
  </si>
  <si>
    <t>Classical_Syriac-twentyeight-2</t>
  </si>
  <si>
    <t>ʕesrinwaθmaːne</t>
  </si>
  <si>
    <t>ʕ e s r + i n + w a + θ m aː n e</t>
  </si>
  <si>
    <t>ten suff_pl and eight</t>
  </si>
  <si>
    <t>10 16 17 8</t>
  </si>
  <si>
    <t>ʕ s a r + i n + w + t m aː n e</t>
  </si>
  <si>
    <t>ʕ e/- s -/a r + i n + w a/- + θ/t m aː n e</t>
  </si>
  <si>
    <t>Classical_Syriac-twentynine-1</t>
  </si>
  <si>
    <t>ʕesrinwteʃʕaː</t>
  </si>
  <si>
    <t>ʕ e s r + i n + w + t e ʃ ʕ + aː</t>
  </si>
  <si>
    <t>ten suff_pl and nine suff_gender1</t>
  </si>
  <si>
    <t>10 16 17 9 11</t>
  </si>
  <si>
    <t>ʕ s a r + i n + w + t ʃ a ʕ + aː</t>
  </si>
  <si>
    <t>ʕ e/- s -/a r + i n + w + t e/- ʃ -/a ʕ + aː</t>
  </si>
  <si>
    <t>Classical_Syriac-twentynine-2</t>
  </si>
  <si>
    <t>ʕesrinwaθʃaʕ</t>
  </si>
  <si>
    <t>ʕ e s r + i n + w a + θ ʃ a ʕ</t>
  </si>
  <si>
    <t>ten suff_pl and nine</t>
  </si>
  <si>
    <t>10 16 17 9</t>
  </si>
  <si>
    <t>ʕ s a r + i n + w + t ʃ a ʕ</t>
  </si>
  <si>
    <t>ʕ e/- s -/a r + i n + w a/- + θ/t ʃ a ʕ</t>
  </si>
  <si>
    <t>Classical_Syriac-thirty-1</t>
  </si>
  <si>
    <t>tlaːθin</t>
  </si>
  <si>
    <t>t l aː θ + i n</t>
  </si>
  <si>
    <t>three suff_pl</t>
  </si>
  <si>
    <t>3 16</t>
  </si>
  <si>
    <t>t l aː t + i n</t>
  </si>
  <si>
    <t>t l aː θ/t + i n</t>
  </si>
  <si>
    <t>Classical_Syriac-thirtyone-1</t>
  </si>
  <si>
    <t>tlaːθinwħað</t>
  </si>
  <si>
    <t>t l aː θ + i n + w + ħ a ð</t>
  </si>
  <si>
    <t>three suff_pl and one</t>
  </si>
  <si>
    <t>3 16 17 1</t>
  </si>
  <si>
    <t>t l aː t + i n + w + ħ a d</t>
  </si>
  <si>
    <t>t l aː θ/t + i n + w + ħ a ð/d</t>
  </si>
  <si>
    <t>Classical_Syriac-thirtyone-2</t>
  </si>
  <si>
    <t>tlaːθinwaħðaː</t>
  </si>
  <si>
    <t>t l aː θ + i n + w a + ħ ð + aː</t>
  </si>
  <si>
    <t>three suff_pl and one suff_gender1</t>
  </si>
  <si>
    <t>3 16 17 1 11</t>
  </si>
  <si>
    <t>t l aː t + i n + w + ħ a d + aː</t>
  </si>
  <si>
    <t>t l aː θ/t + i n + w a/- + ħ -/a ð/d + aː</t>
  </si>
  <si>
    <t>Classical_Syriac-thirtytwo-1</t>
  </si>
  <si>
    <t>tlaːθinwaθren</t>
  </si>
  <si>
    <t>t l aː θ + i n + w a + θ r + e n</t>
  </si>
  <si>
    <t>three suff_pl and two dual</t>
  </si>
  <si>
    <t>3 16 17 2 12</t>
  </si>
  <si>
    <t>t l aː t + i n + w + t r + e n</t>
  </si>
  <si>
    <t>t l aː θ/t + i n + w a/- + θ/t r + e n</t>
  </si>
  <si>
    <t>Classical_Syriac-thirtytwo-2</t>
  </si>
  <si>
    <t>tlaːθinwtarten</t>
  </si>
  <si>
    <t>t l aː θ + i n + w + t a r + t + e n</t>
  </si>
  <si>
    <t>three suff_pl and two suff_gender2 dual</t>
  </si>
  <si>
    <t>3 16 17 2 13 12</t>
  </si>
  <si>
    <t>t l aː t + i n + w + t r + t + e n</t>
  </si>
  <si>
    <t>t l aː θ/t + i n + w + t a/- r + t + e n</t>
  </si>
  <si>
    <t>Classical_Syriac-thirtythree-1</t>
  </si>
  <si>
    <t>tlaːθinwaθlaːθaː</t>
  </si>
  <si>
    <t>t l aː θ + i n + w a + θ l aː θ + aː</t>
  </si>
  <si>
    <t>three suff_pl and three suff_gender1</t>
  </si>
  <si>
    <t>3 16 17 3 11</t>
  </si>
  <si>
    <t>t l aː t + i n + w + t l aː t + aː</t>
  </si>
  <si>
    <t>t l aː θ/t + i n + w a/- + θ/t l aː θ/t + aː</t>
  </si>
  <si>
    <t>Classical_Syriac-thirtythree-2</t>
  </si>
  <si>
    <t>tlaːθinwaθlaːθ</t>
  </si>
  <si>
    <t>t l aː θ + i n + w a + θ l aː θ</t>
  </si>
  <si>
    <t>three suff_pl and three</t>
  </si>
  <si>
    <t>3 16 17 3</t>
  </si>
  <si>
    <t>t l aː t + i n + w + t l aː t</t>
  </si>
  <si>
    <t>t l aː θ/t + i n + w a/- + θ/t l aː θ/t</t>
  </si>
  <si>
    <t>Classical_Syriac-thirtyfour-1</t>
  </si>
  <si>
    <t>tlaːθinwʔarbʕaː</t>
  </si>
  <si>
    <t>t l aː θ + i n + w + ʔ a r b ʕ + aː</t>
  </si>
  <si>
    <t>three suff_pl and four suff_gender1</t>
  </si>
  <si>
    <t>3 16 17 4 11</t>
  </si>
  <si>
    <t>t l aː t + i n + w + ʔ a r b a ʕ + aː</t>
  </si>
  <si>
    <t>t l aː θ/t + i n + w + ʔ a r b -/a ʕ + aː</t>
  </si>
  <si>
    <t>Classical_Syriac-thirtyfour-2</t>
  </si>
  <si>
    <t>tlaːθinwʔarbaʕ</t>
  </si>
  <si>
    <t>t l aː θ + i n + w + ʔ a r b a ʕ</t>
  </si>
  <si>
    <t>three suff_pl and four</t>
  </si>
  <si>
    <t>3 16 17 4</t>
  </si>
  <si>
    <t>t l aː t + i n + w + ʔ a r b a ʕ</t>
  </si>
  <si>
    <t>t l aː θ/t + i n + w + ʔ a r b a ʕ</t>
  </si>
  <si>
    <t>Classical_Syriac-thirtyfive-1</t>
  </si>
  <si>
    <t>tlaːθinwħamʃaː</t>
  </si>
  <si>
    <t>t l aː θ + i n + w + ħ a m ʃ + aː</t>
  </si>
  <si>
    <t>three suff_pl and five suff_gender1</t>
  </si>
  <si>
    <t>3 16 17 5 11</t>
  </si>
  <si>
    <t>t l aː t + i n + w + ħ a m e ʃ + aː</t>
  </si>
  <si>
    <t>t l aː θ/t + i n + w + ħ a m -/e ʃ + aː</t>
  </si>
  <si>
    <t>Classical_Syriac-thirtyfive-2</t>
  </si>
  <si>
    <t>tlaːθinwħameʃ</t>
  </si>
  <si>
    <t>t l aː θ + i n + w + ħ a m e ʃ</t>
  </si>
  <si>
    <t>three suff_pl and five</t>
  </si>
  <si>
    <t>3 16 17 5</t>
  </si>
  <si>
    <t>t l aː t + i n + w + ħ a m e ʃ</t>
  </si>
  <si>
    <t>t l aː θ/t + i n + w + ħ a m e ʃ</t>
  </si>
  <si>
    <t>Classical_Syriac-thirtysix-1</t>
  </si>
  <si>
    <t>tlaːθinwaʃtaː</t>
  </si>
  <si>
    <t>t l aː θ + i n + w a + ʃ t + aː</t>
  </si>
  <si>
    <t>three suff_pl and six suff_gender1</t>
  </si>
  <si>
    <t>3 16 17 6 11</t>
  </si>
  <si>
    <t>t l aː t + i n + w + ʃ e t + aː</t>
  </si>
  <si>
    <t>t l aː θ/t + i n + w a/- + ʃ -/e t + aː</t>
  </si>
  <si>
    <t>Classical_Syriac-thirtysix-2</t>
  </si>
  <si>
    <t>tlaːθinwʃeθ</t>
  </si>
  <si>
    <t>t l aː θ + i n + w + ʃ e θ</t>
  </si>
  <si>
    <t>three suff_pl and six</t>
  </si>
  <si>
    <t>3 16 17 6</t>
  </si>
  <si>
    <t>t l aː t + i n + w + ʃ e t</t>
  </si>
  <si>
    <t>t l aː θ/t + i n + w + ʃ e θ/t</t>
  </si>
  <si>
    <t>Classical_Syriac-thirtyseven-1</t>
  </si>
  <si>
    <t>tlaːθinwʃavʕaː</t>
  </si>
  <si>
    <t>t l aː θ + i n + w + ʃ a v ʕ + aː</t>
  </si>
  <si>
    <t>three suff_pl and seven suff_gender1</t>
  </si>
  <si>
    <t>3 16 17 7 11</t>
  </si>
  <si>
    <t>t l aː t + i n + w + ʃ b a ʕ + aː</t>
  </si>
  <si>
    <t>t l aː θ/t + i n + w + ʃ a/- v/b -/a ʕ + aː</t>
  </si>
  <si>
    <t>Classical_Syriac-thirtyseven-2</t>
  </si>
  <si>
    <t>tlaːθinwaʃvaʕ</t>
  </si>
  <si>
    <t>t l aː θ + i n + w a + ʃ v a ʕ</t>
  </si>
  <si>
    <t>three suff_pl and seven</t>
  </si>
  <si>
    <t>3 16 17 7</t>
  </si>
  <si>
    <t>t l aː t + i n + w + ʃ b a ʕ</t>
  </si>
  <si>
    <t>t l aː θ/t + i n + w a/- + ʃ v/b a ʕ</t>
  </si>
  <si>
    <t>Classical_Syriac-thirtyeight-1</t>
  </si>
  <si>
    <t>tlaːθinwaθmaːnjaː</t>
  </si>
  <si>
    <t>t l aː θ + i n + w a + θ m aː n j + aː</t>
  </si>
  <si>
    <t>three suff_pl and eight suff_gender1</t>
  </si>
  <si>
    <t>3 16 17 8 11</t>
  </si>
  <si>
    <t>t l aː t + i n + w + t m aː n e + aː</t>
  </si>
  <si>
    <t>t l aː θ/t + i n + w a/- + θ/t m aː n -/e j/- + aː</t>
  </si>
  <si>
    <t>Classical_Syriac-thirtyeight-2</t>
  </si>
  <si>
    <t>tlaːθinwaθmaːne</t>
  </si>
  <si>
    <t>t l aː θ + i n + w a + θ m aː n e</t>
  </si>
  <si>
    <t>three suff_pl and eight</t>
  </si>
  <si>
    <t>3 16 17 8</t>
  </si>
  <si>
    <t>t l aː t + i n + w + t m aː n e</t>
  </si>
  <si>
    <t>t l aː θ/t + i n + w a/- + θ/t m aː n e</t>
  </si>
  <si>
    <t>Classical_Syriac-thirtynine-1</t>
  </si>
  <si>
    <t>tlaːθinwteʃʕaː</t>
  </si>
  <si>
    <t>t l aː θ + i n + w + t e ʃ ʕ + aː</t>
  </si>
  <si>
    <t>three suff_pl and nine suff_gender1</t>
  </si>
  <si>
    <t>3 16 17 9 11</t>
  </si>
  <si>
    <t>t l aː t + i n + w + t ʃ a ʕ + aː</t>
  </si>
  <si>
    <t>t l aː θ/t + i n + w + t e/- ʃ -/a ʕ + aː</t>
  </si>
  <si>
    <t>Classical_Syriac-thirtynine-2</t>
  </si>
  <si>
    <t>tlaːθinwaθʃaʕ</t>
  </si>
  <si>
    <t>t l aː θ + i n + w a + θ ʃ a ʕ</t>
  </si>
  <si>
    <t>three suff_pl and nine</t>
  </si>
  <si>
    <t>3 16 17 9</t>
  </si>
  <si>
    <t>t l aː t + i n + w + t ʃ a ʕ</t>
  </si>
  <si>
    <t>t l aː θ/t + i n + w a/- + θ/t ʃ a ʕ</t>
  </si>
  <si>
    <t>Classical_Syriac-forty-1</t>
  </si>
  <si>
    <t>ʔarbʕin</t>
  </si>
  <si>
    <t>ʔ a r b ʕ + i n</t>
  </si>
  <si>
    <t>four suff_pl</t>
  </si>
  <si>
    <t>4 16</t>
  </si>
  <si>
    <t>ʔ a r b a ʕ + i n</t>
  </si>
  <si>
    <t>ʔ a r b -/a ʕ + i n</t>
  </si>
  <si>
    <t>Classical_Syriac-fortyone-1</t>
  </si>
  <si>
    <t>ʔarbʕinwħað</t>
  </si>
  <si>
    <t>ʔ a r b ʕ + i n + w + ħ a ð</t>
  </si>
  <si>
    <t>four suff_pl and one</t>
  </si>
  <si>
    <t>4 16 17 1</t>
  </si>
  <si>
    <t>ʔ a r b a ʕ + i n + w + ħ a d</t>
  </si>
  <si>
    <t>ʔ a r b -/a ʕ + i n + w + ħ a ð/d</t>
  </si>
  <si>
    <t>Classical_Syriac-fortyone-2</t>
  </si>
  <si>
    <t>ʔarbʕinwaħðaː</t>
  </si>
  <si>
    <t>ʔ a r b ʕ + i n + w a + ħ ð + aː</t>
  </si>
  <si>
    <t>four suff_pl and one suff_gender1</t>
  </si>
  <si>
    <t>4 16 17 1 11</t>
  </si>
  <si>
    <t>ʔ a r b a ʕ + i n + w + ħ a d + aː</t>
  </si>
  <si>
    <t>ʔ a r b -/a ʕ + i n + w a/- + ħ -/a ð/d + aː</t>
  </si>
  <si>
    <t>Classical_Syriac-fortytwo-1</t>
  </si>
  <si>
    <t>ʔarbʕinwaθren</t>
  </si>
  <si>
    <t>ʔ a r b ʕ + i n + w a + θ r + e n</t>
  </si>
  <si>
    <t>four suff_pl and two dual</t>
  </si>
  <si>
    <t>4 16 17 2 12</t>
  </si>
  <si>
    <t>ʔ a r b a ʕ + i n + w + t r + e n</t>
  </si>
  <si>
    <t>ʔ a r b -/a ʕ + i n + w a/- + θ/t r + e n</t>
  </si>
  <si>
    <t>Classical_Syriac-fortytwo-2</t>
  </si>
  <si>
    <t>ʔarbʕinwtarten</t>
  </si>
  <si>
    <t>ʔ a r b ʕ + i n + w + t a r + t + e n</t>
  </si>
  <si>
    <t>four suff_pl and two suff_gender2 dual</t>
  </si>
  <si>
    <t>4 16 17 2 13 12</t>
  </si>
  <si>
    <t>ʔ a r b a ʕ + i n + w + t r + t + e n</t>
  </si>
  <si>
    <t>ʔ a r b -/a ʕ + i n + w + t a/- r + t + e n</t>
  </si>
  <si>
    <t>Classical_Syriac-fortythree-1</t>
  </si>
  <si>
    <t>ʔarbʕinwaθlaːθaː</t>
  </si>
  <si>
    <t>ʔ a r b ʕ + i n + w a + θ l aː θ + aː</t>
  </si>
  <si>
    <t>four suff_pl and three suff_gender1</t>
  </si>
  <si>
    <t>4 16 17 3 11</t>
  </si>
  <si>
    <t>ʔ a r b a ʕ + i n + w + t l aː t + aː</t>
  </si>
  <si>
    <t>ʔ a r b -/a ʕ + i n + w a/- + θ/t l aː θ/t + aː</t>
  </si>
  <si>
    <t>Classical_Syriac-fortythree-2</t>
  </si>
  <si>
    <t>ʔarbʕinwaθlaːθ</t>
  </si>
  <si>
    <t>ʔ a r b ʕ + i n + w a + θ l aː θ</t>
  </si>
  <si>
    <t>four suff_pl and three</t>
  </si>
  <si>
    <t>4 16 17 3</t>
  </si>
  <si>
    <t>ʔ a r b a ʕ + i n + w + t l aː t</t>
  </si>
  <si>
    <t>ʔ a r b -/a ʕ + i n + w a/- + θ/t l aː θ/t</t>
  </si>
  <si>
    <t>Classical_Syriac-fortyfour-1</t>
  </si>
  <si>
    <t>ʔarbʕinwʔarbʕaː</t>
  </si>
  <si>
    <t>ʔ a r b ʕ + i n + w + ʔ a r b ʕ + aː</t>
  </si>
  <si>
    <t>four suff_pl and four suff_gender1</t>
  </si>
  <si>
    <t>4 16 17 4 11</t>
  </si>
  <si>
    <t>ʔ a r b a ʕ + i n + w + ʔ a r b a ʕ + aː</t>
  </si>
  <si>
    <t>ʔ a r b -/a ʕ + i n + w + ʔ a r b -/a ʕ + aː</t>
  </si>
  <si>
    <t>Classical_Syriac-fortyfour-2</t>
  </si>
  <si>
    <t>ʔarbʕinwʔarbaʕ</t>
  </si>
  <si>
    <t>ʔ a r b ʕ + i n + w + ʔ a r b a ʕ</t>
  </si>
  <si>
    <t>four suff_pl and four</t>
  </si>
  <si>
    <t>4 16 17 4</t>
  </si>
  <si>
    <t>ʔ a r b a ʕ + i n + w + ʔ a r b a ʕ</t>
  </si>
  <si>
    <t>ʔ a r b -/a ʕ + i n + w + ʔ a r b a ʕ</t>
  </si>
  <si>
    <t>Classical_Syriac-fortyfive-1</t>
  </si>
  <si>
    <t>ʔarbʕinwħamʃaː</t>
  </si>
  <si>
    <t>ʔ a r b ʕ + i n + w + ħ a m ʃ + aː</t>
  </si>
  <si>
    <t>four suff_pl and five suff_gender1</t>
  </si>
  <si>
    <t>4 16 17 5 11</t>
  </si>
  <si>
    <t>ʔ a r b a ʕ + i n + w + ħ a m e ʃ + aː</t>
  </si>
  <si>
    <t>ʔ a r b -/a ʕ + i n + w + ħ a m -/e ʃ + aː</t>
  </si>
  <si>
    <t>Classical_Syriac-fortyfive-2</t>
  </si>
  <si>
    <t>ʔarbʕinwħameʃ</t>
  </si>
  <si>
    <t>ʔ a r b ʕ + i n + w + ħ a m e ʃ</t>
  </si>
  <si>
    <t>four suff_pl and five</t>
  </si>
  <si>
    <t>4 16 17 5</t>
  </si>
  <si>
    <t>ʔ a r b a ʕ + i n + w + ħ a m e ʃ</t>
  </si>
  <si>
    <t>ʔ a r b -/a ʕ + i n + w + ħ a m e ʃ</t>
  </si>
  <si>
    <t>Classical_Syriac-fortysix-1</t>
  </si>
  <si>
    <t>ʔarbʕinwaʃtaː</t>
  </si>
  <si>
    <t>ʔ a r b ʕ + i n + w a + ʃ t + aː</t>
  </si>
  <si>
    <t>four suff_pl and six suff_gender1</t>
  </si>
  <si>
    <t>4 16 17 6 11</t>
  </si>
  <si>
    <t>ʔ a r b a ʕ + i n + w + ʃ e t + aː</t>
  </si>
  <si>
    <t>ʔ a r b -/a ʕ + i n + w a/- + ʃ -/e t + aː</t>
  </si>
  <si>
    <t>Classical_Syriac-fortysix-2</t>
  </si>
  <si>
    <t>ʔarbʕinwʃeθ</t>
  </si>
  <si>
    <t>ʔ a r b ʕ + i n + w + ʃ e θ</t>
  </si>
  <si>
    <t>four suff_pl and six</t>
  </si>
  <si>
    <t>4 16 17 6</t>
  </si>
  <si>
    <t>ʔ a r b a ʕ + i n + w + ʃ e t</t>
  </si>
  <si>
    <t>ʔ a r b -/a ʕ + i n + w + ʃ e θ/t</t>
  </si>
  <si>
    <t>Classical_Syriac-fortyseven-1</t>
  </si>
  <si>
    <t>ʔarbʕinwʃavʕaː</t>
  </si>
  <si>
    <t>ʔ a r b ʕ + i n + w + ʃ a v ʕ + aː</t>
  </si>
  <si>
    <t>four suff_pl and seven suff_gender1</t>
  </si>
  <si>
    <t>4 16 17 7 11</t>
  </si>
  <si>
    <t>ʔ a r b a ʕ + i n + w + ʃ b a ʕ + aː</t>
  </si>
  <si>
    <t>ʔ a r b -/a ʕ + i n + w + ʃ a/- v/b -/a ʕ + aː</t>
  </si>
  <si>
    <t>Classical_Syriac-fortyseven-2</t>
  </si>
  <si>
    <t>ʔarbʕinwaʃvaʕ</t>
  </si>
  <si>
    <t>ʔ a r b ʕ + i n + w a + ʃ v a ʕ</t>
  </si>
  <si>
    <t>four suff_pl and seven</t>
  </si>
  <si>
    <t>4 16 17 7</t>
  </si>
  <si>
    <t>ʔ a r b a ʕ + i n + w + ʃ b a ʕ</t>
  </si>
  <si>
    <t>ʔ a r b -/a ʕ + i n + w a/- + ʃ v/b a ʕ</t>
  </si>
  <si>
    <t>Classical_Syriac-fortyeight-1</t>
  </si>
  <si>
    <t>ʔarbʕinwaθmaːnjaː</t>
  </si>
  <si>
    <t>ʔ a r b ʕ + i n + w a + θ m aː n j + aː</t>
  </si>
  <si>
    <t>four suff_pl and eight suff_gender1</t>
  </si>
  <si>
    <t>4 16 17 8 11</t>
  </si>
  <si>
    <t>ʔ a r b a ʕ + i n + w + t m aː n e + aː</t>
  </si>
  <si>
    <t>ʔ a r b -/a ʕ + i n + w a/- + θ/t m aː n -/e j/- + aː</t>
  </si>
  <si>
    <t>Classical_Syriac-fortyeight-2</t>
  </si>
  <si>
    <t>ʔarbʕinwaθmaːne</t>
  </si>
  <si>
    <t>ʔ a r b ʕ + i n + w a + θ m aː n e</t>
  </si>
  <si>
    <t>four suff_pl and eight</t>
  </si>
  <si>
    <t>4 16 17 8</t>
  </si>
  <si>
    <t>ʔ a r b a ʕ + i n + w + t m aː n e</t>
  </si>
  <si>
    <t>ʔ a r b -/a ʕ + i n + w a/- + θ/t m aː n e</t>
  </si>
  <si>
    <t>Classical_Syriac-fortynine-1</t>
  </si>
  <si>
    <t>ʔarbʕinwteʃʕaː</t>
  </si>
  <si>
    <t>ʔ a r b ʕ + i n + w + t e ʃ ʕ + aː</t>
  </si>
  <si>
    <t>four suff_pl and nine suff_gender1</t>
  </si>
  <si>
    <t>4 16 17 9 11</t>
  </si>
  <si>
    <t>ʔ a r b a ʕ + i n + w + t ʃ a ʕ + aː</t>
  </si>
  <si>
    <t>ʔ a r b -/a ʕ + i n + w + t e/- ʃ -/a ʕ + aː</t>
  </si>
  <si>
    <t>Classical_Syriac-fortynine-2</t>
  </si>
  <si>
    <t>ʔarbʕinwaθʃaʕ</t>
  </si>
  <si>
    <t>ʔ a r b ʕ + i n + w a + θ ʃ a ʕ</t>
  </si>
  <si>
    <t>four suff_pl and nine</t>
  </si>
  <si>
    <t>4 16 17 9</t>
  </si>
  <si>
    <t>ʔ a r b a ʕ + i n + w + t ʃ a ʕ</t>
  </si>
  <si>
    <t>ʔ a r b -/a ʕ + i n + w a/- + θ/t ʃ a ʕ</t>
  </si>
  <si>
    <t>Classical_Syriac-fifty-1</t>
  </si>
  <si>
    <t>ħamʃin</t>
  </si>
  <si>
    <t>ħ a m ʃ + i n</t>
  </si>
  <si>
    <t>five suff_pl</t>
  </si>
  <si>
    <t>5 16</t>
  </si>
  <si>
    <t>ħ a m e ʃ + i n</t>
  </si>
  <si>
    <t>ħ a m -/e ʃ + i n</t>
  </si>
  <si>
    <t>Classical_Syriac-fiftyone-1</t>
  </si>
  <si>
    <t>ħamʃinwħað</t>
  </si>
  <si>
    <t>ħ a m ʃ + i n + w + ħ a ð</t>
  </si>
  <si>
    <t>five suff_pl and one</t>
  </si>
  <si>
    <t>5 16 17 1</t>
  </si>
  <si>
    <t>ħ a m e ʃ + i n + w + ħ a d</t>
  </si>
  <si>
    <t>ħ a m -/e ʃ + i n + w + ħ a ð/d</t>
  </si>
  <si>
    <t>Classical_Syriac-fiftyone-2</t>
  </si>
  <si>
    <t>ħamʃinwaħðaː</t>
  </si>
  <si>
    <t>ħ a m ʃ + i n + w a + ħ ð + aː</t>
  </si>
  <si>
    <t>five suff_pl and one suff_gender1</t>
  </si>
  <si>
    <t>5 16 17 1 11</t>
  </si>
  <si>
    <t>ħ a m e ʃ + i n + w + ħ a d + aː</t>
  </si>
  <si>
    <t>ħ a m -/e ʃ + i n + w a/- + ħ -/a ð/d + aː</t>
  </si>
  <si>
    <t>Classical_Syriac-fiftytwo-1</t>
  </si>
  <si>
    <t>ħamʃinwaθren</t>
  </si>
  <si>
    <t>ħ a m ʃ + i n + w a + θ r + e n</t>
  </si>
  <si>
    <t>five suff_pl and two dual</t>
  </si>
  <si>
    <t>5 16 17 2 12</t>
  </si>
  <si>
    <t>ħ a m e ʃ + i n + w + t r + e n</t>
  </si>
  <si>
    <t>ħ a m -/e ʃ + i n + w a/- + θ/t r + e n</t>
  </si>
  <si>
    <t>Classical_Syriac-fiftytwo-2</t>
  </si>
  <si>
    <t>ħamʃinwtarten</t>
  </si>
  <si>
    <t>ħ a m ʃ + i n + w + t a r + t + e n</t>
  </si>
  <si>
    <t>five suff_pl and two suff_gender2 dual</t>
  </si>
  <si>
    <t>5 16 17 2 13 12</t>
  </si>
  <si>
    <t>ħ a m e ʃ + i n + w + t r + t + e n</t>
  </si>
  <si>
    <t>ħ a m -/e ʃ + i n + w + t a/- r + t + e n</t>
  </si>
  <si>
    <t>Classical_Syriac-fiftythree-1</t>
  </si>
  <si>
    <t>ħamʃinwaθlaːθaː</t>
  </si>
  <si>
    <t>ħ a m ʃ + i n + w a + θ l aː θ + aː</t>
  </si>
  <si>
    <t>five suff_pl and three suff_gender1</t>
  </si>
  <si>
    <t>5 16 17 3 11</t>
  </si>
  <si>
    <t>ħ a m e ʃ + i n + w + t l aː t + aː</t>
  </si>
  <si>
    <t>ħ a m -/e ʃ + i n + w a/- + θ/t l aː θ/t + aː</t>
  </si>
  <si>
    <t>Classical_Syriac-fiftythree-2</t>
  </si>
  <si>
    <t>ħamʃinwaθlaːθ</t>
  </si>
  <si>
    <t>ħ a m ʃ + i n + w a + θ l aː θ</t>
  </si>
  <si>
    <t>five suff_pl and three</t>
  </si>
  <si>
    <t>5 16 17 3</t>
  </si>
  <si>
    <t>ħ a m e ʃ + i n + w + t l aː t</t>
  </si>
  <si>
    <t>ħ a m -/e ʃ + i n + w a/- + θ/t l aː θ/t</t>
  </si>
  <si>
    <t>Classical_Syriac-fiftyfour-1</t>
  </si>
  <si>
    <t>ħamʃinwʔarbʕaː</t>
  </si>
  <si>
    <t>ħ a m ʃ + i n + w + ʔ a r b ʕ + aː</t>
  </si>
  <si>
    <t>five suff_pl and four suff_gender1</t>
  </si>
  <si>
    <t>5 16 17 4 11</t>
  </si>
  <si>
    <t>ħ a m e ʃ + i n + w + ʔ a r b a ʕ + aː</t>
  </si>
  <si>
    <t>ħ a m -/e ʃ + i n + w + ʔ a r b -/a ʕ + aː</t>
  </si>
  <si>
    <t>Classical_Syriac-fiftyfour-2</t>
  </si>
  <si>
    <t>ħamʃinwʔarbaʕ</t>
  </si>
  <si>
    <t>ħ a m ʃ + i n + w + ʔ a r b a ʕ</t>
  </si>
  <si>
    <t>five suff_pl and four</t>
  </si>
  <si>
    <t>5 16 17 4</t>
  </si>
  <si>
    <t>ħ a m e ʃ + i n + w + ʔ a r b a ʕ</t>
  </si>
  <si>
    <t>ħ a m -/e ʃ + i n + w + ʔ a r b a ʕ</t>
  </si>
  <si>
    <t>Classical_Syriac-fiftyfive-1</t>
  </si>
  <si>
    <t>ħamʃinwħamʃaː</t>
  </si>
  <si>
    <t>ħ a m ʃ + i n + w + ħ a m ʃ + aː</t>
  </si>
  <si>
    <t>five suff_pl and five suff_gender1</t>
  </si>
  <si>
    <t>5 16 17 5 11</t>
  </si>
  <si>
    <t>ħ a m e ʃ + i n + w + ħ a m e ʃ + aː</t>
  </si>
  <si>
    <t>ħ a m -/e ʃ + i n + w + ħ a m -/e ʃ + aː</t>
  </si>
  <si>
    <t>Classical_Syriac-fiftyfive-2</t>
  </si>
  <si>
    <t>ħamʃinwħameʃ</t>
  </si>
  <si>
    <t>ħ a m ʃ + i n + w + ħ a m e ʃ</t>
  </si>
  <si>
    <t>five suff_pl and five</t>
  </si>
  <si>
    <t>5 16 17 5</t>
  </si>
  <si>
    <t>ħ a m e ʃ + i n + w + ħ a m e ʃ</t>
  </si>
  <si>
    <t>ħ a m -/e ʃ + i n + w + ħ a m e ʃ</t>
  </si>
  <si>
    <t>Classical_Syriac-fiftysix-1</t>
  </si>
  <si>
    <t>ħamʃinwaʃtaː</t>
  </si>
  <si>
    <t>ħ a m ʃ + i n + w a + ʃ t + aː</t>
  </si>
  <si>
    <t>five suff_pl and six suff_gender1</t>
  </si>
  <si>
    <t>5 16 17 6 11</t>
  </si>
  <si>
    <t>ħ a m e ʃ + i n + w + ʃ e t + aː</t>
  </si>
  <si>
    <t>ħ a m -/e ʃ + i n + w a/- + ʃ -/e t + aː</t>
  </si>
  <si>
    <t>Classical_Syriac-fiftysix-2</t>
  </si>
  <si>
    <t>ħamʃinwʃeθ</t>
  </si>
  <si>
    <t>ħ a m ʃ + i n + w + ʃ e θ</t>
  </si>
  <si>
    <t>five suff_pl and six</t>
  </si>
  <si>
    <t>5 16 17 6</t>
  </si>
  <si>
    <t>ħ a m e ʃ + i n + w + ʃ e t</t>
  </si>
  <si>
    <t>ħ a m -/e ʃ + i n + w + ʃ e θ/t</t>
  </si>
  <si>
    <t>Classical_Syriac-fiftyseven-1</t>
  </si>
  <si>
    <t>ħamʃinwʃavʕaː</t>
  </si>
  <si>
    <t>ħ a m ʃ + i n + w + ʃ a v ʕ + aː</t>
  </si>
  <si>
    <t>five suff_pl and seven suff_gender1</t>
  </si>
  <si>
    <t>5 16 17 7 11</t>
  </si>
  <si>
    <t>ħ a m e ʃ + i n + w + ʃ b a ʕ + aː</t>
  </si>
  <si>
    <t>ħ a m -/e ʃ + i n + w + ʃ a/- v/b -/a ʕ + aː</t>
  </si>
  <si>
    <t>Classical_Syriac-fiftyseven-2</t>
  </si>
  <si>
    <t>ħamʃinwaʃvaʕ</t>
  </si>
  <si>
    <t>ħ a m ʃ + i n + w a + ʃ v a ʕ</t>
  </si>
  <si>
    <t>five suff_pl and seven</t>
  </si>
  <si>
    <t>5 16 17 7</t>
  </si>
  <si>
    <t>ħ a m e ʃ + i n + w + ʃ b a ʕ</t>
  </si>
  <si>
    <t>ħ a m -/e ʃ + i n + w a/- + ʃ v/b a ʕ</t>
  </si>
  <si>
    <t>Classical_Syriac-fiftyeight-1</t>
  </si>
  <si>
    <t>ħamʃinwaθmaːnjaː</t>
  </si>
  <si>
    <t>ħ a m ʃ + i n + w a + θ m aː n j + aː</t>
  </si>
  <si>
    <t>five suff_pl and eight suff_gender1</t>
  </si>
  <si>
    <t>5 16 17 8 11</t>
  </si>
  <si>
    <t>ħ a m e ʃ + i n + w + t m aː n e + aː</t>
  </si>
  <si>
    <t>ħ a m -/e ʃ + i n + w a/- + θ/t m aː n -/e j/- + aː</t>
  </si>
  <si>
    <t>Classical_Syriac-fiftyeight-2</t>
  </si>
  <si>
    <t>ħamʃinwaθmaːne</t>
  </si>
  <si>
    <t>ħ a m ʃ + i n + w a + θ m aː n e</t>
  </si>
  <si>
    <t>five suff_pl and eight</t>
  </si>
  <si>
    <t>5 16 17 8</t>
  </si>
  <si>
    <t>ħ a m e ʃ + i n + w + t m aː n e</t>
  </si>
  <si>
    <t>ħ a m -/e ʃ + i n + w a/- + θ/t m aː n e</t>
  </si>
  <si>
    <t>Classical_Syriac-fiftynine-1</t>
  </si>
  <si>
    <t>ħamʃinwteʃʕaː</t>
  </si>
  <si>
    <t>ħ a m ʃ + i n + w + t e ʃ ʕ + aː</t>
  </si>
  <si>
    <t>five suff_pl and nine suff_gender1</t>
  </si>
  <si>
    <t>5 16 17 9 11</t>
  </si>
  <si>
    <t>ħ a m e ʃ + i n + w + t ʃ a ʕ + aː</t>
  </si>
  <si>
    <t>ħ a m -/e ʃ + i n + w + t e/- ʃ -/a ʕ + aː</t>
  </si>
  <si>
    <t>Classical_Syriac-fiftynine-2</t>
  </si>
  <si>
    <t>ħamʃinwaθʃaʕ</t>
  </si>
  <si>
    <t>ħ a m ʃ + i n + w a + θ ʃ a ʕ</t>
  </si>
  <si>
    <t>five suff_pl and nine</t>
  </si>
  <si>
    <t>5 16 17 9</t>
  </si>
  <si>
    <t>ħ a m e ʃ + i n + w + t ʃ a ʕ</t>
  </si>
  <si>
    <t>ħ a m -/e ʃ + i n + w a/- + θ/t ʃ a ʕ</t>
  </si>
  <si>
    <t>Classical_Syriac-sixty-1</t>
  </si>
  <si>
    <t>ʔeʃtin</t>
  </si>
  <si>
    <t>ʔ e ʃ t + i n</t>
  </si>
  <si>
    <t>six suff_pl</t>
  </si>
  <si>
    <t>6 16</t>
  </si>
  <si>
    <t>ʃ e t + i n</t>
  </si>
  <si>
    <t>ʔ/- e/- ʃ -/e t + i n</t>
  </si>
  <si>
    <t>Classical_Syriac-sixty-2</t>
  </si>
  <si>
    <t>ʃtin</t>
  </si>
  <si>
    <t>ʃ t + i n</t>
  </si>
  <si>
    <t>ʃ -/e t + i n</t>
  </si>
  <si>
    <t>Classical_Syriac-sixtyone-1</t>
  </si>
  <si>
    <t>ʔeʃtinwħað</t>
  </si>
  <si>
    <t>ʃ t + i n + w + ħ a ð</t>
  </si>
  <si>
    <t>six suff_pl and one</t>
  </si>
  <si>
    <t>6 16 17 1</t>
  </si>
  <si>
    <t>ʃ e t + i n + w + ħ a d</t>
  </si>
  <si>
    <t>ʃ -/e t + i n + w + ħ a ð/d</t>
  </si>
  <si>
    <t>Classical_Syriac-sixtyone-2</t>
  </si>
  <si>
    <t>ʔeʃtinwaħðaː</t>
  </si>
  <si>
    <t>ʃ t + i n + w a + ħ ð + aː</t>
  </si>
  <si>
    <t>six suff_pl and one suff_gender1</t>
  </si>
  <si>
    <t>6 16 17 1 11</t>
  </si>
  <si>
    <t>ʃ e t + i n + w + ħ a d + aː</t>
  </si>
  <si>
    <t>ʃ -/e t + i n + w a/- + ħ -/a ð/d + aː</t>
  </si>
  <si>
    <t>Classical_Syriac-sixtyone-3</t>
  </si>
  <si>
    <t>ʃtinwħað</t>
  </si>
  <si>
    <t>ʔ e ʃ t + i n + w + ħ a ð</t>
  </si>
  <si>
    <t>ʔ/- e/- ʃ -/e t + i n + w + ħ a ð/d</t>
  </si>
  <si>
    <t>Classical_Syriac-sixtyone-4</t>
  </si>
  <si>
    <t>ʃtinwaħðaː</t>
  </si>
  <si>
    <t>ʔ e ʃ t + i n + w a + ħ ð + aː</t>
  </si>
  <si>
    <t>ʔ/- e/- ʃ -/e t + i n + w a/- + ħ -/a ð/d + aː</t>
  </si>
  <si>
    <t>Classical_Syriac-sixtytwo-1</t>
  </si>
  <si>
    <t>ʔeʃtinwaθren</t>
  </si>
  <si>
    <t>ʔ e ʃ t + i n + w a + θ r + e n</t>
  </si>
  <si>
    <t>six suff_pl and two dual</t>
  </si>
  <si>
    <t>6 16 17 2 12</t>
  </si>
  <si>
    <t>ʃ e t + i n + w + t r + e n</t>
  </si>
  <si>
    <t>ʔ/- e/- ʃ -/e t + i n + w a/- + θ/t r + e n</t>
  </si>
  <si>
    <t>Classical_Syriac-sixtytwo-2</t>
  </si>
  <si>
    <t>ʔeʃtinwtarten</t>
  </si>
  <si>
    <t>ʔ e ʃ t + i n + w + t a r + t + e n</t>
  </si>
  <si>
    <t>six suff_pl and two suff_gender2 dual</t>
  </si>
  <si>
    <t>6 16 17 2 13 12</t>
  </si>
  <si>
    <t>ʃ e t + i n + w + t r + t + e n</t>
  </si>
  <si>
    <t>ʔ/- e/- ʃ -/e t + i n + w + t a/- r + t + e n</t>
  </si>
  <si>
    <t>Classical_Syriac-sixtytwo-3</t>
  </si>
  <si>
    <t>ʃtinwaθren</t>
  </si>
  <si>
    <t>ʃ t + i n + w a + θ r + e n</t>
  </si>
  <si>
    <t>ʃ -/e t + i n + w a/- + θ/t r + e n</t>
  </si>
  <si>
    <t>Classical_Syriac-sixtytwo-4</t>
  </si>
  <si>
    <t>ʃtinwtarten</t>
  </si>
  <si>
    <t>ʃ t + i n + w + t a r + t + e n</t>
  </si>
  <si>
    <t>ʃ -/e t + i n + w + t a/- r + t + e n</t>
  </si>
  <si>
    <t>Classical_Syriac-sixtythree-1</t>
  </si>
  <si>
    <t>ʔeʃtinwaθlaːθaː</t>
  </si>
  <si>
    <t>ʔ e ʃ t + i n + w a + θ l aː θ + aː</t>
  </si>
  <si>
    <t>six suff_pl and three suff_gender1</t>
  </si>
  <si>
    <t>6 16 17 3 11</t>
  </si>
  <si>
    <t>ʃ e t + i n + w + t l aː t + aː</t>
  </si>
  <si>
    <t>ʔ/- e/- ʃ -/e t + i n + w a/- + θ/t l aː θ/t + aː</t>
  </si>
  <si>
    <t>Classical_Syriac-sixtythree-2</t>
  </si>
  <si>
    <t>ʔeʃtinwaθlaːθ</t>
  </si>
  <si>
    <t>ʔ e ʃ t + i n + w a + θ l aː θ</t>
  </si>
  <si>
    <t>six suff_pl and three</t>
  </si>
  <si>
    <t>6 16 17 3</t>
  </si>
  <si>
    <t>ʃ e t + i n + w + t l aː t</t>
  </si>
  <si>
    <t>ʔ/- e/- ʃ -/e t + i n + w a/- + θ/t l aː θ/t</t>
  </si>
  <si>
    <t>Classical_Syriac-sixtythree-3</t>
  </si>
  <si>
    <t>ʃtinwaθlaːθaː</t>
  </si>
  <si>
    <t>ʃ t + i n + w a + θ l aː θ + aː</t>
  </si>
  <si>
    <t>ʃ -/e t + i n + w a/- + θ/t l aː θ/t + aː</t>
  </si>
  <si>
    <t>Classical_Syriac-sixtythree-4</t>
  </si>
  <si>
    <t>ʃtinwaθlaːθ</t>
  </si>
  <si>
    <t>ʃ t + i n + w a + θ l aː θ</t>
  </si>
  <si>
    <t>ʃ -/e t + i n + w a/- + θ/t l aː θ/t</t>
  </si>
  <si>
    <t>Classical_Syriac-sixtyfour-1</t>
  </si>
  <si>
    <t>ʔeʃtinwʔarbʕaː</t>
  </si>
  <si>
    <t>ʔ e ʃ t + i n + w + ʔ a r b ʕ + aː</t>
  </si>
  <si>
    <t>six suff_pl and four suff_gender1</t>
  </si>
  <si>
    <t>6 16 17 4 11</t>
  </si>
  <si>
    <t>ʃ e t + i n + w + ʔ a r b a ʕ + aː</t>
  </si>
  <si>
    <t>ʔ/- e/- ʃ -/e t + i n + w + ʔ a r b -/a ʕ + aː</t>
  </si>
  <si>
    <t>Classical_Syriac-sixtyfour-2</t>
  </si>
  <si>
    <t>ʔeʃtinwʔarbaʕ</t>
  </si>
  <si>
    <t>ʔ e ʃ t + i n + w + ʔ a r b a ʕ</t>
  </si>
  <si>
    <t>six suff_pl and four</t>
  </si>
  <si>
    <t>6 16 17 4</t>
  </si>
  <si>
    <t>ʃ e t + i n + w + ʔ a r b a ʕ</t>
  </si>
  <si>
    <t>ʔ/- e/- ʃ -/e t + i n + w + ʔ a r b a ʕ</t>
  </si>
  <si>
    <t>Classical_Syriac-sixtyfour-3</t>
  </si>
  <si>
    <t>ʃtinwʔarbʕaː</t>
  </si>
  <si>
    <t>ʃ t + i n + w + ʔ a r b ʕ + aː</t>
  </si>
  <si>
    <t>ʃ -/e t + i n + w + ʔ a r b -/a ʕ + aː</t>
  </si>
  <si>
    <t>Classical_Syriac-sixtyfour-4</t>
  </si>
  <si>
    <t>ʃtinwʔarbaʕ</t>
  </si>
  <si>
    <t>ʃ t + i n + w + ʔ a r b a ʕ</t>
  </si>
  <si>
    <t>ʃ -/e t + i n + w + ʔ a r b a ʕ</t>
  </si>
  <si>
    <t>Classical_Syriac-sixtyfive-1</t>
  </si>
  <si>
    <t>ʔeʃtinwħamʃaː</t>
  </si>
  <si>
    <t>ʔ e ʃ t + i n + w + ħ a m ʃ + aː</t>
  </si>
  <si>
    <t>six suff_pl and five suff_gender1</t>
  </si>
  <si>
    <t>6 16 17 5 11</t>
  </si>
  <si>
    <t>ʃ e t + i n + w + ħ a m e ʃ + aː</t>
  </si>
  <si>
    <t>ʔ/- e/- ʃ -/e t + i n + w + ħ a m -/e ʃ + aː</t>
  </si>
  <si>
    <t>Classical_Syriac-sixtyfive-2</t>
  </si>
  <si>
    <t>ʔeʃtinwħameʃ</t>
  </si>
  <si>
    <t>ʔ e ʃ t + i n + w + ħ a m e ʃ</t>
  </si>
  <si>
    <t>six suff_pl and five</t>
  </si>
  <si>
    <t>6 16 17 5</t>
  </si>
  <si>
    <t>ʃ e t + i n + w + ħ a m e ʃ</t>
  </si>
  <si>
    <t>ʔ/- e/- ʃ -/e t + i n + w + ħ a m e ʃ</t>
  </si>
  <si>
    <t>Classical_Syriac-sixtyfive-3</t>
  </si>
  <si>
    <t>ʃtinwħamʃaː</t>
  </si>
  <si>
    <t>ʃ t + i n + w + ħ a m ʃ + aː</t>
  </si>
  <si>
    <t>ʃ -/e t + i n + w + ħ a m -/e ʃ + aː</t>
  </si>
  <si>
    <t>Classical_Syriac-sixtyfive-4</t>
  </si>
  <si>
    <t>ʃtinwħameʃ</t>
  </si>
  <si>
    <t>ʃ t + i n + w + ħ a m e ʃ</t>
  </si>
  <si>
    <t>ʃ -/e t + i n + w + ħ a m e ʃ</t>
  </si>
  <si>
    <t>Classical_Syriac-sixtysix-1</t>
  </si>
  <si>
    <t>ʔeʃtinwaʃtaː</t>
  </si>
  <si>
    <t>ʔ e ʃ t + i n + w a + ʃ t + aː</t>
  </si>
  <si>
    <t>six suff_pl and six suff_gender1</t>
  </si>
  <si>
    <t>6 16 17 6 11</t>
  </si>
  <si>
    <t>ʃ e t + i n + w + ʃ e t + aː</t>
  </si>
  <si>
    <t>ʔ/- e/- ʃ -/e t + i n + w a/- + ʃ -/e t + aː</t>
  </si>
  <si>
    <t>Classical_Syriac-sixtysix-2</t>
  </si>
  <si>
    <t>ʔeʃtinwʃeθ</t>
  </si>
  <si>
    <t>ʔ e ʃ t + i n + w + ʃ e θ</t>
  </si>
  <si>
    <t>six suff_pl and six</t>
  </si>
  <si>
    <t>6 16 17 6</t>
  </si>
  <si>
    <t>ʃ e t + i n + w + ʃ e t</t>
  </si>
  <si>
    <t>ʔ/- e/- ʃ -/e t + i n + w + ʃ e θ/t</t>
  </si>
  <si>
    <t>Classical_Syriac-sixtysix-3</t>
  </si>
  <si>
    <t>ʃtinwaʃtaː</t>
  </si>
  <si>
    <t>ʃ t + i n + w a + ʃ t + aː</t>
  </si>
  <si>
    <t>ʃ -/e t + i n + w a/- + ʃ -/e t + aː</t>
  </si>
  <si>
    <t>Classical_Syriac-sixtysix-4</t>
  </si>
  <si>
    <t>ʃtinwʃeθ</t>
  </si>
  <si>
    <t>ʃ t + i n + w + ʃ e θ</t>
  </si>
  <si>
    <t>ʃ -/e t + i n + w + ʃ e θ/t</t>
  </si>
  <si>
    <t>Classical_Syriac-sixtyseven-1</t>
  </si>
  <si>
    <t>ʔeʃtinwʃavʕaː</t>
  </si>
  <si>
    <t>ʔ e ʃ t + i n + w + ʃ a v ʕ + aː</t>
  </si>
  <si>
    <t>six suff_pl and seven suff_gender1</t>
  </si>
  <si>
    <t>6 16 17 7 11</t>
  </si>
  <si>
    <t>ʃ e t + i n + w + ʃ b a ʕ + aː</t>
  </si>
  <si>
    <t>ʔ/- e/- ʃ -/e t + i n + w + ʃ a/- v/b -/a ʕ + aː</t>
  </si>
  <si>
    <t>Classical_Syriac-sixtyseven-2</t>
  </si>
  <si>
    <t>ʔeʃtinwaʃvaʕ</t>
  </si>
  <si>
    <t>ʔ e ʃ t + i n + w a + ʃ v a ʕ</t>
  </si>
  <si>
    <t>six suff_pl and seven</t>
  </si>
  <si>
    <t>6 16 17 7</t>
  </si>
  <si>
    <t>ʃ e t + i n + w + ʃ b a ʕ</t>
  </si>
  <si>
    <t>ʔ/- e/- ʃ -/e t + i n + w a/- + ʃ v/b a ʕ</t>
  </si>
  <si>
    <t>Classical_Syriac-sixtyseven-3</t>
  </si>
  <si>
    <t>ʃtinwʃavʕaː</t>
  </si>
  <si>
    <t>ʃ t + i n + w + ʃ a v ʕ + aː</t>
  </si>
  <si>
    <t>ʃ -/e t + i n + w + ʃ a/- v/b -/a ʕ + aː</t>
  </si>
  <si>
    <t>Classical_Syriac-sixtyseven-4</t>
  </si>
  <si>
    <t>ʃtinwaʃvaʕ</t>
  </si>
  <si>
    <t>ʃ t + i n + w a + ʃ v a ʕ</t>
  </si>
  <si>
    <t>ʃ -/e t + i n + w a/- + ʃ v/b a ʕ</t>
  </si>
  <si>
    <t>Classical_Syriac-sixtyeight-1</t>
  </si>
  <si>
    <t>ʔeʃtinwaθmaːnjaː</t>
  </si>
  <si>
    <t>ʔ e ʃ t + i n + w a + θ m aː n j + aː</t>
  </si>
  <si>
    <t>six suff_pl and eight suff_gender1</t>
  </si>
  <si>
    <t>6 16 17 8 11</t>
  </si>
  <si>
    <t>ʃ e t + i n + w + t m aː n e + aː</t>
  </si>
  <si>
    <t>ʔ/- e/- ʃ -/e t + i n + w a/- + θ/t m aː n -/e j/- + aː</t>
  </si>
  <si>
    <t>Classical_Syriac-sixtyeight-2</t>
  </si>
  <si>
    <t>ʔeʃtinwaθmaːne</t>
  </si>
  <si>
    <t>ʔ e ʃ t + i n + w a + θ m aː n e</t>
  </si>
  <si>
    <t>six suff_pl and eight</t>
  </si>
  <si>
    <t>6 16 17 8</t>
  </si>
  <si>
    <t>ʃ e t + i n + w + t m aː n e</t>
  </si>
  <si>
    <t>ʔ/- e/- ʃ -/e t + i n + w a/- + θ/t m aː n e</t>
  </si>
  <si>
    <t>Classical_Syriac-sixtyeight-3</t>
  </si>
  <si>
    <t>ʃtinwaθmaːnjaː</t>
  </si>
  <si>
    <t>ʃ t + i n + w a + θ m aː n j + aː</t>
  </si>
  <si>
    <t>ʃ -/e t + i n + w a/- + θ/t m aː n -/e j/- + aː</t>
  </si>
  <si>
    <t>Classical_Syriac-sixtyeight-4</t>
  </si>
  <si>
    <t>ʃtinwaθmaːne</t>
  </si>
  <si>
    <t>ʃ t + i n + w a + θ m aː n e</t>
  </si>
  <si>
    <t>ʃ -/e t + i n + w a/- + θ/t m aː n e</t>
  </si>
  <si>
    <t>Classical_Syriac-sixtynine-1</t>
  </si>
  <si>
    <t>ʔeʃtinwteʃʕaː</t>
  </si>
  <si>
    <t>ʔ e ʃ t + i n + w + t e ʃ ʕ + aː</t>
  </si>
  <si>
    <t>six suff_pl and nine suff_gender1</t>
  </si>
  <si>
    <t>6 16 17 9 11</t>
  </si>
  <si>
    <t>ʃ e t + i n + w + t ʃ a ʕ + aː</t>
  </si>
  <si>
    <t>ʔ/- e/- ʃ -/e t + i n + w + t e/- ʃ -/a ʕ + aː</t>
  </si>
  <si>
    <t>Classical_Syriac-sixtynine-2</t>
  </si>
  <si>
    <t>ʔeʃtinwaθʃaʕ</t>
  </si>
  <si>
    <t>ʔ e ʃ t + i n + w a + θ ʃ a ʕ</t>
  </si>
  <si>
    <t>six suff_pl and nine</t>
  </si>
  <si>
    <t>6 16 17 9</t>
  </si>
  <si>
    <t>ʃ e t + i n + w + t ʃ a ʕ</t>
  </si>
  <si>
    <t>ʔ/- e/- ʃ -/e t + i n + w a/- + θ/t ʃ a ʕ</t>
  </si>
  <si>
    <t>Classical_Syriac-sixtynine-3</t>
  </si>
  <si>
    <t>ʃtinwteʃʕaː</t>
  </si>
  <si>
    <t>ʃ t + i n + w + t e ʃ ʕ + aː</t>
  </si>
  <si>
    <t>ʃ -/e t + i n + w + t e/- ʃ -/a ʕ + aː</t>
  </si>
  <si>
    <t>Classical_Syriac-sixtynine-4</t>
  </si>
  <si>
    <t>ʃtinwaθʃaʕ</t>
  </si>
  <si>
    <t>ʃ t + i n + w a + θ ʃ a ʕ</t>
  </si>
  <si>
    <t>ʃ -/e t + i n + w a/- + θ/t ʃ a ʕ</t>
  </si>
  <si>
    <t>Classical_Syriac-seventy-1</t>
  </si>
  <si>
    <t>ʃavʕin</t>
  </si>
  <si>
    <t>ʃ a v ʕ + i n</t>
  </si>
  <si>
    <t>seven suff_pl</t>
  </si>
  <si>
    <t>7 16</t>
  </si>
  <si>
    <t>ʃ b a ʕ + i n</t>
  </si>
  <si>
    <t>ʃ a/- v/b -/a ʕ + i n</t>
  </si>
  <si>
    <t>Classical_Syriac-seventyone-1</t>
  </si>
  <si>
    <t>ʃavʕinwħað</t>
  </si>
  <si>
    <t>ʃ a v ʕ + i n + w + ħ a ð</t>
  </si>
  <si>
    <t>seven suff_pl and one</t>
  </si>
  <si>
    <t>7 16 17 1</t>
  </si>
  <si>
    <t>ʃ b a ʕ + i n + w + ħ a d</t>
  </si>
  <si>
    <t>ʃ a/- v/b -/a ʕ + i n + w + ħ a ð/d</t>
  </si>
  <si>
    <t>Classical_Syriac-seventyone-2</t>
  </si>
  <si>
    <t>ʃavʕinwaħðaː</t>
  </si>
  <si>
    <t>ʃ a v ʕ + i n + w a + ħ ð + aː</t>
  </si>
  <si>
    <t>seven suff_pl and one suff_gender1</t>
  </si>
  <si>
    <t>7 16 17 1 11</t>
  </si>
  <si>
    <t>ʃ b a ʕ + i n + w + ħ a d + aː</t>
  </si>
  <si>
    <t>ʃ a/- v/b -/a ʕ + i n + w a/- + ħ -/a ð/d + aː</t>
  </si>
  <si>
    <t>Classical_Syriac-seventytwo-1</t>
  </si>
  <si>
    <t>ʃavʕinwaθren</t>
  </si>
  <si>
    <t>ʃ a v ʕ + i n + w a + θ r + e n</t>
  </si>
  <si>
    <t>seven suff_pl and two dual</t>
  </si>
  <si>
    <t>7 16 17 2 12</t>
  </si>
  <si>
    <t>ʃ b a ʕ + i n + w + t r + e n</t>
  </si>
  <si>
    <t>ʃ a/- v/b -/a ʕ + i n + w a/- + θ/t r + e n</t>
  </si>
  <si>
    <t>Classical_Syriac-seventytwo-2</t>
  </si>
  <si>
    <t>ʃavʕinwtarten</t>
  </si>
  <si>
    <t>ʃ a v ʕ + i n + w + t a r + t + e n</t>
  </si>
  <si>
    <t>seven suff_pl and two suff_gender2 dual</t>
  </si>
  <si>
    <t>7 16 17 2 13 12</t>
  </si>
  <si>
    <t>ʃ b a ʕ + i n + w + t r + t + e n</t>
  </si>
  <si>
    <t>ʃ a/- v/b -/a ʕ + i n + w + t a/- r + t + e n</t>
  </si>
  <si>
    <t>Classical_Syriac-seventythree-1</t>
  </si>
  <si>
    <t>ʃavʕinwaθlaːθaː</t>
  </si>
  <si>
    <t>ʃ a v ʕ + i n + w a + θ l aː θ + aː</t>
  </si>
  <si>
    <t>seven suff_pl and three suff_gender1</t>
  </si>
  <si>
    <t>7 16 17 3 11</t>
  </si>
  <si>
    <t>ʃ b a ʕ + i n + w + t l aː t + aː</t>
  </si>
  <si>
    <t>ʃ a/- v/b -/a ʕ + i n + w a/- + θ/t l aː θ/t + aː</t>
  </si>
  <si>
    <t>Classical_Syriac-seventythree-2</t>
  </si>
  <si>
    <t>ʃavʕinwaθlaːθ</t>
  </si>
  <si>
    <t>ʃ a v ʕ + i n + w a + θ l aː θ</t>
  </si>
  <si>
    <t>seven suff_pl and three</t>
  </si>
  <si>
    <t>7 16 17 3</t>
  </si>
  <si>
    <t>ʃ b a ʕ + i n + w + t l aː t</t>
  </si>
  <si>
    <t>ʃ a/- v/b -/a ʕ + i n + w a/- + θ/t l aː θ/t</t>
  </si>
  <si>
    <t>Classical_Syriac-seventyfour-1</t>
  </si>
  <si>
    <t>ʃavʕinwʔarbʕaː</t>
  </si>
  <si>
    <t>ʃ a v ʕ + i n + w + ʔ a r b ʕ + aː</t>
  </si>
  <si>
    <t>seven suff_pl and four suff_gender1</t>
  </si>
  <si>
    <t>7 16 17 4 11</t>
  </si>
  <si>
    <t>ʃ b a ʕ + i n + w + ʔ a r b a ʕ + aː</t>
  </si>
  <si>
    <t>ʃ a/- v/b -/a ʕ + i n + w + ʔ a r b -/a ʕ + aː</t>
  </si>
  <si>
    <t>Classical_Syriac-seventyfour-2</t>
  </si>
  <si>
    <t>ʃavʕinwʔarbaʕ</t>
  </si>
  <si>
    <t>ʃ a v ʕ + i n + w + ʔ a r b a ʕ</t>
  </si>
  <si>
    <t>seven suff_pl and four</t>
  </si>
  <si>
    <t>7 16 17 4</t>
  </si>
  <si>
    <t>ʃ b a ʕ + i n + w + ʔ a r b a ʕ</t>
  </si>
  <si>
    <t>ʃ a/- v/b -/a ʕ + i n + w + ʔ a r b a ʕ</t>
  </si>
  <si>
    <t>Classical_Syriac-seventyfive-1</t>
  </si>
  <si>
    <t>ʃavʕinwħamʃaː</t>
  </si>
  <si>
    <t>ʃ a v ʕ + i n + w + ħ a m ʃ + aː</t>
  </si>
  <si>
    <t>seven suff_pl and five suff_gender1</t>
  </si>
  <si>
    <t>7 16 17 5 11</t>
  </si>
  <si>
    <t>ʃ b a ʕ + i n + w + ħ a m e ʃ + aː</t>
  </si>
  <si>
    <t>ʃ a/- v/b -/a ʕ + i n + w + ħ a m -/e ʃ + aː</t>
  </si>
  <si>
    <t>Classical_Syriac-seventyfive-2</t>
  </si>
  <si>
    <t>ʃavʕinwħameʃ</t>
  </si>
  <si>
    <t>ʃ a v ʕ + i n + w + ħ a m e ʃ</t>
  </si>
  <si>
    <t>seven suff_pl and five</t>
  </si>
  <si>
    <t>7 16 17 5</t>
  </si>
  <si>
    <t>ʃ b a ʕ + i n + w + ħ a m e ʃ</t>
  </si>
  <si>
    <t>ʃ a/- v/b -/a ʕ + i n + w + ħ a m e ʃ</t>
  </si>
  <si>
    <t>Classical_Syriac-seventysix-1</t>
  </si>
  <si>
    <t>ʃavʕinwaʃtaː</t>
  </si>
  <si>
    <t>ʃ a v ʕ + i n + w a + ʃ t + aː</t>
  </si>
  <si>
    <t>seven suff_pl and six suff_gender1</t>
  </si>
  <si>
    <t>7 16 17 6 11</t>
  </si>
  <si>
    <t>ʃ b a ʕ + i n + w + ʃ e t + aː</t>
  </si>
  <si>
    <t>ʃ a/- v/b -/a ʕ + i n + w a/- + ʃ -/e t + aː</t>
  </si>
  <si>
    <t>Classical_Syriac-seventysix-2</t>
  </si>
  <si>
    <t>ʃavʕinwʃeθ</t>
  </si>
  <si>
    <t>ʃ a v ʕ + i n + w + ʃ e θ</t>
  </si>
  <si>
    <t>seven suff_pl and six</t>
  </si>
  <si>
    <t>7 16 17 6</t>
  </si>
  <si>
    <t>ʃ b a ʕ + i n + w + ʃ e t</t>
  </si>
  <si>
    <t>ʃ a/- v/b -/a ʕ + i n + w + ʃ e θ/t</t>
  </si>
  <si>
    <t>Classical_Syriac-seventyseven-1</t>
  </si>
  <si>
    <t>ʃavʕinwʃavʕaː</t>
  </si>
  <si>
    <t>ʃ a v ʕ + i n + w + ʃ a v ʕ + aː</t>
  </si>
  <si>
    <t>seven suff_pl and seven suff_gender1</t>
  </si>
  <si>
    <t>7 16 17 7 11</t>
  </si>
  <si>
    <t>ʃ b a ʕ + i n + w + ʃ b a ʕ + aː</t>
  </si>
  <si>
    <t>ʃ a/- v/b -/a ʕ + i n + w + ʃ a/- v/b -/a ʕ + aː</t>
  </si>
  <si>
    <t>Classical_Syriac-seventyseven-2</t>
  </si>
  <si>
    <t>ʃavʕinwaʃvaʕ</t>
  </si>
  <si>
    <t>ʃ a v ʕ + i n + w a + ʃ v a ʕ</t>
  </si>
  <si>
    <t>seven suff_pl and seven</t>
  </si>
  <si>
    <t>7 16 17 7</t>
  </si>
  <si>
    <t>ʃ b a ʕ + i n + w + ʃ b a ʕ</t>
  </si>
  <si>
    <t>ʃ a/- v/b -/a ʕ + i n + w a/- + ʃ v/b a ʕ</t>
  </si>
  <si>
    <t>Classical_Syriac-seventyeight-1</t>
  </si>
  <si>
    <t>ʃavʕinwaθmaːnjaː</t>
  </si>
  <si>
    <t>ʃ a v ʕ + i n + w a + θ m aː n j + aː</t>
  </si>
  <si>
    <t>seven suff_pl and eight suff_gender1</t>
  </si>
  <si>
    <t>7 16 17 8 11</t>
  </si>
  <si>
    <t>ʃ b a ʕ + i n + w + t m aː n e + aː</t>
  </si>
  <si>
    <t>ʃ a/- v/b -/a ʕ + i n + w a/- + θ/t m aː n -/e j/- + aː</t>
  </si>
  <si>
    <t>Classical_Syriac-seventyeight-2</t>
  </si>
  <si>
    <t>ʃavʕinwaθmaːne</t>
  </si>
  <si>
    <t>ʃ a v ʕ + i n + w a + θ m aː n e</t>
  </si>
  <si>
    <t>seven suff_pl and eight</t>
  </si>
  <si>
    <t>7 16 17 8</t>
  </si>
  <si>
    <t>ʃ b a ʕ + i n + w + t m aː n e</t>
  </si>
  <si>
    <t>ʃ a/- v/b -/a ʕ + i n + w a/- + θ/t m aː n e</t>
  </si>
  <si>
    <t>Classical_Syriac-seventynine-1</t>
  </si>
  <si>
    <t>ʃavʕinwteʃʕaː</t>
  </si>
  <si>
    <t>ʃ a v ʕ + i n + w + t e ʃ ʕ + aː</t>
  </si>
  <si>
    <t>seven suff_pl and nine suff_gender1</t>
  </si>
  <si>
    <t>7 16 17 9 11</t>
  </si>
  <si>
    <t>ʃ b a ʕ + i n + w + t ʃ a ʕ + aː</t>
  </si>
  <si>
    <t>ʃ a/- v/b -/a ʕ + i n + w + t e/- ʃ -/a ʕ + aː</t>
  </si>
  <si>
    <t>Classical_Syriac-seventynine-2</t>
  </si>
  <si>
    <t>ʃavʕinwaθʃaʕ</t>
  </si>
  <si>
    <t>ʃ a v ʕ + i n + w a + θ ʃ a ʕ</t>
  </si>
  <si>
    <t>seven suff_pl and nine</t>
  </si>
  <si>
    <t>7 16 17 9</t>
  </si>
  <si>
    <t>ʃ b a ʕ + i n + w + t ʃ a ʕ</t>
  </si>
  <si>
    <t>ʃ a/- v/b -/a ʕ + i n + w a/- + θ/t ʃ a ʕ</t>
  </si>
  <si>
    <t>Classical_Syriac-eighty-1</t>
  </si>
  <si>
    <t>tmaːnin</t>
  </si>
  <si>
    <t>t m aː n + i n</t>
  </si>
  <si>
    <t>eight suff_pl</t>
  </si>
  <si>
    <t>8 16</t>
  </si>
  <si>
    <t>t m aː n e + i n</t>
  </si>
  <si>
    <t>t m aː n -/e + i n</t>
  </si>
  <si>
    <t>Classical_Syriac-eightyone-1</t>
  </si>
  <si>
    <t>tmaːninwħað</t>
  </si>
  <si>
    <t>t m aː n + i n + w + ħ a ð</t>
  </si>
  <si>
    <t>eight suff_pl and one</t>
  </si>
  <si>
    <t>8 16 17 1</t>
  </si>
  <si>
    <t>t m aː n e + i n + w + ħ a d</t>
  </si>
  <si>
    <t>t m aː n -/e + i n + w + ħ a ð/d</t>
  </si>
  <si>
    <t>Classical_Syriac-eightyone-2</t>
  </si>
  <si>
    <t>tmaːninwaħðaː</t>
  </si>
  <si>
    <t>t m aː n + i n + w a + ħ ð + aː</t>
  </si>
  <si>
    <t>eight suff_pl and one suff_gender1</t>
  </si>
  <si>
    <t>8 16 17 1 11</t>
  </si>
  <si>
    <t>t m aː n e + i n + w + ħ a d + aː</t>
  </si>
  <si>
    <t>t m aː n -/e + i n + w a/- + ħ -/a ð/d + aː</t>
  </si>
  <si>
    <t>Classical_Syriac-eightytwo-1</t>
  </si>
  <si>
    <t>tmaːninwaθren</t>
  </si>
  <si>
    <t>t m aː n + i n + w a + θ r + e n</t>
  </si>
  <si>
    <t>eight suff_pl and two dual</t>
  </si>
  <si>
    <t>8 16 17 2 12</t>
  </si>
  <si>
    <t>t m aː n e + i n + w + t r + e n</t>
  </si>
  <si>
    <t>t m aː n -/e + i n + w a/- + θ/t r + e n</t>
  </si>
  <si>
    <t>Classical_Syriac-eightytwo-2</t>
  </si>
  <si>
    <t>tmaːninwtarten</t>
  </si>
  <si>
    <t>t m aː n + i n + w + t a r + t + e n</t>
  </si>
  <si>
    <t>eight suff_pl and two suff_gender2 dual</t>
  </si>
  <si>
    <t>8 16 17 2 13 12</t>
  </si>
  <si>
    <t>t m aː n e + i n + w + t r + t + e n</t>
  </si>
  <si>
    <t>t m aː n -/e + i n + w + t a/- r + t + e n</t>
  </si>
  <si>
    <t>Classical_Syriac-eightythree-1</t>
  </si>
  <si>
    <t>tmaːninwaθlaːθaː</t>
  </si>
  <si>
    <t>t m aː n + i n + w a + θ l aː θ + aː</t>
  </si>
  <si>
    <t>eight suff_pl and three suff_gender1</t>
  </si>
  <si>
    <t>8 16 17 3 11</t>
  </si>
  <si>
    <t>t m aː n e + i n + w + t l aː t + aː</t>
  </si>
  <si>
    <t>t m aː n -/e + i n + w a/- + θ/t l aː θ/t + aː</t>
  </si>
  <si>
    <t>Classical_Syriac-eightythree-2</t>
  </si>
  <si>
    <t>tmaːninwaθlaːθ</t>
  </si>
  <si>
    <t>t m aː n + i n + w a + θ l aː θ</t>
  </si>
  <si>
    <t>eight suff_pl and three</t>
  </si>
  <si>
    <t>8 16 17 3</t>
  </si>
  <si>
    <t>t m aː n e + i n + w + t l aː t</t>
  </si>
  <si>
    <t>t m aː n -/e + i n + w a/- + θ/t l aː θ/t</t>
  </si>
  <si>
    <t>Classical_Syriac-eightyfour-1</t>
  </si>
  <si>
    <t>tmaːninwʔarbʕaː</t>
  </si>
  <si>
    <t>t m aː n + i n + w + ʔ a r b ʕ + aː</t>
  </si>
  <si>
    <t>eight suff_pl and four suff_gender1</t>
  </si>
  <si>
    <t>8 16 17 4 11</t>
  </si>
  <si>
    <t>t m aː n e + i n + w + ʔ a r b a ʕ + aː</t>
  </si>
  <si>
    <t>t m aː n -/e + i n + w + ʔ a r b -/a ʕ + aː</t>
  </si>
  <si>
    <t>Classical_Syriac-eightyfour-2</t>
  </si>
  <si>
    <t>tmaːninwʔarbaʕ</t>
  </si>
  <si>
    <t>t m aː n + i n + w + ʔ a r b a ʕ</t>
  </si>
  <si>
    <t>eight suff_pl and four</t>
  </si>
  <si>
    <t>8 16 17 4</t>
  </si>
  <si>
    <t>t m aː n e + i n + w + ʔ a r b a ʕ</t>
  </si>
  <si>
    <t>t m aː n -/e + i n + w + ʔ a r b a ʕ</t>
  </si>
  <si>
    <t>Classical_Syriac-eightyfive-1</t>
  </si>
  <si>
    <t>tmaːninwħamʃaː</t>
  </si>
  <si>
    <t>t m aː n + i n + w + ħ a m ʃ + aː</t>
  </si>
  <si>
    <t>eight suff_pl and five suff_gender1</t>
  </si>
  <si>
    <t>8 16 17 5 11</t>
  </si>
  <si>
    <t>t m aː n e + i n + w + ħ a m e ʃ + aː</t>
  </si>
  <si>
    <t>t m aː n -/e + i n + w + ħ a m -/e ʃ + aː</t>
  </si>
  <si>
    <t>Classical_Syriac-eightyfive-2</t>
  </si>
  <si>
    <t>tmaːninwħameʃ</t>
  </si>
  <si>
    <t>t m aː n + i n + w + ħ a m e ʃ</t>
  </si>
  <si>
    <t>eight suff_pl and five</t>
  </si>
  <si>
    <t>8 16 17 5</t>
  </si>
  <si>
    <t>t m aː n e + i n + w + ħ a m e ʃ</t>
  </si>
  <si>
    <t>t m aː n -/e + i n + w + ħ a m e ʃ</t>
  </si>
  <si>
    <t>Classical_Syriac-eightysix-1</t>
  </si>
  <si>
    <t>tmaːninwaʃtaː</t>
  </si>
  <si>
    <t>t m aː n + i n + w a + ʃ t + aː</t>
  </si>
  <si>
    <t>eight suff_pl and six suff_gender1</t>
  </si>
  <si>
    <t>8 16 17 6 11</t>
  </si>
  <si>
    <t>t m aː n e + i n + w + ʃ e t + aː</t>
  </si>
  <si>
    <t>t m aː n -/e + i n + w a/- + ʃ -/e t + aː</t>
  </si>
  <si>
    <t>Classical_Syriac-eightysix-2</t>
  </si>
  <si>
    <t>tmaːninwʃeθ</t>
  </si>
  <si>
    <t>t m aː n + i n + w + ʃ e θ</t>
  </si>
  <si>
    <t>eight suff_pl and six</t>
  </si>
  <si>
    <t>8 16 17 6</t>
  </si>
  <si>
    <t>t m aː n e + i n + w + ʃ e t</t>
  </si>
  <si>
    <t>t m aː n -/e + i n + w + ʃ e θ/t</t>
  </si>
  <si>
    <t>Classical_Syriac-eightyseven-1</t>
  </si>
  <si>
    <t>tmaːninwʃavʕaː</t>
  </si>
  <si>
    <t>t m aː n + i n + w + ʃ a v ʕ + aː</t>
  </si>
  <si>
    <t>eight suff_pl and seven suff_gender1</t>
  </si>
  <si>
    <t>8 16 17 7 11</t>
  </si>
  <si>
    <t>t m aː n e + i n + w + ʃ b a ʕ + aː</t>
  </si>
  <si>
    <t>t m aː n -/e + i n + w + ʃ a/- v/b -/a ʕ + aː</t>
  </si>
  <si>
    <t>Classical_Syriac-eightyseven-2</t>
  </si>
  <si>
    <t>tmaːninwaʃvaʕ</t>
  </si>
  <si>
    <t>t m aː n + i n + w a + ʃ v a ʕ</t>
  </si>
  <si>
    <t>eight suff_pl and seven</t>
  </si>
  <si>
    <t>8 16 17 7</t>
  </si>
  <si>
    <t>t m aː n e + i n + w + ʃ b a ʕ</t>
  </si>
  <si>
    <t>t m aː n -/e + i n + w a/- + ʃ v/b a ʕ</t>
  </si>
  <si>
    <t>Classical_Syriac-eightyeight-1</t>
  </si>
  <si>
    <t>tmaːninwaθmaːnjaː</t>
  </si>
  <si>
    <t>t m aː n + i n + w a + θ m aː n j + aː</t>
  </si>
  <si>
    <t>eight suff_pl and eight suff_gender1</t>
  </si>
  <si>
    <t>8 16 17 8 11</t>
  </si>
  <si>
    <t>t m aː n e + i n + w + t m aː n e + aː</t>
  </si>
  <si>
    <t>t m aː n -/e + i n + w a/- + θ/t m aː n -/e j/- + aː</t>
  </si>
  <si>
    <t>Classical_Syriac-eightyeight-2</t>
  </si>
  <si>
    <t>tmaːninwaθmaːne</t>
  </si>
  <si>
    <t>t m aː n + i n + w a + θ m aː n e</t>
  </si>
  <si>
    <t>eight suff_pl and eight</t>
  </si>
  <si>
    <t>8 16 17 8</t>
  </si>
  <si>
    <t>t m aː n e + i n + w + t m aː n e</t>
  </si>
  <si>
    <t>t m aː n -/e + i n + w a/- + θ/t m aː n e</t>
  </si>
  <si>
    <t>Classical_Syriac-eightynine-1</t>
  </si>
  <si>
    <t>tmaːninwteʃʕaː</t>
  </si>
  <si>
    <t>t m aː n + i n + w + t e ʃ ʕ + aː</t>
  </si>
  <si>
    <t>eight suff_pl and nine suff_gender1</t>
  </si>
  <si>
    <t>8 16 17 9 11</t>
  </si>
  <si>
    <t>t m aː n e + i n + w + t ʃ a ʕ + aː</t>
  </si>
  <si>
    <t>t m aː n -/e + i n + w + t e/- ʃ -/a ʕ + aː</t>
  </si>
  <si>
    <t>Classical_Syriac-eightynine-2</t>
  </si>
  <si>
    <t>tmaːninwaθʃaʕ</t>
  </si>
  <si>
    <t>t m aː n + i n + w a + θ ʃ a ʕ</t>
  </si>
  <si>
    <t>eight suff_pl and nine</t>
  </si>
  <si>
    <t>8 16 17 9</t>
  </si>
  <si>
    <t>t m aː n e + i n + w + t ʃ a ʕ</t>
  </si>
  <si>
    <t>t m aː n -/e + i n + w a/- + θ/t ʃ a ʕ</t>
  </si>
  <si>
    <t>Classical_Syriac-ninety-1</t>
  </si>
  <si>
    <t>teʃʕin</t>
  </si>
  <si>
    <t>t e ʃ ʕ + i n</t>
  </si>
  <si>
    <t>nine suff_pl</t>
  </si>
  <si>
    <t>9 16</t>
  </si>
  <si>
    <t>t ʃ a ʕ + i n</t>
  </si>
  <si>
    <t>t e/- ʃ -/a ʕ + i n</t>
  </si>
  <si>
    <t>Classical_Syriac-ninetyone-1</t>
  </si>
  <si>
    <t>teʃʕinwħað</t>
  </si>
  <si>
    <t>t e ʃ ʕ + i n + w + ħ a ð</t>
  </si>
  <si>
    <t>nine suff_pl and one</t>
  </si>
  <si>
    <t>9 16 17 1</t>
  </si>
  <si>
    <t>t ʃ a ʕ + i n + w + ħ a d</t>
  </si>
  <si>
    <t>t e/- ʃ -/a ʕ + i n + w + ħ a ð/d</t>
  </si>
  <si>
    <t>Classical_Syriac-ninetyone-2</t>
  </si>
  <si>
    <t>teʃʕinwaħðaː</t>
  </si>
  <si>
    <t>t e ʃ ʕ + i n + w a + ħ ð + aː</t>
  </si>
  <si>
    <t>nine suff_pl and one suff_gender1</t>
  </si>
  <si>
    <t>9 16 17 1 11</t>
  </si>
  <si>
    <t>t ʃ a ʕ + i n + w + ħ a d + aː</t>
  </si>
  <si>
    <t>t e/- ʃ -/a ʕ + i n + w a/- + ħ -/a ð/d + aː</t>
  </si>
  <si>
    <t>Classical_Syriac-ninetytwo-1</t>
  </si>
  <si>
    <t>teʃʕinwaθren</t>
  </si>
  <si>
    <t>t e ʃ ʕ + i n + w a + θ r + e n</t>
  </si>
  <si>
    <t>nine suff_pl and two dual</t>
  </si>
  <si>
    <t>9 16 17 2 12</t>
  </si>
  <si>
    <t>t ʃ a ʕ + i n + w + t r + e n</t>
  </si>
  <si>
    <t>t e/- ʃ -/a ʕ + i n + w a/- + θ/t r + e n</t>
  </si>
  <si>
    <t>Classical_Syriac-ninetytwo-2</t>
  </si>
  <si>
    <t>teʃʕinwtarten</t>
  </si>
  <si>
    <t>t e ʃ ʕ + i n + w + t a r + t + e n</t>
  </si>
  <si>
    <t>nine suff_pl and two suff_gender2 dual</t>
  </si>
  <si>
    <t>9 16 17 2 13 12</t>
  </si>
  <si>
    <t>t ʃ a ʕ + i n + w + t r + t + e n</t>
  </si>
  <si>
    <t>t e/- ʃ -/a ʕ + i n + w + t a/- r + t + e n</t>
  </si>
  <si>
    <t>Classical_Syriac-ninetythree-1</t>
  </si>
  <si>
    <t>teʃʕinwaθlaːθaː</t>
  </si>
  <si>
    <t>t e ʃ ʕ + i n + w a + θ l aː θ + aː</t>
  </si>
  <si>
    <t>nine suff_pl and three suff_gender1</t>
  </si>
  <si>
    <t>9 16 17 3 11</t>
  </si>
  <si>
    <t>t ʃ a ʕ + i n + w + t l aː t + aː</t>
  </si>
  <si>
    <t>t e/- ʃ -/a ʕ + i n + w a/- + θ/t l aː θ/t + aː</t>
  </si>
  <si>
    <t>Classical_Syriac-ninetythree-2</t>
  </si>
  <si>
    <t>teʃʕinwaθlaːθ</t>
  </si>
  <si>
    <t>t e ʃ ʕ + i n + w a + θ l aː θ</t>
  </si>
  <si>
    <t>nine suff_pl and three</t>
  </si>
  <si>
    <t>9 16 17 3</t>
  </si>
  <si>
    <t>t ʃ a ʕ + i n + w + t l aː t</t>
  </si>
  <si>
    <t>t e/- ʃ -/a ʕ + i n + w a/- + θ/t l aː θ/t</t>
  </si>
  <si>
    <t>Classical_Syriac-ninetyfour-1</t>
  </si>
  <si>
    <t>teʃʕinwʔarbʕaː</t>
  </si>
  <si>
    <t>t e ʃ ʕ + i n + w + ʔ a r b ʕ + aː</t>
  </si>
  <si>
    <t>nine suff_pl and four suff_gender1</t>
  </si>
  <si>
    <t>9 16 17 4 11</t>
  </si>
  <si>
    <t>t ʃ a ʕ + i n + w + ʔ a r b a ʕ + aː</t>
  </si>
  <si>
    <t>t e/- ʃ -/a ʕ + i n + w + ʔ a r b -/a ʕ + aː</t>
  </si>
  <si>
    <t>Classical_Syriac-ninetyfour-2</t>
  </si>
  <si>
    <t>teʃʕinwʔarbaʕ</t>
  </si>
  <si>
    <t>t e ʃ ʕ + i n + w + ʔ a r b a ʕ</t>
  </si>
  <si>
    <t>nine suff_pl and four</t>
  </si>
  <si>
    <t>9 16 17 4</t>
  </si>
  <si>
    <t>t ʃ a ʕ + i n + w + ʔ a r b a ʕ</t>
  </si>
  <si>
    <t>t e/- ʃ -/a ʕ + i n + w + ʔ a r b a ʕ</t>
  </si>
  <si>
    <t>Classical_Syriac-ninetyfive-1</t>
  </si>
  <si>
    <t>teʃʕinwħamʃaː</t>
  </si>
  <si>
    <t>t e ʃ ʕ + i n + w + ħ a m ʃ + aː</t>
  </si>
  <si>
    <t>nine suff_pl and five suff_gender1</t>
  </si>
  <si>
    <t>9 16 17 5 11</t>
  </si>
  <si>
    <t>t ʃ a ʕ + i n + w + ħ a m e ʃ + aː</t>
  </si>
  <si>
    <t>t e/- ʃ -/a ʕ + i n + w + ħ a m -/e ʃ + aː</t>
  </si>
  <si>
    <t>Classical_Syriac-ninetyfive-2</t>
  </si>
  <si>
    <t>teʃʕinwħameʃ</t>
  </si>
  <si>
    <t>t e ʃ ʕ + i n + w + ħ a m e ʃ</t>
  </si>
  <si>
    <t>nine suff_pl and five</t>
  </si>
  <si>
    <t>9 16 17 5</t>
  </si>
  <si>
    <t>t ʃ a ʕ + i n + w + ħ a m e ʃ</t>
  </si>
  <si>
    <t>t e/- ʃ -/a ʕ + i n + w + ħ a m e ʃ</t>
  </si>
  <si>
    <t>Classical_Syriac-ninetysix-1</t>
  </si>
  <si>
    <t>teʃʕinwaʃtaː</t>
  </si>
  <si>
    <t>t e ʃ ʕ + i n + w a + ʃ t + aː</t>
  </si>
  <si>
    <t>nine suff_pl and six suff_gender1</t>
  </si>
  <si>
    <t>9 16 17 6 11</t>
  </si>
  <si>
    <t>t ʃ a ʕ + i n + w + ʃ e t + aː</t>
  </si>
  <si>
    <t>t e/- ʃ -/a ʕ + i n + w a/- + ʃ -/e t + aː</t>
  </si>
  <si>
    <t>Classical_Syriac-ninetysix-2</t>
  </si>
  <si>
    <t>teʃʕinwʃeθ</t>
  </si>
  <si>
    <t>t e ʃ ʕ + i n + w + ʃ e θ</t>
  </si>
  <si>
    <t>nine suff_pl and six</t>
  </si>
  <si>
    <t>9 16 17 6</t>
  </si>
  <si>
    <t>t ʃ a ʕ + i n + w + ʃ e t</t>
  </si>
  <si>
    <t>t e/- ʃ -/a ʕ + i n + w + ʃ e θ/t</t>
  </si>
  <si>
    <t>Classical_Syriac-ninetyseven-1</t>
  </si>
  <si>
    <t>teʃʕinwʃavʕaː</t>
  </si>
  <si>
    <t>t e ʃ ʕ + i n + w + ʃ a v ʕ + aː</t>
  </si>
  <si>
    <t>nine suff_pl and seven suff_gender1</t>
  </si>
  <si>
    <t>9 16 17 7 11</t>
  </si>
  <si>
    <t>t ʃ a ʕ + i n + w + ʃ b a ʕ + aː</t>
  </si>
  <si>
    <t>t e/- ʃ -/a ʕ + i n + w + ʃ a/- v/b -/a ʕ + aː</t>
  </si>
  <si>
    <t>Classical_Syriac-ninetyseven-2</t>
  </si>
  <si>
    <t>teʃʕinwaʃvaʕ</t>
  </si>
  <si>
    <t>t e ʃ ʕ + i n + w a + ʃ v a ʕ</t>
  </si>
  <si>
    <t>nine suff_pl and seven</t>
  </si>
  <si>
    <t>9 16 17 7</t>
  </si>
  <si>
    <t>t ʃ a ʕ + i n + w + ʃ b a ʕ</t>
  </si>
  <si>
    <t>t e/- ʃ -/a ʕ + i n + w a/- + ʃ v/b a ʕ</t>
  </si>
  <si>
    <t>Classical_Syriac-ninetyeight-1</t>
  </si>
  <si>
    <t>teʃʕinwaθmaːnjaː</t>
  </si>
  <si>
    <t>t e ʃ ʕ + i n + w a + θ m aː n j + aː</t>
  </si>
  <si>
    <t>nine suff_pl and eight suff_gender1</t>
  </si>
  <si>
    <t>9 16 17 8 11</t>
  </si>
  <si>
    <t>t ʃ a ʕ + i n + w + t m aː n e + aː</t>
  </si>
  <si>
    <t>t e/- ʃ -/a ʕ + i n + w a/- + θ/t m aː n -/e j/- + aː</t>
  </si>
  <si>
    <t>Classical_Syriac-ninetyeight-2</t>
  </si>
  <si>
    <t>teʃʕinwaθmaːne</t>
  </si>
  <si>
    <t>t e ʃ ʕ + i n + w a + θ m aː n e</t>
  </si>
  <si>
    <t>nine suff_pl and eight</t>
  </si>
  <si>
    <t>9 16 17 8</t>
  </si>
  <si>
    <t>t ʃ a ʕ + i n + w + t m aː n e</t>
  </si>
  <si>
    <t>t e/- ʃ -/a ʕ + i n + w a/- + θ/t m aː n e</t>
  </si>
  <si>
    <t>Classical_Syriac-ninetynine-1</t>
  </si>
  <si>
    <t>teʃʕinwteʃʕaː</t>
  </si>
  <si>
    <t>t e ʃ ʕ + i n + w + t e ʃ ʕ + aː</t>
  </si>
  <si>
    <t>nine suff_pl and nine suff_gender1</t>
  </si>
  <si>
    <t>9 16 17 9 11</t>
  </si>
  <si>
    <t>t ʃ a ʕ + i n + w + t ʃ a ʕ + aː</t>
  </si>
  <si>
    <t>t e/- ʃ -/a ʕ + i n + w + t e/- ʃ -/a ʕ + aː</t>
  </si>
  <si>
    <t>Classical_Syriac-ninetynine-2</t>
  </si>
  <si>
    <t>teʃʕinwaθʃaʕ</t>
  </si>
  <si>
    <t>t e ʃ ʕ + i n + w a + θ ʃ a ʕ</t>
  </si>
  <si>
    <t>nine suff_pl and nine</t>
  </si>
  <si>
    <t>9 16 17 9</t>
  </si>
  <si>
    <t>t ʃ a ʕ + i n + w + t ʃ a ʕ</t>
  </si>
  <si>
    <t>t e/- ʃ -/a ʕ + i n + w a/- + θ/t ʃ a ʕ</t>
  </si>
  <si>
    <t>Czech-one-1</t>
  </si>
  <si>
    <t>Czech</t>
  </si>
  <si>
    <t>jɛdɛn</t>
  </si>
  <si>
    <t>j ɛ d ɛ n</t>
  </si>
  <si>
    <t>Czech-two-1</t>
  </si>
  <si>
    <t>dva</t>
  </si>
  <si>
    <t>d v a</t>
  </si>
  <si>
    <t>Czech-three-1</t>
  </si>
  <si>
    <t>tr̝ɪ</t>
  </si>
  <si>
    <t>t r̝ ɪ</t>
  </si>
  <si>
    <t>Czech-four-1</t>
  </si>
  <si>
    <t>tʃtɪr̝ɪ</t>
  </si>
  <si>
    <t>tʃ t ɪ r̝ ɪ</t>
  </si>
  <si>
    <t>Czech-five-1</t>
  </si>
  <si>
    <t>pjɛt</t>
  </si>
  <si>
    <t>p j ɛ t</t>
  </si>
  <si>
    <t>Czech-six-1</t>
  </si>
  <si>
    <t>ʃɛst</t>
  </si>
  <si>
    <t>ʃ ɛ s t</t>
  </si>
  <si>
    <t>Czech-seven-1</t>
  </si>
  <si>
    <t>sɛdm</t>
  </si>
  <si>
    <t>s ɛ d m</t>
  </si>
  <si>
    <t>Czech-eight-1</t>
  </si>
  <si>
    <t>osm</t>
  </si>
  <si>
    <t>o s m</t>
  </si>
  <si>
    <t>Czech-nine-1</t>
  </si>
  <si>
    <t>dɛvjɛt</t>
  </si>
  <si>
    <t>d ɛ v j ɛ t</t>
  </si>
  <si>
    <t>Czech-ten-1</t>
  </si>
  <si>
    <t>dɛsɛt</t>
  </si>
  <si>
    <t>d ɛ s ɛ t</t>
  </si>
  <si>
    <t>Czech-eleven-1</t>
  </si>
  <si>
    <t>jɛdɛnaːtst</t>
  </si>
  <si>
    <t>j ɛ d ɛ + n aː ts t</t>
  </si>
  <si>
    <t>one teen</t>
  </si>
  <si>
    <t>j ɛ d ɛ n + n aː ts t</t>
  </si>
  <si>
    <t>j ɛ d ɛ -/n + n aː ts t</t>
  </si>
  <si>
    <t>Czech-twelve-1</t>
  </si>
  <si>
    <t>dvanaːtst</t>
  </si>
  <si>
    <t>d v a + n aː ts t</t>
  </si>
  <si>
    <t>two teen</t>
  </si>
  <si>
    <t>2 11</t>
  </si>
  <si>
    <t>Czech-thirteen-1</t>
  </si>
  <si>
    <t>tr̝ɪnaːtst</t>
  </si>
  <si>
    <t>t r̝ ɪ + n aː ts t</t>
  </si>
  <si>
    <t>three teen</t>
  </si>
  <si>
    <t>Czech-fourteen-1</t>
  </si>
  <si>
    <t>tʃtrnaːtst</t>
  </si>
  <si>
    <t>tʃ t r + n aː ts t</t>
  </si>
  <si>
    <t>four teen</t>
  </si>
  <si>
    <t>tʃ t ɪ r̝ ɪ + n aː ts t</t>
  </si>
  <si>
    <t>tʃ t -/ɪ r/r̝ -/ɪ + n aː ts t</t>
  </si>
  <si>
    <t>Czech-fifteen-1</t>
  </si>
  <si>
    <t>patnaːtst</t>
  </si>
  <si>
    <t>p a t + n aː ts t</t>
  </si>
  <si>
    <t>five teen</t>
  </si>
  <si>
    <t>p j ɛ t + n aː ts t</t>
  </si>
  <si>
    <t>p -/j a/ɛ t + n aː ts t</t>
  </si>
  <si>
    <t>Czech-sixteen-1</t>
  </si>
  <si>
    <t>ʃɛstnaːtst</t>
  </si>
  <si>
    <t>ʃ ɛ s t + n aː ts t</t>
  </si>
  <si>
    <t>six teen</t>
  </si>
  <si>
    <t>Czech-seventeen-1</t>
  </si>
  <si>
    <t>sɛdmnaːtst</t>
  </si>
  <si>
    <t>s ɛ d m + n aː ts t</t>
  </si>
  <si>
    <t>seven teen</t>
  </si>
  <si>
    <t>Czech-eighteen-1</t>
  </si>
  <si>
    <t>osmnaːtst</t>
  </si>
  <si>
    <t>o s m + n aː ts t</t>
  </si>
  <si>
    <t>eight teen</t>
  </si>
  <si>
    <t>Czech-nineteen-1</t>
  </si>
  <si>
    <t>dɛvatɛnaːtst</t>
  </si>
  <si>
    <t>d ɛ v a t ɛ + n aː ts t</t>
  </si>
  <si>
    <t>nine teen</t>
  </si>
  <si>
    <t>d ɛ v j ɛ t + n aː ts t</t>
  </si>
  <si>
    <t>d ɛ v -/j a/ɛ t ɛ/- + n aː ts t</t>
  </si>
  <si>
    <t>Czech-twenty-1</t>
  </si>
  <si>
    <t>dvatsɛt</t>
  </si>
  <si>
    <t>d v a + ts ɛ t</t>
  </si>
  <si>
    <t>d v a + d ɛ s ɛ t</t>
  </si>
  <si>
    <t>d v a + -/d -/ɛ ts/s ɛ t</t>
  </si>
  <si>
    <t>Czech-twentyone-1</t>
  </si>
  <si>
    <t>dvatsɛt jɛdna</t>
  </si>
  <si>
    <t>d v a + ts ɛ t + j ɛ d n a</t>
  </si>
  <si>
    <t>2 10 1</t>
  </si>
  <si>
    <t>d v a + d ɛ s ɛ t + j ɛ d ɛ n</t>
  </si>
  <si>
    <t>d v a + -/d -/ɛ ts/s ɛ t + j ɛ d -/ɛ n a/-</t>
  </si>
  <si>
    <t>Czech-twentytwo-1</t>
  </si>
  <si>
    <t>dvatsɛt dva</t>
  </si>
  <si>
    <t>d v a + ts ɛ t + d v a</t>
  </si>
  <si>
    <t>2 10 2</t>
  </si>
  <si>
    <t>d v a + d ɛ s ɛ t + d v a</t>
  </si>
  <si>
    <t>d v a + -/d -/ɛ ts/s ɛ t + d v a</t>
  </si>
  <si>
    <t>Czech-twentythree-1</t>
  </si>
  <si>
    <t>dvatsɛt tr̝ɪ</t>
  </si>
  <si>
    <t>d v a + ts ɛ t + t r̝ ɪ</t>
  </si>
  <si>
    <t>2 10 3</t>
  </si>
  <si>
    <t>d v a + d ɛ s ɛ t + t r̝ ɪ</t>
  </si>
  <si>
    <t>d v a + -/d -/ɛ ts/s ɛ t + t r̝ ɪ</t>
  </si>
  <si>
    <t>Czech-twentyfour-1</t>
  </si>
  <si>
    <t>dvatsɛt tʃtɪr̝ɪ</t>
  </si>
  <si>
    <t>d v a + ts ɛ t + tʃ t ɪ r̝ ɪ</t>
  </si>
  <si>
    <t>2 10 4</t>
  </si>
  <si>
    <t>d v a + d ɛ s ɛ t + tʃ t ɪ r̝ ɪ</t>
  </si>
  <si>
    <t>d v a + -/d -/ɛ ts/s ɛ t + tʃ t ɪ r̝ ɪ</t>
  </si>
  <si>
    <t>Czech-twentyfive-1</t>
  </si>
  <si>
    <t>dvatsɛt pjɛt</t>
  </si>
  <si>
    <t>d v a + ts ɛ t + p j ɛ t</t>
  </si>
  <si>
    <t>2 10 5</t>
  </si>
  <si>
    <t>d v a + d ɛ s ɛ t + p j ɛ t</t>
  </si>
  <si>
    <t>d v a + -/d -/ɛ ts/s ɛ t + p j ɛ t</t>
  </si>
  <si>
    <t>Czech-twentysix-1</t>
  </si>
  <si>
    <t>dvatsɛt ʃɛst</t>
  </si>
  <si>
    <t>d v a + ts ɛ t + ʃ ɛ s t</t>
  </si>
  <si>
    <t>2 10 6</t>
  </si>
  <si>
    <t>d v a + d ɛ s ɛ t + ʃ ɛ s t</t>
  </si>
  <si>
    <t>d v a + -/d -/ɛ ts/s ɛ t + ʃ ɛ s t</t>
  </si>
  <si>
    <t>Czech-twentyseven-1</t>
  </si>
  <si>
    <t>dvatsɛt sɛdm</t>
  </si>
  <si>
    <t>d v a + ts ɛ t + s ɛ d m</t>
  </si>
  <si>
    <t>2 10 7</t>
  </si>
  <si>
    <t>d v a + d ɛ s ɛ t + s ɛ d m</t>
  </si>
  <si>
    <t>d v a + -/d -/ɛ ts/s ɛ t + s ɛ d m</t>
  </si>
  <si>
    <t>Czech-twentyeight-1</t>
  </si>
  <si>
    <t>dvatsɛt osm</t>
  </si>
  <si>
    <t>d v a + ts ɛ t + o s m</t>
  </si>
  <si>
    <t>2 10 8</t>
  </si>
  <si>
    <t>d v a + d ɛ s ɛ t + o s m</t>
  </si>
  <si>
    <t>d v a + -/d -/ɛ ts/s ɛ t + o s m</t>
  </si>
  <si>
    <t>Czech-twentynine-1</t>
  </si>
  <si>
    <t>dvatsɛt dɛvjɛt</t>
  </si>
  <si>
    <t>d v a + ts ɛ t + d ɛ v j ɛ t</t>
  </si>
  <si>
    <t>2 10 9</t>
  </si>
  <si>
    <t>d v a + d ɛ s ɛ t + d ɛ v j ɛ t</t>
  </si>
  <si>
    <t>d v a + -/d -/ɛ ts/s ɛ t + d ɛ v j ɛ t</t>
  </si>
  <si>
    <t>Czech-thirty-1</t>
  </si>
  <si>
    <t>tr̝ɪtsɛt</t>
  </si>
  <si>
    <t>t r̝ ɪ + ts ɛ t</t>
  </si>
  <si>
    <t>t r̝ ɪ + d ɛ s ɛ t</t>
  </si>
  <si>
    <t>t r̝ ɪ + -/d -/ɛ ts/s ɛ t</t>
  </si>
  <si>
    <t>Czech-thirtyone-1</t>
  </si>
  <si>
    <t>tr̝ɪtsɛt jɛdna</t>
  </si>
  <si>
    <t>t r̝ ɪ + ts ɛ t + j ɛ d n a</t>
  </si>
  <si>
    <t>3 10 1</t>
  </si>
  <si>
    <t>t r̝ ɪ + d ɛ s ɛ t + j ɛ d ɛ n</t>
  </si>
  <si>
    <t>t r̝ ɪ + -/d -/ɛ ts/s ɛ t + j ɛ d -/ɛ n a/-</t>
  </si>
  <si>
    <t>Czech-thirtytwo-1</t>
  </si>
  <si>
    <t>tr̝ɪtsɛt dva</t>
  </si>
  <si>
    <t>t r̝ ɪ + ts ɛ t + d v a</t>
  </si>
  <si>
    <t>3 10 2</t>
  </si>
  <si>
    <t>t r̝ ɪ + d ɛ s ɛ t + d v a</t>
  </si>
  <si>
    <t>t r̝ ɪ + -/d -/ɛ ts/s ɛ t + d v a</t>
  </si>
  <si>
    <t>Czech-thirtythree-1</t>
  </si>
  <si>
    <t>tr̝ɪtsɛt tr̝ɪ</t>
  </si>
  <si>
    <t>t r̝ ɪ + ts ɛ t + t r̝ ɪ</t>
  </si>
  <si>
    <t>3 10 3</t>
  </si>
  <si>
    <t>t r̝ ɪ + d ɛ s ɛ t + t r̝ ɪ</t>
  </si>
  <si>
    <t>t r̝ ɪ + -/d -/ɛ ts/s ɛ t + t r̝ ɪ</t>
  </si>
  <si>
    <t>Czech-thirtyfour-1</t>
  </si>
  <si>
    <t>tr̝ɪtsɛt tʃtɪr̝ɪ</t>
  </si>
  <si>
    <t>t r̝ ɪ + ts ɛ t + tʃ t ɪ r̝ ɪ</t>
  </si>
  <si>
    <t>3 10 4</t>
  </si>
  <si>
    <t>t r̝ ɪ + d ɛ s ɛ t + tʃ t ɪ r̝ ɪ</t>
  </si>
  <si>
    <t>t r̝ ɪ + -/d -/ɛ ts/s ɛ t + tʃ t ɪ r̝ ɪ</t>
  </si>
  <si>
    <t>Czech-thirtyfive-1</t>
  </si>
  <si>
    <t>tr̝ɪtsɛt pjɛt</t>
  </si>
  <si>
    <t>t r̝ ɪ + ts ɛ t + p j ɛ t</t>
  </si>
  <si>
    <t>3 10 5</t>
  </si>
  <si>
    <t>t r̝ ɪ + d ɛ s ɛ t + p j ɛ t</t>
  </si>
  <si>
    <t>t r̝ ɪ + -/d -/ɛ ts/s ɛ t + p j ɛ t</t>
  </si>
  <si>
    <t>Czech-thirtysix-1</t>
  </si>
  <si>
    <t>tr̝ɪtsɛt ʃɛst</t>
  </si>
  <si>
    <t>t r̝ ɪ + ts ɛ t + ʃ ɛ s t</t>
  </si>
  <si>
    <t>3 10 6</t>
  </si>
  <si>
    <t>t r̝ ɪ + d ɛ s ɛ t + ʃ ɛ s t</t>
  </si>
  <si>
    <t>t r̝ ɪ + -/d -/ɛ ts/s ɛ t + ʃ ɛ s t</t>
  </si>
  <si>
    <t>Czech-thirtyseven-1</t>
  </si>
  <si>
    <t>tr̝ɪtsɛt sɛdm</t>
  </si>
  <si>
    <t>t r̝ ɪ + ts ɛ t + s ɛ d m</t>
  </si>
  <si>
    <t>3 10 7</t>
  </si>
  <si>
    <t>t r̝ ɪ + d ɛ s ɛ t + s ɛ d m</t>
  </si>
  <si>
    <t>t r̝ ɪ + -/d -/ɛ ts/s ɛ t + s ɛ d m</t>
  </si>
  <si>
    <t>Czech-thirtyeight-1</t>
  </si>
  <si>
    <t>tr̝ɪtsɛt osm</t>
  </si>
  <si>
    <t>t r̝ ɪ + ts ɛ t + o s m</t>
  </si>
  <si>
    <t>3 10 8</t>
  </si>
  <si>
    <t>t r̝ ɪ + d ɛ s ɛ t + o s m</t>
  </si>
  <si>
    <t>t r̝ ɪ + -/d -/ɛ ts/s ɛ t + o s m</t>
  </si>
  <si>
    <t>Czech-thirtynine-1</t>
  </si>
  <si>
    <t>tr̝ɪtsɛt dɛvjɛt</t>
  </si>
  <si>
    <t>t r̝ ɪ + ts ɛ t + d ɛ v j ɛ t</t>
  </si>
  <si>
    <t>3 10 9</t>
  </si>
  <si>
    <t>t r̝ ɪ + d ɛ s ɛ t + d ɛ v j ɛ t</t>
  </si>
  <si>
    <t>t r̝ ɪ + -/d -/ɛ ts/s ɛ t + d ɛ v j ɛ t</t>
  </si>
  <si>
    <t>Czech-forty-1</t>
  </si>
  <si>
    <t>tʃtɪr̝ɪtsɛt</t>
  </si>
  <si>
    <t>tʃ t ɪ r̝ ɪ + ts ɛ t</t>
  </si>
  <si>
    <t>4 10</t>
  </si>
  <si>
    <t>tʃ t ɪ r̝ ɪ + d ɛ s ɛ t</t>
  </si>
  <si>
    <t>tʃ t ɪ r̝ ɪ + -/d -/ɛ ts/s ɛ t</t>
  </si>
  <si>
    <t>Czech-fortyone-1</t>
  </si>
  <si>
    <t>tʃtɪr̝ɪtsɛt jɛdna</t>
  </si>
  <si>
    <t>tʃ t ɪ r̝ ɪ + ts ɛ t + j ɛ d n a</t>
  </si>
  <si>
    <t>4 10 1</t>
  </si>
  <si>
    <t>tʃ t ɪ r̝ ɪ + d ɛ s ɛ t + j ɛ d ɛ n</t>
  </si>
  <si>
    <t>tʃ t ɪ r̝ ɪ + -/d -/ɛ ts/s ɛ t + j ɛ d -/ɛ n a/-</t>
  </si>
  <si>
    <t>Czech-fortytwo-1</t>
  </si>
  <si>
    <t>tʃtɪr̝ɪtsɛt dva</t>
  </si>
  <si>
    <t>tʃ t ɪ r̝ ɪ + ts ɛ t + d v a</t>
  </si>
  <si>
    <t>4 10 2</t>
  </si>
  <si>
    <t>tʃ t ɪ r̝ ɪ + d ɛ s ɛ t + d v a</t>
  </si>
  <si>
    <t>tʃ t ɪ r̝ ɪ + -/d -/ɛ ts/s ɛ t + d v a</t>
  </si>
  <si>
    <t>Czech-fortythree-1</t>
  </si>
  <si>
    <t>tʃtɪr̝ɪtsɛt tr̝ɪ</t>
  </si>
  <si>
    <t>tʃ t ɪ r̝ ɪ + ts ɛ t + t r̝ ɪ</t>
  </si>
  <si>
    <t>4 10 3</t>
  </si>
  <si>
    <t>tʃ t ɪ r̝ ɪ + d ɛ s ɛ t + t r̝ ɪ</t>
  </si>
  <si>
    <t>tʃ t ɪ r̝ ɪ + -/d -/ɛ ts/s ɛ t + t r̝ ɪ</t>
  </si>
  <si>
    <t>Czech-fortyfour-1</t>
  </si>
  <si>
    <t>tʃtɪr̝ɪtsɛt tʃtɪr̝ɪ</t>
  </si>
  <si>
    <t>tʃ t ɪ r̝ ɪ + ts ɛ t + tʃ t ɪ r̝ ɪ</t>
  </si>
  <si>
    <t>4 10 4</t>
  </si>
  <si>
    <t>tʃ t ɪ r̝ ɪ + d ɛ s ɛ t + tʃ t ɪ r̝ ɪ</t>
  </si>
  <si>
    <t>tʃ t ɪ r̝ ɪ + -/d -/ɛ ts/s ɛ t + tʃ t ɪ r̝ ɪ</t>
  </si>
  <si>
    <t>Czech-fortyfive-1</t>
  </si>
  <si>
    <t>tʃtɪr̝ɪtsɛt pjɛt</t>
  </si>
  <si>
    <t>tʃ t ɪ r̝ ɪ + ts ɛ t + p j ɛ t</t>
  </si>
  <si>
    <t>4 10 5</t>
  </si>
  <si>
    <t>tʃ t ɪ r̝ ɪ + d ɛ s ɛ t + p j ɛ t</t>
  </si>
  <si>
    <t>tʃ t ɪ r̝ ɪ + -/d -/ɛ ts/s ɛ t + p j ɛ t</t>
  </si>
  <si>
    <t>Czech-fortysix-1</t>
  </si>
  <si>
    <t>tʃtɪr̝ɪtsɛt ʃɛst</t>
  </si>
  <si>
    <t>tʃ t ɪ r̝ ɪ + ts ɛ t + ʃ ɛ s t</t>
  </si>
  <si>
    <t>4 10 6</t>
  </si>
  <si>
    <t>tʃ t ɪ r̝ ɪ + d ɛ s ɛ t + ʃ ɛ s t</t>
  </si>
  <si>
    <t>tʃ t ɪ r̝ ɪ + -/d -/ɛ ts/s ɛ t + ʃ ɛ s t</t>
  </si>
  <si>
    <t>Czech-fortyseven-1</t>
  </si>
  <si>
    <t>tʃtɪr̝ɪtsɛt sɛdm</t>
  </si>
  <si>
    <t>tʃ t ɪ r̝ ɪ + ts ɛ t + s ɛ d m</t>
  </si>
  <si>
    <t>4 10 7</t>
  </si>
  <si>
    <t>tʃ t ɪ r̝ ɪ + d ɛ s ɛ t + s ɛ d m</t>
  </si>
  <si>
    <t>tʃ t ɪ r̝ ɪ + -/d -/ɛ ts/s ɛ t + s ɛ d m</t>
  </si>
  <si>
    <t>Czech-fortyeight-1</t>
  </si>
  <si>
    <t>tʃtɪr̝ɪtsɛt osm</t>
  </si>
  <si>
    <t>tʃ t ɪ r̝ ɪ + ts ɛ t + o s m</t>
  </si>
  <si>
    <t>4 10 8</t>
  </si>
  <si>
    <t>tʃ t ɪ r̝ ɪ + d ɛ s ɛ t + o s m</t>
  </si>
  <si>
    <t>tʃ t ɪ r̝ ɪ + -/d -/ɛ ts/s ɛ t + o s m</t>
  </si>
  <si>
    <t>Czech-fortynine-1</t>
  </si>
  <si>
    <t>tʃtɪr̝ɪtsɛt dɛvjɛt</t>
  </si>
  <si>
    <t>tʃ t ɪ r̝ ɪ + ts ɛ t + d ɛ v j ɛ t</t>
  </si>
  <si>
    <t>4 10 9</t>
  </si>
  <si>
    <t>tʃ t ɪ r̝ ɪ + d ɛ s ɛ t + d ɛ v j ɛ t</t>
  </si>
  <si>
    <t>tʃ t ɪ r̝ ɪ + -/d -/ɛ ts/s ɛ t + d ɛ v j ɛ t</t>
  </si>
  <si>
    <t>Czech-fifty-1</t>
  </si>
  <si>
    <t>padɛsaːt</t>
  </si>
  <si>
    <t>p a + d ɛ s aː t</t>
  </si>
  <si>
    <t>5 10</t>
  </si>
  <si>
    <t>p j ɛ t + d ɛ s ɛ t</t>
  </si>
  <si>
    <t>p a/j -/ɛ -/t + d ɛ s aː/ɛ t</t>
  </si>
  <si>
    <t>Czech-fiftyone-1</t>
  </si>
  <si>
    <t>padɛsaːt jɛdna</t>
  </si>
  <si>
    <t>p a + d ɛ s aː t + j ɛ d n a</t>
  </si>
  <si>
    <t>5 10 1</t>
  </si>
  <si>
    <t>p j ɛ t + d ɛ s ɛ t + j ɛ d ɛ n</t>
  </si>
  <si>
    <t>p a/j -/ɛ -/t + d ɛ s aː/ɛ t + j ɛ d -/ɛ n a/-</t>
  </si>
  <si>
    <t>Czech-fiftytwo-1</t>
  </si>
  <si>
    <t>padɛsaːt dva</t>
  </si>
  <si>
    <t>p a + d ɛ s aː t + d v a</t>
  </si>
  <si>
    <t>5 10 2</t>
  </si>
  <si>
    <t>p j ɛ t + d ɛ s ɛ t + d v a</t>
  </si>
  <si>
    <t>p a/j -/ɛ -/t + d ɛ s aː/ɛ t + d v a</t>
  </si>
  <si>
    <t>Czech-fiftythree-1</t>
  </si>
  <si>
    <t>padɛsaːt tr̝ɪ</t>
  </si>
  <si>
    <t>p a + d ɛ s aː t + t r̝ ɪ</t>
  </si>
  <si>
    <t>5 10 3</t>
  </si>
  <si>
    <t>p j ɛ t + d ɛ s ɛ t + t r̝ ɪ</t>
  </si>
  <si>
    <t>p a/j -/ɛ -/t + d ɛ s aː/ɛ t + t r̝ ɪ</t>
  </si>
  <si>
    <t>Czech-fiftyfour-1</t>
  </si>
  <si>
    <t>padɛsaːt tʃtɪr̝ɪ</t>
  </si>
  <si>
    <t>p a + d ɛ s aː t + tʃ t ɪ r̝ ɪ</t>
  </si>
  <si>
    <t>5 10 4</t>
  </si>
  <si>
    <t>p j ɛ t + d ɛ s ɛ t + tʃ t ɪ r̝ ɪ</t>
  </si>
  <si>
    <t>p a/j -/ɛ -/t + d ɛ s aː/ɛ t + tʃ t ɪ r̝ ɪ</t>
  </si>
  <si>
    <t>Czech-fiftyfive-1</t>
  </si>
  <si>
    <t>padɛsaːt pjɛt</t>
  </si>
  <si>
    <t>p a + d ɛ s aː t + p j ɛ t</t>
  </si>
  <si>
    <t>5 10 5</t>
  </si>
  <si>
    <t>p j ɛ t + d ɛ s ɛ t + p j ɛ t</t>
  </si>
  <si>
    <t>p a/j -/ɛ -/t + d ɛ s aː/ɛ t + p j ɛ t</t>
  </si>
  <si>
    <t>Czech-fiftysix-1</t>
  </si>
  <si>
    <t>padɛsaːt ʃɛst</t>
  </si>
  <si>
    <t>p a + d ɛ s aː t + ʃ ɛ s t</t>
  </si>
  <si>
    <t>5 10 6</t>
  </si>
  <si>
    <t>p j ɛ t + d ɛ s ɛ t + ʃ ɛ s t</t>
  </si>
  <si>
    <t>p a/j -/ɛ -/t + d ɛ s aː/ɛ t + ʃ ɛ s t</t>
  </si>
  <si>
    <t>Czech-fiftyseven-1</t>
  </si>
  <si>
    <t>padɛsaːt sɛdm</t>
  </si>
  <si>
    <t>p a + d ɛ s aː t + s ɛ d m</t>
  </si>
  <si>
    <t>5 10 7</t>
  </si>
  <si>
    <t>p j ɛ t + d ɛ s ɛ t + s ɛ d m</t>
  </si>
  <si>
    <t>p a/j -/ɛ -/t + d ɛ s aː/ɛ t + s ɛ d m</t>
  </si>
  <si>
    <t>Czech-fiftyeight-1</t>
  </si>
  <si>
    <t>padɛsaːt osm</t>
  </si>
  <si>
    <t>p a + d ɛ s aː t + o s m</t>
  </si>
  <si>
    <t>5 10 8</t>
  </si>
  <si>
    <t>p j ɛ t + d ɛ s ɛ t + o s m</t>
  </si>
  <si>
    <t>p a/j -/ɛ -/t + d ɛ s aː/ɛ t + o s m</t>
  </si>
  <si>
    <t>Czech-fiftynine-1</t>
  </si>
  <si>
    <t>padɛsaːt dɛvjɛt</t>
  </si>
  <si>
    <t>p a + d ɛ s aː t + d ɛ v j ɛ t</t>
  </si>
  <si>
    <t>5 10 9</t>
  </si>
  <si>
    <t>p j ɛ t + d ɛ s ɛ t + d ɛ v j ɛ t</t>
  </si>
  <si>
    <t>p a/j -/ɛ -/t + d ɛ s aː/ɛ t + d ɛ v j ɛ t</t>
  </si>
  <si>
    <t>Czech-sixty-1</t>
  </si>
  <si>
    <t>ʃɛdɛsaːt</t>
  </si>
  <si>
    <t>ʃ ɛ + d ɛ s aː t</t>
  </si>
  <si>
    <t>ʃ ɛ s t + d ɛ s ɛ t</t>
  </si>
  <si>
    <t>ʃ ɛ -/s -/t + d ɛ s aː/ɛ t</t>
  </si>
  <si>
    <t>Czech-sixtyone-1</t>
  </si>
  <si>
    <t>ʃɛdɛsaːt jɛdna</t>
  </si>
  <si>
    <t>ʃ ɛ + d ɛ s aː t + j ɛ d n a</t>
  </si>
  <si>
    <t>6 10 1</t>
  </si>
  <si>
    <t>ʃ ɛ s t + d ɛ s ɛ t + j ɛ d ɛ n</t>
  </si>
  <si>
    <t>ʃ ɛ -/s -/t + d ɛ s aː/ɛ t + j ɛ d -/ɛ n a/-</t>
  </si>
  <si>
    <t>Czech-sixtytwo-1</t>
  </si>
  <si>
    <t>ʃɛdɛsaːt dva</t>
  </si>
  <si>
    <t>ʃ ɛ + d ɛ s aː t + d v a</t>
  </si>
  <si>
    <t>6 10 2</t>
  </si>
  <si>
    <t>ʃ ɛ s t + d ɛ s ɛ t + d v a</t>
  </si>
  <si>
    <t>ʃ ɛ -/s -/t + d ɛ s aː/ɛ t + d v a</t>
  </si>
  <si>
    <t>Czech-sixtythree-1</t>
  </si>
  <si>
    <t>ʃɛdɛsaːt tr̝ɪ</t>
  </si>
  <si>
    <t>ʃ ɛ + d ɛ s aː t + t r̝ ɪ</t>
  </si>
  <si>
    <t>6 10 3</t>
  </si>
  <si>
    <t>ʃ ɛ s t + d ɛ s ɛ t + t r̝ ɪ</t>
  </si>
  <si>
    <t>ʃ ɛ -/s -/t + d ɛ s aː/ɛ t + t r̝ ɪ</t>
  </si>
  <si>
    <t>Czech-sixtyfour-1</t>
  </si>
  <si>
    <t>ʃɛdɛsaːt tʃtɪr̝ɪ</t>
  </si>
  <si>
    <t>ʃ ɛ + d ɛ s aː t + tʃ t ɪ r̝ ɪ</t>
  </si>
  <si>
    <t>6 10 4</t>
  </si>
  <si>
    <t>ʃ ɛ s t + d ɛ s ɛ t + tʃ t ɪ r̝ ɪ</t>
  </si>
  <si>
    <t>ʃ ɛ -/s -/t + d ɛ s aː/ɛ t + tʃ t ɪ r̝ ɪ</t>
  </si>
  <si>
    <t>Czech-sixtyfive-1</t>
  </si>
  <si>
    <t>ʃɛdɛsaːt pjɛt</t>
  </si>
  <si>
    <t>ʃ ɛ + d ɛ s aː t + p j ɛ t</t>
  </si>
  <si>
    <t>6 10 5</t>
  </si>
  <si>
    <t>ʃ ɛ s t + d ɛ s ɛ t + p j ɛ t</t>
  </si>
  <si>
    <t>ʃ ɛ -/s -/t + d ɛ s aː/ɛ t + p j ɛ t</t>
  </si>
  <si>
    <t>Czech-sixtysix-1</t>
  </si>
  <si>
    <t>ʃɛdɛsaːt ʃɛst</t>
  </si>
  <si>
    <t>ʃ ɛ + d ɛ s aː t + ʃ ɛ s t</t>
  </si>
  <si>
    <t>6 10 6</t>
  </si>
  <si>
    <t>ʃ ɛ s t + d ɛ s ɛ t + ʃ ɛ s t</t>
  </si>
  <si>
    <t>ʃ ɛ -/s -/t + d ɛ s aː/ɛ t + ʃ ɛ s t</t>
  </si>
  <si>
    <t>Czech-sixtyseven-1</t>
  </si>
  <si>
    <t>ʃɛdɛsaːt sɛdm</t>
  </si>
  <si>
    <t>ʃ ɛ + d ɛ s aː t + s ɛ d m</t>
  </si>
  <si>
    <t>6 10 7</t>
  </si>
  <si>
    <t>ʃ ɛ s t + d ɛ s ɛ t + s ɛ d m</t>
  </si>
  <si>
    <t>ʃ ɛ -/s -/t + d ɛ s aː/ɛ t + s ɛ d m</t>
  </si>
  <si>
    <t>Czech-sixtyeight-1</t>
  </si>
  <si>
    <t>ʃɛdɛsaːt osm</t>
  </si>
  <si>
    <t>ʃ ɛ + d ɛ s aː t + o s m</t>
  </si>
  <si>
    <t>6 10 8</t>
  </si>
  <si>
    <t>ʃ ɛ s t + d ɛ s ɛ t + o s m</t>
  </si>
  <si>
    <t>ʃ ɛ -/s -/t + d ɛ s aː/ɛ t + o s m</t>
  </si>
  <si>
    <t>Czech-sixtynine-1</t>
  </si>
  <si>
    <t>ʃɛdɛsaːt dɛvjɛt</t>
  </si>
  <si>
    <t>ʃ ɛ + d ɛ s aː t + d ɛ v j ɛ t</t>
  </si>
  <si>
    <t>6 10 9</t>
  </si>
  <si>
    <t>ʃ ɛ s t + d ɛ s ɛ t + d ɛ v j ɛ t</t>
  </si>
  <si>
    <t>ʃ ɛ -/s -/t + d ɛ s aː/ɛ t + d ɛ v j ɛ t</t>
  </si>
  <si>
    <t>Czech-seventy-1</t>
  </si>
  <si>
    <t>sɛdmdɛsaːt</t>
  </si>
  <si>
    <t>s ɛ d m + d ɛ s aː t</t>
  </si>
  <si>
    <t>s ɛ d m + d ɛ s ɛ t</t>
  </si>
  <si>
    <t>s ɛ d m + d ɛ s aː/ɛ t</t>
  </si>
  <si>
    <t>Czech-seventyone-1</t>
  </si>
  <si>
    <t>sɛdmdɛsaːt jɛdna</t>
  </si>
  <si>
    <t>s ɛ d m + d ɛ s aː t + j ɛ d n a</t>
  </si>
  <si>
    <t>7 10 1</t>
  </si>
  <si>
    <t>s ɛ d m + d ɛ s ɛ t + j ɛ d ɛ n</t>
  </si>
  <si>
    <t>s ɛ d m + d ɛ s aː/ɛ t + j ɛ d -/ɛ n a/-</t>
  </si>
  <si>
    <t>Czech-seventytwo-1</t>
  </si>
  <si>
    <t>sɛdmdɛsaːt dva</t>
  </si>
  <si>
    <t>s ɛ d m + d ɛ s aː t + d v a</t>
  </si>
  <si>
    <t>7 10 2</t>
  </si>
  <si>
    <t>s ɛ d m + d ɛ s ɛ t + d v a</t>
  </si>
  <si>
    <t>s ɛ d m + d ɛ s aː/ɛ t + d v a</t>
  </si>
  <si>
    <t>Czech-seventythree-1</t>
  </si>
  <si>
    <t>sɛdmdɛsaːt tr̝ɪ</t>
  </si>
  <si>
    <t>s ɛ d m + d ɛ s aː t + t r̝ ɪ</t>
  </si>
  <si>
    <t>7 10 3</t>
  </si>
  <si>
    <t>s ɛ d m + d ɛ s ɛ t + t r̝ ɪ</t>
  </si>
  <si>
    <t>s ɛ d m + d ɛ s aː/ɛ t + t r̝ ɪ</t>
  </si>
  <si>
    <t>Czech-seventyfour-1</t>
  </si>
  <si>
    <t>sɛdmdɛsaːt tʃtɪr̝ɪ</t>
  </si>
  <si>
    <t>s ɛ d m + d ɛ s aː t + tʃ t ɪ r̝ ɪ</t>
  </si>
  <si>
    <t>7 10 4</t>
  </si>
  <si>
    <t>s ɛ d m + d ɛ s ɛ t + tʃ t ɪ r̝ ɪ</t>
  </si>
  <si>
    <t>s ɛ d m + d ɛ s aː/ɛ t + tʃ t ɪ r̝ ɪ</t>
  </si>
  <si>
    <t>Czech-seventyfive-1</t>
  </si>
  <si>
    <t>sɛdmdɛsaːt pjɛt</t>
  </si>
  <si>
    <t>s ɛ d m + d ɛ s aː t + p j ɛ t</t>
  </si>
  <si>
    <t>7 10 5</t>
  </si>
  <si>
    <t>s ɛ d m + d ɛ s ɛ t + p j ɛ t</t>
  </si>
  <si>
    <t>s ɛ d m + d ɛ s aː/ɛ t + p j ɛ t</t>
  </si>
  <si>
    <t>Czech-seventysix-1</t>
  </si>
  <si>
    <t>sɛdmdɛsaːt ʃɛst</t>
  </si>
  <si>
    <t>s ɛ d m + d ɛ s aː t + ʃ ɛ s t</t>
  </si>
  <si>
    <t>7 10 6</t>
  </si>
  <si>
    <t>s ɛ d m + d ɛ s ɛ t + ʃ ɛ s t</t>
  </si>
  <si>
    <t>s ɛ d m + d ɛ s aː/ɛ t + ʃ ɛ s t</t>
  </si>
  <si>
    <t>Czech-seventyseven-1</t>
  </si>
  <si>
    <t>sɛdmdɛsaːt sɛdm</t>
  </si>
  <si>
    <t>s ɛ d m + d ɛ s aː t + s ɛ d m</t>
  </si>
  <si>
    <t>7 10 7</t>
  </si>
  <si>
    <t>s ɛ d m + d ɛ s ɛ t + s ɛ d m</t>
  </si>
  <si>
    <t>s ɛ d m + d ɛ s aː/ɛ t + s ɛ d m</t>
  </si>
  <si>
    <t>Czech-seventyeight-1</t>
  </si>
  <si>
    <t>sɛdmdɛsaːt osm</t>
  </si>
  <si>
    <t>s ɛ d m + d ɛ s aː t + o s m</t>
  </si>
  <si>
    <t>7 10 8</t>
  </si>
  <si>
    <t>s ɛ d m + d ɛ s ɛ t + o s m</t>
  </si>
  <si>
    <t>s ɛ d m + d ɛ s aː/ɛ t + o s m</t>
  </si>
  <si>
    <t>Czech-seventynine-1</t>
  </si>
  <si>
    <t>sɛdmdɛsaːt dɛvjɛt</t>
  </si>
  <si>
    <t>s ɛ d m + d ɛ s aː t + d ɛ v j ɛ t</t>
  </si>
  <si>
    <t>7 10 9</t>
  </si>
  <si>
    <t>s ɛ d m + d ɛ s ɛ t + d ɛ v j ɛ t</t>
  </si>
  <si>
    <t>s ɛ d m + d ɛ s aː/ɛ t + d ɛ v j ɛ t</t>
  </si>
  <si>
    <t>Czech-eighty-1</t>
  </si>
  <si>
    <t>osmdɛsaːt</t>
  </si>
  <si>
    <t>o s m + d ɛ s aː t</t>
  </si>
  <si>
    <t>o s m + d ɛ s ɛ t</t>
  </si>
  <si>
    <t>o s m + d ɛ s aː/ɛ t</t>
  </si>
  <si>
    <t>Czech-eightyone-1</t>
  </si>
  <si>
    <t>osmdɛsaːt+jɛdna</t>
  </si>
  <si>
    <t>o s m + d ɛ s aː t + j ɛ d n a</t>
  </si>
  <si>
    <t>8 10 1</t>
  </si>
  <si>
    <t>o s m + d ɛ s ɛ t + j ɛ d ɛ n</t>
  </si>
  <si>
    <t>o s m + d ɛ s aː/ɛ t + j ɛ d -/ɛ n a/-</t>
  </si>
  <si>
    <t>Czech-eightytwo-1</t>
  </si>
  <si>
    <t>osmdɛsaːt dva</t>
  </si>
  <si>
    <t>o s m + d ɛ s aː t + d v a</t>
  </si>
  <si>
    <t>8 10 2</t>
  </si>
  <si>
    <t>o s m + d ɛ s ɛ t + d v a</t>
  </si>
  <si>
    <t>o s m + d ɛ s aː/ɛ t + d v a</t>
  </si>
  <si>
    <t>Czech-eightythree-1</t>
  </si>
  <si>
    <t>osmdɛsaːt tr̝ɪ</t>
  </si>
  <si>
    <t>o s m + d ɛ s aː t + t r̝ ɪ</t>
  </si>
  <si>
    <t>8 10 3</t>
  </si>
  <si>
    <t>o s m + d ɛ s ɛ t + t r̝ ɪ</t>
  </si>
  <si>
    <t>o s m + d ɛ s aː/ɛ t + t r̝ ɪ</t>
  </si>
  <si>
    <t>Czech-eightyfour-1</t>
  </si>
  <si>
    <t>osmdɛsaːt tʃtɪr̝ɪ</t>
  </si>
  <si>
    <t>o s m + d ɛ s aː t + tʃ t ɪ r̝ ɪ</t>
  </si>
  <si>
    <t>8 10 4</t>
  </si>
  <si>
    <t>o s m + d ɛ s ɛ t + tʃ t ɪ r̝ ɪ</t>
  </si>
  <si>
    <t>o s m + d ɛ s aː/ɛ t + tʃ t ɪ r̝ ɪ</t>
  </si>
  <si>
    <t>Czech-eightyfive-1</t>
  </si>
  <si>
    <t>osmdɛsaːt pjɛt</t>
  </si>
  <si>
    <t>o s m + d ɛ s aː t + p j ɛ t</t>
  </si>
  <si>
    <t>8 10 5</t>
  </si>
  <si>
    <t>o s m + d ɛ s ɛ t + p j ɛ t</t>
  </si>
  <si>
    <t>o s m + d ɛ s aː/ɛ t + p j ɛ t</t>
  </si>
  <si>
    <t>Czech-eightysix-1</t>
  </si>
  <si>
    <t>osmdɛsaːt ʃɛst</t>
  </si>
  <si>
    <t>o s m + d ɛ s aː t + ʃ ɛ s t</t>
  </si>
  <si>
    <t>8 10 6</t>
  </si>
  <si>
    <t>o s m + d ɛ s ɛ t + ʃ ɛ s t</t>
  </si>
  <si>
    <t>o s m + d ɛ s aː/ɛ t + ʃ ɛ s t</t>
  </si>
  <si>
    <t>Czech-eightyseven-1</t>
  </si>
  <si>
    <t>osmdɛsaːt sɛdm</t>
  </si>
  <si>
    <t>o s m + d ɛ s aː t + s ɛ d m</t>
  </si>
  <si>
    <t>8 10 7</t>
  </si>
  <si>
    <t>o s m + d ɛ s ɛ t + s ɛ d m</t>
  </si>
  <si>
    <t>o s m + d ɛ s aː/ɛ t + s ɛ d m</t>
  </si>
  <si>
    <t>Czech-eightyeight-1</t>
  </si>
  <si>
    <t>osmdɛsaːt osm</t>
  </si>
  <si>
    <t>o s m + d ɛ s aː t + o s m</t>
  </si>
  <si>
    <t>8 10 8</t>
  </si>
  <si>
    <t>o s m + d ɛ s ɛ t + o s m</t>
  </si>
  <si>
    <t>o s m + d ɛ s aː/ɛ t + o s m</t>
  </si>
  <si>
    <t>Czech-eightynine-1</t>
  </si>
  <si>
    <t>osmdɛsaːt dɛvjɛt</t>
  </si>
  <si>
    <t>o s m + d ɛ s aː t + d ɛ v j ɛ t</t>
  </si>
  <si>
    <t>8 10 9</t>
  </si>
  <si>
    <t>o s m + d ɛ s ɛ t + d ɛ v j ɛ t</t>
  </si>
  <si>
    <t>o s m + d ɛ s aː/ɛ t + d ɛ v j ɛ t</t>
  </si>
  <si>
    <t>Czech-ninety-1</t>
  </si>
  <si>
    <t>dɛvadɛsaːt</t>
  </si>
  <si>
    <t>d ɛ v a + d ɛ s aː t</t>
  </si>
  <si>
    <t>9 10</t>
  </si>
  <si>
    <t>d ɛ v j ɛ t + d ɛ s ɛ t</t>
  </si>
  <si>
    <t>d ɛ v a/j -/ɛ -/t + d ɛ s aː/ɛ t</t>
  </si>
  <si>
    <t>Czech-ninetyone-1</t>
  </si>
  <si>
    <t>dɛvadɛsaːt jɛdna</t>
  </si>
  <si>
    <t>d ɛ v a + d ɛ s aː t + j ɛ d n a</t>
  </si>
  <si>
    <t>nine ten one</t>
  </si>
  <si>
    <t>9 10 1</t>
  </si>
  <si>
    <t>d ɛ v j ɛ t + d ɛ s ɛ t + j ɛ d ɛ n</t>
  </si>
  <si>
    <t>d ɛ v a/j -/ɛ -/t + d ɛ s aː/ɛ t + j ɛ d -/ɛ n a/-</t>
  </si>
  <si>
    <t>Czech-ninetytwo-1</t>
  </si>
  <si>
    <t>dɛvadɛsaːt dva</t>
  </si>
  <si>
    <t>d ɛ v a + d ɛ s aː t + d v a</t>
  </si>
  <si>
    <t>9 10 2</t>
  </si>
  <si>
    <t>d ɛ v j ɛ t + d ɛ s ɛ t + d v a</t>
  </si>
  <si>
    <t>d ɛ v a/j -/ɛ -/t + d ɛ s aː/ɛ t + d v a</t>
  </si>
  <si>
    <t>Czech-ninetythree-1</t>
  </si>
  <si>
    <t>dɛvadɛsaːt tr̝ɪ</t>
  </si>
  <si>
    <t>d ɛ v a + d ɛ s aː t + t r̝ ɪ</t>
  </si>
  <si>
    <t>9 10 3</t>
  </si>
  <si>
    <t>d ɛ v j ɛ t + d ɛ s ɛ t + t r̝ ɪ</t>
  </si>
  <si>
    <t>d ɛ v a/j -/ɛ -/t + d ɛ s aː/ɛ t + t r̝ ɪ</t>
  </si>
  <si>
    <t>Czech-ninetyfour-1</t>
  </si>
  <si>
    <t>dɛvadɛsaːt tʃtɪr̝ɪ</t>
  </si>
  <si>
    <t>d ɛ v a + d ɛ s aː t + tʃ t ɪ r̝ ɪ</t>
  </si>
  <si>
    <t>9 10 4</t>
  </si>
  <si>
    <t>d ɛ v j ɛ t + d ɛ s ɛ t + tʃ t ɪ r̝ ɪ</t>
  </si>
  <si>
    <t>d ɛ v a/j -/ɛ -/t + d ɛ s aː/ɛ t + tʃ t ɪ r̝ ɪ</t>
  </si>
  <si>
    <t>Czech-ninetyfive-1</t>
  </si>
  <si>
    <t>dɛvadɛsaːt pjɛt</t>
  </si>
  <si>
    <t>d ɛ v a + d ɛ s aː t + p j ɛ t</t>
  </si>
  <si>
    <t>9 10 5</t>
  </si>
  <si>
    <t>d ɛ v j ɛ t + d ɛ s ɛ t + p j ɛ t</t>
  </si>
  <si>
    <t>d ɛ v a/j -/ɛ -/t + d ɛ s aː/ɛ t + p j ɛ t</t>
  </si>
  <si>
    <t>Czech-ninetysix-1</t>
  </si>
  <si>
    <t>dɛvadɛsaːt ʃɛst</t>
  </si>
  <si>
    <t>d ɛ v a + d ɛ s aː t + ʃ ɛ s t</t>
  </si>
  <si>
    <t>9 10 6</t>
  </si>
  <si>
    <t>d ɛ v j ɛ t + d ɛ s ɛ t + ʃ ɛ s t</t>
  </si>
  <si>
    <t>d ɛ v a/j -/ɛ -/t + d ɛ s aː/ɛ t + ʃ ɛ s t</t>
  </si>
  <si>
    <t>Czech-ninetyseven-1</t>
  </si>
  <si>
    <t>dɛvadɛsaːt sɛdm</t>
  </si>
  <si>
    <t>d ɛ v a + d ɛ s aː t + s ɛ d m</t>
  </si>
  <si>
    <t>9 10 7</t>
  </si>
  <si>
    <t>d ɛ v j ɛ t + d ɛ s ɛ t + s ɛ d m</t>
  </si>
  <si>
    <t>d ɛ v a/j -/ɛ -/t + d ɛ s aː/ɛ t + s ɛ d m</t>
  </si>
  <si>
    <t>Czech-ninetyeight-1</t>
  </si>
  <si>
    <t>dɛvadɛsaːt osm</t>
  </si>
  <si>
    <t>d ɛ v a + d ɛ s aː t + o s m</t>
  </si>
  <si>
    <t>9 10 8</t>
  </si>
  <si>
    <t>d ɛ v j ɛ t + d ɛ s ɛ t + o s m</t>
  </si>
  <si>
    <t>d ɛ v a/j -/ɛ -/t + d ɛ s aː/ɛ t + o s m</t>
  </si>
  <si>
    <t>Czech-ninetynine-1</t>
  </si>
  <si>
    <t>dɛvadɛsaːt dɛvjɛt</t>
  </si>
  <si>
    <t>d ɛ v a + d ɛ s aː t + d ɛ v j ɛ t</t>
  </si>
  <si>
    <t>9 10 9</t>
  </si>
  <si>
    <t>d ɛ v j ɛ t + d ɛ s ɛ t + d ɛ v j ɛ t</t>
  </si>
  <si>
    <t>d ɛ v a/j -/ɛ -/t + d ɛ s aː/ɛ t + d ɛ v j ɛ t</t>
  </si>
  <si>
    <t>Dhivehi-one-1</t>
  </si>
  <si>
    <t>Dhivehi</t>
  </si>
  <si>
    <t>ek̊</t>
  </si>
  <si>
    <t>e k̊</t>
  </si>
  <si>
    <t>GnanadesikanDhivehi2017</t>
  </si>
  <si>
    <t>Dhivehi-two-1</t>
  </si>
  <si>
    <t>de</t>
  </si>
  <si>
    <t>d e</t>
  </si>
  <si>
    <t>Dhivehi-three-1</t>
  </si>
  <si>
    <t>tin̊</t>
  </si>
  <si>
    <t>t i n̊</t>
  </si>
  <si>
    <t>Dhivehi-four-1</t>
  </si>
  <si>
    <t>hataru</t>
  </si>
  <si>
    <t>h a t a r u</t>
  </si>
  <si>
    <t>Dhivehi-five-1</t>
  </si>
  <si>
    <t>fas</t>
  </si>
  <si>
    <t>f a s</t>
  </si>
  <si>
    <t>Dhivehi-six-1</t>
  </si>
  <si>
    <t>ha</t>
  </si>
  <si>
    <t>h a</t>
  </si>
  <si>
    <t>Dhivehi-seven-1</t>
  </si>
  <si>
    <t>hat̊</t>
  </si>
  <si>
    <t>h a t̊</t>
  </si>
  <si>
    <t>Dhivehi-eight-1</t>
  </si>
  <si>
    <t>aṣ̊</t>
  </si>
  <si>
    <t>a ʂ̊</t>
  </si>
  <si>
    <t>Dhivehi-nine-1</t>
  </si>
  <si>
    <t>nuva</t>
  </si>
  <si>
    <t>n u ʋ a</t>
  </si>
  <si>
    <t>Dhivehi-ten-1</t>
  </si>
  <si>
    <t>diha</t>
  </si>
  <si>
    <t>d i h a</t>
  </si>
  <si>
    <t>Dhivehi-eleven-1</t>
  </si>
  <si>
    <t>egāra</t>
  </si>
  <si>
    <t>e g aː + r a</t>
  </si>
  <si>
    <t>one5 ten2</t>
  </si>
  <si>
    <t>28 41</t>
  </si>
  <si>
    <t>Dhivehi-twelve-1</t>
  </si>
  <si>
    <t>bāra</t>
  </si>
  <si>
    <t>b aː + r a</t>
  </si>
  <si>
    <t>two2 ten2</t>
  </si>
  <si>
    <t>52 41</t>
  </si>
  <si>
    <t>Dhivehi-thirteen-1</t>
  </si>
  <si>
    <t>tēra</t>
  </si>
  <si>
    <t>t eː + r a</t>
  </si>
  <si>
    <t>three2 ten2</t>
  </si>
  <si>
    <t>46 41</t>
  </si>
  <si>
    <t>Dhivehi-fourteen-1</t>
  </si>
  <si>
    <t>sāda</t>
  </si>
  <si>
    <t>s aː + d a</t>
  </si>
  <si>
    <t>four3 ten3</t>
  </si>
  <si>
    <t>16 42</t>
  </si>
  <si>
    <t>Dhivehi-fifteen-1</t>
  </si>
  <si>
    <t>fanara</t>
  </si>
  <si>
    <t>f a n a + r a</t>
  </si>
  <si>
    <t>five3 ten2</t>
  </si>
  <si>
    <t>10 41</t>
  </si>
  <si>
    <t>Dhivehi-sixteen-1</t>
  </si>
  <si>
    <t>sōḷa</t>
  </si>
  <si>
    <t>s oː + ɭ a</t>
  </si>
  <si>
    <t>six2 ten4</t>
  </si>
  <si>
    <t>36 43</t>
  </si>
  <si>
    <t>Dhivehi-seventeen-1</t>
  </si>
  <si>
    <t>satāra</t>
  </si>
  <si>
    <t>s a t aː + r a</t>
  </si>
  <si>
    <t>31 41</t>
  </si>
  <si>
    <t>Dhivehi-eighteen-1</t>
  </si>
  <si>
    <t>aṣāra</t>
  </si>
  <si>
    <t>a ʂ aː + r a</t>
  </si>
  <si>
    <t>eight3 ten2</t>
  </si>
  <si>
    <t>3 41</t>
  </si>
  <si>
    <t>Dhivehi-nineteen-1</t>
  </si>
  <si>
    <t>onavihi</t>
  </si>
  <si>
    <t>o n a + ʋ i h i</t>
  </si>
  <si>
    <t>minus twenty</t>
  </si>
  <si>
    <t>19 48</t>
  </si>
  <si>
    <t>Dhivehi-twenty-1</t>
  </si>
  <si>
    <t>vihi</t>
  </si>
  <si>
    <t>ʋ i h i</t>
  </si>
  <si>
    <t>Dhivehi-twentyone-1</t>
  </si>
  <si>
    <t>ekāvīs</t>
  </si>
  <si>
    <t>e k aː + ʋ iː s</t>
  </si>
  <si>
    <t>one3 twenty2</t>
  </si>
  <si>
    <t>26 49</t>
  </si>
  <si>
    <t>Dhivehi-twentytwo-1</t>
  </si>
  <si>
    <t>bāvīs</t>
  </si>
  <si>
    <t>b aː + ʋ iː s</t>
  </si>
  <si>
    <t>two2 twenty2</t>
  </si>
  <si>
    <t>52 49</t>
  </si>
  <si>
    <t>Dhivehi-twentythree-1</t>
  </si>
  <si>
    <t>tēvīs</t>
  </si>
  <si>
    <t>t eː + ʋ iː s</t>
  </si>
  <si>
    <t>three2 twenty2</t>
  </si>
  <si>
    <t>46 49</t>
  </si>
  <si>
    <t>Dhivehi-twentyfour-1</t>
  </si>
  <si>
    <t>sauvīs</t>
  </si>
  <si>
    <t>s a u + ʋ iː s</t>
  </si>
  <si>
    <t>four4 twenty2</t>
  </si>
  <si>
    <t>17 49</t>
  </si>
  <si>
    <t>Dhivehi-twentyfive-1</t>
  </si>
  <si>
    <t>fansavīs</t>
  </si>
  <si>
    <t>f a n s a + ʋ iː s</t>
  </si>
  <si>
    <t>five2 twenty2</t>
  </si>
  <si>
    <t>9 49</t>
  </si>
  <si>
    <t>Dhivehi-twentysix-1</t>
  </si>
  <si>
    <t>sabbīs</t>
  </si>
  <si>
    <t>s a b + b iː s</t>
  </si>
  <si>
    <t>six3 twenty3</t>
  </si>
  <si>
    <t>37 50</t>
  </si>
  <si>
    <t>Dhivehi-twentyseven-1</t>
  </si>
  <si>
    <t>hatāvīs</t>
  </si>
  <si>
    <t>h a t aː + ʋ iː s</t>
  </si>
  <si>
    <t>seven5 twenty2</t>
  </si>
  <si>
    <t>33 49</t>
  </si>
  <si>
    <t>Dhivehi-twentyeight-1</t>
  </si>
  <si>
    <t>aṣāvīs</t>
  </si>
  <si>
    <t>a ʂ aː + ʋ iː s</t>
  </si>
  <si>
    <t>eight3 twenty2</t>
  </si>
  <si>
    <t>3 49</t>
  </si>
  <si>
    <t>Dhivehi-twentynine-1</t>
  </si>
  <si>
    <t>onatirīs</t>
  </si>
  <si>
    <t>o n a + t i r iː s</t>
  </si>
  <si>
    <t>minus thirty2</t>
  </si>
  <si>
    <t>19 44</t>
  </si>
  <si>
    <t>Dhivehi-thirty-1</t>
  </si>
  <si>
    <t>tirīs</t>
  </si>
  <si>
    <t>t i r iː s</t>
  </si>
  <si>
    <t>thirty2</t>
  </si>
  <si>
    <t>Dhivehi-thirtyone-1</t>
  </si>
  <si>
    <t>ettirīs</t>
  </si>
  <si>
    <t>e + tː i r iː s</t>
  </si>
  <si>
    <t>one2 thirty2</t>
  </si>
  <si>
    <t>25 44</t>
  </si>
  <si>
    <t>e + t i r iː s</t>
  </si>
  <si>
    <t>e + tː/t i r iː s</t>
  </si>
  <si>
    <t>Dhivehi-thirtytwo-1</t>
  </si>
  <si>
    <t>battirīs</t>
  </si>
  <si>
    <t>b a + tː i r iː s</t>
  </si>
  <si>
    <t>two4 thirty2</t>
  </si>
  <si>
    <t>53 44</t>
  </si>
  <si>
    <t>b a + t i r iː s</t>
  </si>
  <si>
    <t>b a + tː/t i r iː s</t>
  </si>
  <si>
    <t>Dhivehi-thirtythree-1</t>
  </si>
  <si>
    <t>tettirīs</t>
  </si>
  <si>
    <t>t e + tː i r iː s</t>
  </si>
  <si>
    <t>three3 thirty2</t>
  </si>
  <si>
    <t>47 44</t>
  </si>
  <si>
    <t>t e + t i r iː s</t>
  </si>
  <si>
    <t>t e + tː/t i r iː s</t>
  </si>
  <si>
    <t>Dhivehi-thirtyfour-1</t>
  </si>
  <si>
    <t>sauratirīs</t>
  </si>
  <si>
    <t>s a u r a + t i r iː s</t>
  </si>
  <si>
    <t>four2 thirty2</t>
  </si>
  <si>
    <t>15 44</t>
  </si>
  <si>
    <t>Dhivehi-thirtyfive-1</t>
  </si>
  <si>
    <t>fansatirīs</t>
  </si>
  <si>
    <t>f a n s a + t i r iː s</t>
  </si>
  <si>
    <t>five2 thirty2</t>
  </si>
  <si>
    <t>9 44</t>
  </si>
  <si>
    <t>Dhivehi-thirtysix-1</t>
  </si>
  <si>
    <t>satirīs</t>
  </si>
  <si>
    <t>s a + t i r iː s</t>
  </si>
  <si>
    <t>six4 thirty2</t>
  </si>
  <si>
    <t>38 44</t>
  </si>
  <si>
    <t>Dhivehi-thirtyseven-1</t>
  </si>
  <si>
    <t>satutirīs</t>
  </si>
  <si>
    <t>s a t u + t i r iː s</t>
  </si>
  <si>
    <t>seven2 thirty2</t>
  </si>
  <si>
    <t>30 44</t>
  </si>
  <si>
    <t>Dhivehi-thirtyeight-1</t>
  </si>
  <si>
    <t>aṣutirīs</t>
  </si>
  <si>
    <t>a ʂ u + t i r iː s</t>
  </si>
  <si>
    <t>eight2 thirty2</t>
  </si>
  <si>
    <t>2 44</t>
  </si>
  <si>
    <t>Dhivehi-thirtynine-1</t>
  </si>
  <si>
    <t>onasāḷīs</t>
  </si>
  <si>
    <t>o n a + s aː ɭ iː s</t>
  </si>
  <si>
    <t>minus forty3</t>
  </si>
  <si>
    <t>19 12</t>
  </si>
  <si>
    <t>Dhivehi-forty-1</t>
  </si>
  <si>
    <t>sāḷīs</t>
  </si>
  <si>
    <t>s aː ɭ iː s</t>
  </si>
  <si>
    <t>forty3</t>
  </si>
  <si>
    <t>Dhivehi-fortyone-1</t>
  </si>
  <si>
    <t>ekāḷīs</t>
  </si>
  <si>
    <t>e k + aː ɭ iː s</t>
  </si>
  <si>
    <t>one4 forty2</t>
  </si>
  <si>
    <t>27 11</t>
  </si>
  <si>
    <t>Dhivehi-fortytwo-1</t>
  </si>
  <si>
    <t>bayāḷīs</t>
  </si>
  <si>
    <t>b a + j aː ɭ iː s</t>
  </si>
  <si>
    <t>Gnanadesikan (p. 107) gives non-retroflex romanized form, but see https://en.wiktionary.org/wiki/%DE%84%DE%A6%DE%94%DE%A7%DE%85%DE%A9%DE%90%DE%B0#Dhivehi</t>
  </si>
  <si>
    <t>two4 forty4</t>
  </si>
  <si>
    <t>53 13</t>
  </si>
  <si>
    <t>Dhivehi-fortythree-1</t>
  </si>
  <si>
    <t>teyāḷīs</t>
  </si>
  <si>
    <t>t e + j aː ɭ iː s</t>
  </si>
  <si>
    <t>three3 forty4</t>
  </si>
  <si>
    <t>47 13</t>
  </si>
  <si>
    <t>Dhivehi-fortyfour-1</t>
  </si>
  <si>
    <t>saurayāḷīs</t>
  </si>
  <si>
    <t>s a u r a + j aː ɭ iː s</t>
  </si>
  <si>
    <t>four2 forty4</t>
  </si>
  <si>
    <t>15 13</t>
  </si>
  <si>
    <t>Dhivehi-fortyfive-1</t>
  </si>
  <si>
    <t>fansayāḷīs</t>
  </si>
  <si>
    <t>f a n s a + j aː ɭ iː s</t>
  </si>
  <si>
    <t>five2 forty4</t>
  </si>
  <si>
    <t>9 13</t>
  </si>
  <si>
    <t>Dhivehi-fortysix-1</t>
  </si>
  <si>
    <t>sayāḷīs</t>
  </si>
  <si>
    <t>s a + j aː ɭ iː s</t>
  </si>
  <si>
    <t>six4 forty4</t>
  </si>
  <si>
    <t>38 13</t>
  </si>
  <si>
    <t>Dhivehi-fortyseven-1</t>
  </si>
  <si>
    <t>satāḷīs</t>
  </si>
  <si>
    <t>s a t + aː ɭ iː s</t>
  </si>
  <si>
    <t>seven4 forty2</t>
  </si>
  <si>
    <t>32 11</t>
  </si>
  <si>
    <t>Dhivehi-fortyeight-1</t>
  </si>
  <si>
    <t>aṣāḷīs</t>
  </si>
  <si>
    <t>a ʂ + aː ɭ iː s</t>
  </si>
  <si>
    <t>eight4 forty2</t>
  </si>
  <si>
    <t>Dhivehi-fortynine-1</t>
  </si>
  <si>
    <t>onafansās</t>
  </si>
  <si>
    <t>o n a + f a n s aː s</t>
  </si>
  <si>
    <t>minus fifty</t>
  </si>
  <si>
    <t>19 6</t>
  </si>
  <si>
    <t>Dhivehi-fifty-1</t>
  </si>
  <si>
    <t>fansās</t>
  </si>
  <si>
    <t>f a n s aː s</t>
  </si>
  <si>
    <t>Dhivehi-fiftyone-1</t>
  </si>
  <si>
    <t>ekāvanna</t>
  </si>
  <si>
    <t>e k aː + ʋ a n n a</t>
  </si>
  <si>
    <t>one3 fifty2</t>
  </si>
  <si>
    <t>26 7</t>
  </si>
  <si>
    <t>Dhivehi-fiftytwo-1</t>
  </si>
  <si>
    <t>bāvanna</t>
  </si>
  <si>
    <t>b aː + ʋ a n n a</t>
  </si>
  <si>
    <t>two2 fifty2</t>
  </si>
  <si>
    <t>52 7</t>
  </si>
  <si>
    <t>Dhivehi-fiftythree-1</t>
  </si>
  <si>
    <t>tēvanna</t>
  </si>
  <si>
    <t>t eː + ʋ a n n a</t>
  </si>
  <si>
    <t>three2 fifty2</t>
  </si>
  <si>
    <t>46 7</t>
  </si>
  <si>
    <t>Dhivehi-fiftyfour-1</t>
  </si>
  <si>
    <t>sauravanna</t>
  </si>
  <si>
    <t>s a u r a + ʋ a n n a</t>
  </si>
  <si>
    <t>four2 fifty2</t>
  </si>
  <si>
    <t>15 7</t>
  </si>
  <si>
    <t>Dhivehi-fiftyfive-1</t>
  </si>
  <si>
    <t>fansavanna</t>
  </si>
  <si>
    <t>f a n s a + ʋ a n n a</t>
  </si>
  <si>
    <t>five2 fifty2</t>
  </si>
  <si>
    <t>9 7</t>
  </si>
  <si>
    <t>Dhivehi-fiftysix-1</t>
  </si>
  <si>
    <t>savanna</t>
  </si>
  <si>
    <t>s a + ʋ a n n a</t>
  </si>
  <si>
    <t>six4 fifty2</t>
  </si>
  <si>
    <t>38 7</t>
  </si>
  <si>
    <t>Dhivehi-fiftyseven-1</t>
  </si>
  <si>
    <t>satuvanna</t>
  </si>
  <si>
    <t>s a t u + ʋ a n n a</t>
  </si>
  <si>
    <t>seven2 fifty2</t>
  </si>
  <si>
    <t>30 7</t>
  </si>
  <si>
    <t>Dhivehi-fiftyeight-1</t>
  </si>
  <si>
    <t>aṣuvanna</t>
  </si>
  <si>
    <t>a ʂ u + ʋ a n n a</t>
  </si>
  <si>
    <t>eight2 fifty2</t>
  </si>
  <si>
    <t>2 7</t>
  </si>
  <si>
    <t>Dhivehi-fiftynine-1</t>
  </si>
  <si>
    <t>onahaṭṭi</t>
  </si>
  <si>
    <t>o n a + h a ʈ ʈ i</t>
  </si>
  <si>
    <t>minus sixty</t>
  </si>
  <si>
    <t>19 39</t>
  </si>
  <si>
    <t>Dhivehi-sixty-1</t>
  </si>
  <si>
    <t>haṭṭi</t>
  </si>
  <si>
    <t>h a ʈ ʈ i</t>
  </si>
  <si>
    <t>Dhivehi-sixtyone-1</t>
  </si>
  <si>
    <t>ekāhaṭṭī</t>
  </si>
  <si>
    <t>e k aː + h a ʈ ʈ i</t>
  </si>
  <si>
    <t>Gnanadesikan (p. 107) marks long vowel on romanized form but not (to my knowledge) the non-romanized orthography; vowel is probably short</t>
  </si>
  <si>
    <t>one3 sixty</t>
  </si>
  <si>
    <t>26 39</t>
  </si>
  <si>
    <t>Dhivehi-sixtytwo-1</t>
  </si>
  <si>
    <t>bāhaṭṭi</t>
  </si>
  <si>
    <t>b aː + h a ʈ ʈ i</t>
  </si>
  <si>
    <t>two2 sixty</t>
  </si>
  <si>
    <t>52 39</t>
  </si>
  <si>
    <t>Dhivehi-sixtythree-1</t>
  </si>
  <si>
    <t>tēhaṭṭi</t>
  </si>
  <si>
    <t>t eː + h a ʈ ʈ i</t>
  </si>
  <si>
    <t>three2 sixty</t>
  </si>
  <si>
    <t>46 39</t>
  </si>
  <si>
    <t>Dhivehi-sixtyfour-1</t>
  </si>
  <si>
    <t>saurahaṭṭi</t>
  </si>
  <si>
    <t>s a u r a + h a ʈ ʈ i</t>
  </si>
  <si>
    <t>four2 sixty</t>
  </si>
  <si>
    <t>15 39</t>
  </si>
  <si>
    <t>Dhivehi-sixtyfive-1</t>
  </si>
  <si>
    <t>fansahaṭṭi</t>
  </si>
  <si>
    <t>f a n s a + h a ʈ ʈ i</t>
  </si>
  <si>
    <t>five2 sixty</t>
  </si>
  <si>
    <t>9 39</t>
  </si>
  <si>
    <t>Dhivehi-sixtysix-1</t>
  </si>
  <si>
    <t>sahaṭṭi</t>
  </si>
  <si>
    <t>s a + h a ʈ ʈ i</t>
  </si>
  <si>
    <t>six4 sixty</t>
  </si>
  <si>
    <t>38 39</t>
  </si>
  <si>
    <t>Dhivehi-sixtyseven-1</t>
  </si>
  <si>
    <t>satuhaṭṭi</t>
  </si>
  <si>
    <t>s a t u + h a ʈ ʈ i</t>
  </si>
  <si>
    <t>seven2 sixty</t>
  </si>
  <si>
    <t>30 39</t>
  </si>
  <si>
    <t>Dhivehi-sixtyeight-1</t>
  </si>
  <si>
    <t>aṣuhaṭṭi</t>
  </si>
  <si>
    <t>a ʂ u + h a ʈ ʈ i</t>
  </si>
  <si>
    <t>eight2 sixty</t>
  </si>
  <si>
    <t>2 39</t>
  </si>
  <si>
    <t>Dhivehi-sixtynine-1</t>
  </si>
  <si>
    <t>onahat̊tari</t>
  </si>
  <si>
    <t>o n a + h a t̊ t a r i</t>
  </si>
  <si>
    <t>minus seventy</t>
  </si>
  <si>
    <t>19 34</t>
  </si>
  <si>
    <t>Dhivehi-seventy-1</t>
  </si>
  <si>
    <t>hat̊tari</t>
  </si>
  <si>
    <t>h a t̊ t a r i</t>
  </si>
  <si>
    <t>Dhivehi-seventyone-1</t>
  </si>
  <si>
    <t>ekāhat̊tari</t>
  </si>
  <si>
    <t>e k aː + h a t̊ t a r i</t>
  </si>
  <si>
    <t>one3 seventy</t>
  </si>
  <si>
    <t>26 34</t>
  </si>
  <si>
    <t>Dhivehi-seventytwo-1</t>
  </si>
  <si>
    <t>bāhat̊tari</t>
  </si>
  <si>
    <t>b aː + h a t̊ t a r i</t>
  </si>
  <si>
    <t>two2 seventy</t>
  </si>
  <si>
    <t>52 34</t>
  </si>
  <si>
    <t>Dhivehi-seventythree-1</t>
  </si>
  <si>
    <t>tēhat̊tari</t>
  </si>
  <si>
    <t>t eː + h a t̊ t a r i</t>
  </si>
  <si>
    <t>three2 seventy</t>
  </si>
  <si>
    <t>46 34</t>
  </si>
  <si>
    <t>Dhivehi-seventyfour-1</t>
  </si>
  <si>
    <t>saurahat̊tari</t>
  </si>
  <si>
    <t>s a u r a + h a t̊ t a r i</t>
  </si>
  <si>
    <t>four2 seventy</t>
  </si>
  <si>
    <t>15 34</t>
  </si>
  <si>
    <t>Dhivehi-seventyfive-1</t>
  </si>
  <si>
    <t>fansahat̊tari</t>
  </si>
  <si>
    <t>f a n s a + h a t̊ t a r i</t>
  </si>
  <si>
    <t>five2 seventy</t>
  </si>
  <si>
    <t>9 34</t>
  </si>
  <si>
    <t>Dhivehi-seventysix-1</t>
  </si>
  <si>
    <t>sahat̊tari</t>
  </si>
  <si>
    <t>s a + h a t̊ t a r i</t>
  </si>
  <si>
    <t>six4 seventy</t>
  </si>
  <si>
    <t>38 34</t>
  </si>
  <si>
    <t>Dhivehi-seventyseven-1</t>
  </si>
  <si>
    <t>satuhat̊tari</t>
  </si>
  <si>
    <t>s a t u + h a t̊ t a r i</t>
  </si>
  <si>
    <t>seven2 seventy</t>
  </si>
  <si>
    <t>30 34</t>
  </si>
  <si>
    <t>Dhivehi-seventyeight-1</t>
  </si>
  <si>
    <t>aṣuhat̊tari</t>
  </si>
  <si>
    <t>a ʂ u + h a t̊ t a r i</t>
  </si>
  <si>
    <t>eight2 seventy</t>
  </si>
  <si>
    <t>2 34</t>
  </si>
  <si>
    <t>Dhivehi-seventynine-1</t>
  </si>
  <si>
    <t>ona-āhi</t>
  </si>
  <si>
    <t>o n a + aː h i</t>
  </si>
  <si>
    <t>minus eighty2</t>
  </si>
  <si>
    <t>19 5</t>
  </si>
  <si>
    <t>Dhivehi-eighty-1</t>
  </si>
  <si>
    <t>āhi</t>
  </si>
  <si>
    <t>aː h i</t>
  </si>
  <si>
    <t>eighty2</t>
  </si>
  <si>
    <t>Dhivehi-eightyone-1</t>
  </si>
  <si>
    <t>ekāhi</t>
  </si>
  <si>
    <t>e k + aː h i</t>
  </si>
  <si>
    <t>0 -&gt; j /V_V?</t>
  </si>
  <si>
    <t>one4 eighty2</t>
  </si>
  <si>
    <t>27 5</t>
  </si>
  <si>
    <t>Dhivehi-eightytwo-1</t>
  </si>
  <si>
    <t>bayāhi</t>
  </si>
  <si>
    <t>b a + j aː h i</t>
  </si>
  <si>
    <t>two4 eighty2</t>
  </si>
  <si>
    <t>53 5</t>
  </si>
  <si>
    <t>b a + aː h i</t>
  </si>
  <si>
    <t>b a + j/- aː h i</t>
  </si>
  <si>
    <t>Dhivehi-eightythree-1</t>
  </si>
  <si>
    <t>teyāhi</t>
  </si>
  <si>
    <t>t e + j aː h i</t>
  </si>
  <si>
    <t>three3 eighty2</t>
  </si>
  <si>
    <t>47 5</t>
  </si>
  <si>
    <t>t e + aː h i</t>
  </si>
  <si>
    <t>t e + j/- aː h i</t>
  </si>
  <si>
    <t>Dhivehi-eightyfour-1</t>
  </si>
  <si>
    <t>saurayāhi</t>
  </si>
  <si>
    <t>s a u r a + j aː h i</t>
  </si>
  <si>
    <t>four2 eighty2</t>
  </si>
  <si>
    <t>15 5</t>
  </si>
  <si>
    <t>s a u r a + aː h i</t>
  </si>
  <si>
    <t>s a u r a + j/- aː h i</t>
  </si>
  <si>
    <t>Dhivehi-eightyfive-1</t>
  </si>
  <si>
    <t>fansayāhi</t>
  </si>
  <si>
    <t>f a n s a + j aː h i</t>
  </si>
  <si>
    <t>five2 eighty2</t>
  </si>
  <si>
    <t>f a n s a + aː h i</t>
  </si>
  <si>
    <t>f a n s a + j/- aː h i</t>
  </si>
  <si>
    <t>Dhivehi-eightysix-1</t>
  </si>
  <si>
    <t>sayāhi</t>
  </si>
  <si>
    <t>s a + j aː h i</t>
  </si>
  <si>
    <t>six4 eighty2</t>
  </si>
  <si>
    <t>38 5</t>
  </si>
  <si>
    <t>s a + aː h i</t>
  </si>
  <si>
    <t>s a + j/- aː h i</t>
  </si>
  <si>
    <t>Dhivehi-eightyseven-1</t>
  </si>
  <si>
    <t>satāhi</t>
  </si>
  <si>
    <t>s a t + aː h i</t>
  </si>
  <si>
    <t>seven4 eighty2</t>
  </si>
  <si>
    <t>32 5</t>
  </si>
  <si>
    <t>Dhivehi-eightyeight-1</t>
  </si>
  <si>
    <t>aṣāhi</t>
  </si>
  <si>
    <t>a ʂ + aː h i</t>
  </si>
  <si>
    <t>eight4 eighty2</t>
  </si>
  <si>
    <t>Dhivehi-eightynine-1</t>
  </si>
  <si>
    <t>onavai</t>
  </si>
  <si>
    <t>o n a + ʋ a i</t>
  </si>
  <si>
    <t>haplology?</t>
  </si>
  <si>
    <t>minus ninety2</t>
  </si>
  <si>
    <t>19 22</t>
  </si>
  <si>
    <t>Dhivehi-ninety-1</t>
  </si>
  <si>
    <t>navai</t>
  </si>
  <si>
    <t>n a ʋ a i</t>
  </si>
  <si>
    <t>Dhivehi-ninetyone-1</t>
  </si>
  <si>
    <t>ekānavai</t>
  </si>
  <si>
    <t>e k + aː n a ʋ a i</t>
  </si>
  <si>
    <t>one4 ninety3</t>
  </si>
  <si>
    <t>27 23</t>
  </si>
  <si>
    <t>Dhivehi-ninetytwo-1</t>
  </si>
  <si>
    <t>bayānavai</t>
  </si>
  <si>
    <t>b a + j aː n a ʋ a i</t>
  </si>
  <si>
    <t>two4 ninety3</t>
  </si>
  <si>
    <t>53 23</t>
  </si>
  <si>
    <t>b a + aː n a ʋ a i</t>
  </si>
  <si>
    <t>b a + j/- aː n a ʋ a i</t>
  </si>
  <si>
    <t>Dhivehi-ninetythree-1</t>
  </si>
  <si>
    <t>teyānavai</t>
  </si>
  <si>
    <t>t e + j aː n a ʋ a i</t>
  </si>
  <si>
    <t>three3 ninety3</t>
  </si>
  <si>
    <t>47 23</t>
  </si>
  <si>
    <t>t e + aː n a ʋ a i</t>
  </si>
  <si>
    <t>t e + j/- aː n a ʋ a i</t>
  </si>
  <si>
    <t>Dhivehi-ninetyfour-1</t>
  </si>
  <si>
    <t>saurayānavai</t>
  </si>
  <si>
    <t>s a u r a + j aː n a ʋ a i</t>
  </si>
  <si>
    <t>four2 ninety3</t>
  </si>
  <si>
    <t>15 23</t>
  </si>
  <si>
    <t>s a u r a + aː n a ʋ a i</t>
  </si>
  <si>
    <t>s a u r a + j/- aː n a ʋ a i</t>
  </si>
  <si>
    <t>Dhivehi-ninetyfive-1</t>
  </si>
  <si>
    <t>fansayānavai</t>
  </si>
  <si>
    <t>f a n s a + j aː n a ʋ a i</t>
  </si>
  <si>
    <t>five2 ninety3</t>
  </si>
  <si>
    <t>9 23</t>
  </si>
  <si>
    <t>f a n s a + aː n a ʋ a i</t>
  </si>
  <si>
    <t>f a n s a + j/- aː n a ʋ a i</t>
  </si>
  <si>
    <t>Dhivehi-ninetysix-1</t>
  </si>
  <si>
    <t>sayānavai</t>
  </si>
  <si>
    <t>s a + j aː n a ʋ a i</t>
  </si>
  <si>
    <t>six4 ninety3</t>
  </si>
  <si>
    <t>38 23</t>
  </si>
  <si>
    <t>s a + aː n a ʋ a i</t>
  </si>
  <si>
    <t>s a + j/- aː n a ʋ a i</t>
  </si>
  <si>
    <t>Dhivehi-ninetyseven-1</t>
  </si>
  <si>
    <t>satānavai</t>
  </si>
  <si>
    <t>s a t + aː n a ʋ a i</t>
  </si>
  <si>
    <t>seven4 ninety3</t>
  </si>
  <si>
    <t>32 23</t>
  </si>
  <si>
    <t>Dhivehi-ninetyeight-1</t>
  </si>
  <si>
    <t>aṣānavai</t>
  </si>
  <si>
    <t>a ʂ + aː n a ʋ a i</t>
  </si>
  <si>
    <t>eight4 ninety3</t>
  </si>
  <si>
    <t>4 23</t>
  </si>
  <si>
    <t>Dhivehi-ninetynine-1</t>
  </si>
  <si>
    <t>onasatta</t>
  </si>
  <si>
    <t>o n a + s a t t a</t>
  </si>
  <si>
    <t>minus hundred</t>
  </si>
  <si>
    <t>19 18</t>
  </si>
  <si>
    <t>Yiddish-one-1</t>
  </si>
  <si>
    <t>Yiddish</t>
  </si>
  <si>
    <t>ɛɪns</t>
  </si>
  <si>
    <t>ɛɪ n s</t>
  </si>
  <si>
    <t>Jacobs2005Yiddish</t>
  </si>
  <si>
    <t>Yiddish-two-1</t>
  </si>
  <si>
    <t>tsvɛɪ</t>
  </si>
  <si>
    <t>ts v ɛɪ</t>
  </si>
  <si>
    <t>Yiddish-three-1</t>
  </si>
  <si>
    <t>dʁaɪ</t>
  </si>
  <si>
    <t>d ʁ aɪ</t>
  </si>
  <si>
    <t>Yiddish-four-1</t>
  </si>
  <si>
    <t>fɪʁ</t>
  </si>
  <si>
    <t>f ɪ ʁ</t>
  </si>
  <si>
    <t>Yiddish-five-1</t>
  </si>
  <si>
    <t>fɪnf</t>
  </si>
  <si>
    <t>f ɪ n f</t>
  </si>
  <si>
    <t>Yiddish-six-1</t>
  </si>
  <si>
    <t>zɛks</t>
  </si>
  <si>
    <t>z ɛ k s</t>
  </si>
  <si>
    <t>Yiddish-seven-1</t>
  </si>
  <si>
    <t>zɪbn</t>
  </si>
  <si>
    <t>z ɪ b n</t>
  </si>
  <si>
    <t>Yiddish-eight-1</t>
  </si>
  <si>
    <t>aχt</t>
  </si>
  <si>
    <t>a χ t</t>
  </si>
  <si>
    <t>Yiddish-nine-1</t>
  </si>
  <si>
    <t>naɪn</t>
  </si>
  <si>
    <t>n aɪ n</t>
  </si>
  <si>
    <t>Yiddish-ten-1</t>
  </si>
  <si>
    <t>tsɛn</t>
  </si>
  <si>
    <t>ts ɛ n</t>
  </si>
  <si>
    <t>Yiddish-eleven-1</t>
  </si>
  <si>
    <t>ɛlf</t>
  </si>
  <si>
    <t>ɛ l f</t>
  </si>
  <si>
    <t>Yiddish-twelve-1</t>
  </si>
  <si>
    <t>tsvɛlf</t>
  </si>
  <si>
    <t>ts v ɛ l f</t>
  </si>
  <si>
    <t>Yiddish-thirteen-1</t>
  </si>
  <si>
    <t>dʁaɪtsn</t>
  </si>
  <si>
    <t>d ʁ aɪ + ts n</t>
  </si>
  <si>
    <t>d ʁ aɪ + ts ɛ n</t>
  </si>
  <si>
    <t>d ʁ aɪ + ts -/ɛ n</t>
  </si>
  <si>
    <t>Yiddish-fourteen-1</t>
  </si>
  <si>
    <t>fɛʁtsn</t>
  </si>
  <si>
    <t>f ɛ ʁ + ts n</t>
  </si>
  <si>
    <t>f ɪ ʁ + ts ɛ n</t>
  </si>
  <si>
    <t>f ɛ/ɪ ʁ + ts -/ɛ n</t>
  </si>
  <si>
    <t>Yiddish-fifteen-1</t>
  </si>
  <si>
    <t>fʊftsn</t>
  </si>
  <si>
    <t>f ʊ f + ts n</t>
  </si>
  <si>
    <t>f ɪ n f + ts ɛ n</t>
  </si>
  <si>
    <t>f ʊ/ɪ -/n f + ts -/ɛ n</t>
  </si>
  <si>
    <t>Yiddish-sixteen-1</t>
  </si>
  <si>
    <t>zɛχtsn</t>
  </si>
  <si>
    <t>z ɛ χ + ts n</t>
  </si>
  <si>
    <t>z ɛ k s + ts ɛ n</t>
  </si>
  <si>
    <t>z ɛ χ/k -/s + ts -/ɛ n</t>
  </si>
  <si>
    <t>Yiddish-seventeen-1</t>
  </si>
  <si>
    <t>zɪbətsn</t>
  </si>
  <si>
    <t>z ɪ b ə + ts n</t>
  </si>
  <si>
    <t>z ɪ b n + ts ɛ n</t>
  </si>
  <si>
    <t>z ɪ b ə/- -/n + ts -/ɛ n</t>
  </si>
  <si>
    <t>Yiddish-eighteen-1</t>
  </si>
  <si>
    <t>aχtsn</t>
  </si>
  <si>
    <t>a χ + ts n</t>
  </si>
  <si>
    <t>a χ t + ts ɛ n</t>
  </si>
  <si>
    <t>a χ -/t + ts -/ɛ n</t>
  </si>
  <si>
    <t>Yiddish-nineteen-1</t>
  </si>
  <si>
    <t>naɪntsn</t>
  </si>
  <si>
    <t>n aɪ n + ts n</t>
  </si>
  <si>
    <t>n aɪ n + ts ɛ n</t>
  </si>
  <si>
    <t>n aɪ n + ts -/ɛ n</t>
  </si>
  <si>
    <t>Yiddish-twenty-1</t>
  </si>
  <si>
    <t>tsvantsɪk</t>
  </si>
  <si>
    <t>ts v a n + ts ɪ k</t>
  </si>
  <si>
    <t>twen ty</t>
  </si>
  <si>
    <t>20 13</t>
  </si>
  <si>
    <t>Yiddish-twentyone-1</t>
  </si>
  <si>
    <t>ɛɪnʊntsvantsɪk</t>
  </si>
  <si>
    <t>ɛɪ n + ʊ n + ts v a n + ts ɪ k</t>
  </si>
  <si>
    <t>one and twen ty</t>
  </si>
  <si>
    <t>1 14 20 13</t>
  </si>
  <si>
    <t>ɛɪ n s + ʊ n + ts v a n + ts ɪ k</t>
  </si>
  <si>
    <t>ɛɪ n -/s + ʊ n + ts v a n + ts ɪ k</t>
  </si>
  <si>
    <t>Yiddish-twentytwo-1</t>
  </si>
  <si>
    <t>tsvɛɪʊntsvantsɪk</t>
  </si>
  <si>
    <t>ts v ɛɪ + ʊ n + ts v a n + ts ɪ k</t>
  </si>
  <si>
    <t>two and twen ty</t>
  </si>
  <si>
    <t>2 14 20 13</t>
  </si>
  <si>
    <t>Yiddish-twentythree-1</t>
  </si>
  <si>
    <t>dʁaɪʊntsvantsɪk</t>
  </si>
  <si>
    <t>d ʁ aɪ + ʊ n + ts v a n + ts ɪ k</t>
  </si>
  <si>
    <t>three and twen ty</t>
  </si>
  <si>
    <t>3 14 20 13</t>
  </si>
  <si>
    <t>Yiddish-twentyfour-1</t>
  </si>
  <si>
    <t>fɪʁʊntsvantsɪk</t>
  </si>
  <si>
    <t>f ɪ ʁ + ʊ n + ts v a n + ts ɪ k</t>
  </si>
  <si>
    <t>four and twen ty</t>
  </si>
  <si>
    <t>4 14 20 13</t>
  </si>
  <si>
    <t>Yiddish-twentyfive-1</t>
  </si>
  <si>
    <t>fɪnfʊntsvantsɪk</t>
  </si>
  <si>
    <t>f ɪ n f + ʊ n + ts v a n + ts ɪ k</t>
  </si>
  <si>
    <t>five and twen ty</t>
  </si>
  <si>
    <t>5 14 20 13</t>
  </si>
  <si>
    <t>Yiddish-twentysix-1</t>
  </si>
  <si>
    <t>zɛksʊntsvantsɪk</t>
  </si>
  <si>
    <t>z ɛ k s + ʊ n + ts v a n + ts ɪ k</t>
  </si>
  <si>
    <t>six and twen ty</t>
  </si>
  <si>
    <t>6 14 20 13</t>
  </si>
  <si>
    <t>Yiddish-twentyseven-1</t>
  </si>
  <si>
    <t>zɪbnʊntsvantsɪk</t>
  </si>
  <si>
    <t>z ɪ b n + ʊ n + ts v a n + ts ɪ k</t>
  </si>
  <si>
    <t>seven and twen ty</t>
  </si>
  <si>
    <t>7 14 20 13</t>
  </si>
  <si>
    <t>Yiddish-twentyeight-1</t>
  </si>
  <si>
    <t>aχtʊntsvantsɪk</t>
  </si>
  <si>
    <t>a χ t + ʊ n + ts v a n + ts ɪ k</t>
  </si>
  <si>
    <t>eight and twen ty</t>
  </si>
  <si>
    <t>8 14 20 13</t>
  </si>
  <si>
    <t>Yiddish-twentynine-1</t>
  </si>
  <si>
    <t>naɪnʊntsvantsɪk</t>
  </si>
  <si>
    <t>n aɪ n + ʊ n + ts v a n + ts ɪ k</t>
  </si>
  <si>
    <t>nine and twen ty</t>
  </si>
  <si>
    <t>9 14 20 13</t>
  </si>
  <si>
    <t>Yiddish-thirty-1</t>
  </si>
  <si>
    <t>dʁaɪsɪk</t>
  </si>
  <si>
    <t>d ʁ aɪ + s ɪ k</t>
  </si>
  <si>
    <t>3 13</t>
  </si>
  <si>
    <t>d ʁ aɪ + ts ɪ k</t>
  </si>
  <si>
    <t>d ʁ aɪ + s/ts ɪ k</t>
  </si>
  <si>
    <t>Yiddish-thirtyone-1</t>
  </si>
  <si>
    <t>ɛɪnʊndʁaɪsɪk</t>
  </si>
  <si>
    <t>ɛɪ n + ʊ n + d ʁ aɪ + s ɪ k</t>
  </si>
  <si>
    <t>one and three ty</t>
  </si>
  <si>
    <t>1 14 3 13</t>
  </si>
  <si>
    <t>ɛɪ n s + ʊ n + d ʁ aɪ + ts ɪ k</t>
  </si>
  <si>
    <t>ɛɪ n -/s + ʊ n + d ʁ aɪ + s/ts ɪ k</t>
  </si>
  <si>
    <t>Yiddish-thirtytwo-1</t>
  </si>
  <si>
    <t>tsvɛɪʊndʁaɪsɪk</t>
  </si>
  <si>
    <t>ts v ɛɪ + ʊ n + d ʁ aɪ + s ɪ k</t>
  </si>
  <si>
    <t>two and three ty</t>
  </si>
  <si>
    <t>2 14 3 13</t>
  </si>
  <si>
    <t>ts v ɛɪ + ʊ n + d ʁ aɪ + ts ɪ k</t>
  </si>
  <si>
    <t>ts v ɛɪ + ʊ n + d ʁ aɪ + s/ts ɪ k</t>
  </si>
  <si>
    <t>Yiddish-thirtythree-1</t>
  </si>
  <si>
    <t>dʁaɪʊndʁaɪsɪk</t>
  </si>
  <si>
    <t>d ʁ aɪ + ʊ n + d ʁ aɪ + s ɪ k</t>
  </si>
  <si>
    <t>three and three ty</t>
  </si>
  <si>
    <t>3 14 3 13</t>
  </si>
  <si>
    <t>d ʁ aɪ + ʊ n + d ʁ aɪ + ts ɪ k</t>
  </si>
  <si>
    <t>d ʁ aɪ + ʊ n + d ʁ aɪ + s/ts ɪ k</t>
  </si>
  <si>
    <t>Yiddish-thirtyfour-1</t>
  </si>
  <si>
    <t>fɪʁʊndʁaɪsɪk</t>
  </si>
  <si>
    <t>f ɪ ʁ + ʊ n + d ʁ aɪ + s ɪ k</t>
  </si>
  <si>
    <t>four and three ty</t>
  </si>
  <si>
    <t>4 14 3 13</t>
  </si>
  <si>
    <t>f ɪ ʁ + ʊ n + d ʁ aɪ + ts ɪ k</t>
  </si>
  <si>
    <t>f ɪ ʁ + ʊ n + d ʁ aɪ + s/ts ɪ k</t>
  </si>
  <si>
    <t>Yiddish-thirtyfive-1</t>
  </si>
  <si>
    <t>fɪnfʊndʁaɪsɪk</t>
  </si>
  <si>
    <t>f ɪ n f + ʊ n + d ʁ aɪ + s ɪ k</t>
  </si>
  <si>
    <t>five and three ty</t>
  </si>
  <si>
    <t>5 14 3 13</t>
  </si>
  <si>
    <t>f ɪ n f + ʊ n + d ʁ aɪ + ts ɪ k</t>
  </si>
  <si>
    <t>f ɪ n f + ʊ n + d ʁ aɪ + s/ts ɪ k</t>
  </si>
  <si>
    <t>Yiddish-thirtysix-1</t>
  </si>
  <si>
    <t>zɛksʊndʁaɪsɪk</t>
  </si>
  <si>
    <t>z ɛ k s + ʊ n + d ʁ aɪ + s ɪ k</t>
  </si>
  <si>
    <t>six and three ty</t>
  </si>
  <si>
    <t>6 14 3 13</t>
  </si>
  <si>
    <t>z ɛ k s + ʊ n + d ʁ aɪ + ts ɪ k</t>
  </si>
  <si>
    <t>z ɛ k s + ʊ n + d ʁ aɪ + s/ts ɪ k</t>
  </si>
  <si>
    <t>Yiddish-thirtyseven-1</t>
  </si>
  <si>
    <t>zɪbnʊndʁaɪsɪk</t>
  </si>
  <si>
    <t>z ɪ b n + ʊ n + d ʁ aɪ + s ɪ k</t>
  </si>
  <si>
    <t>seven and three ty</t>
  </si>
  <si>
    <t>7 14 3 13</t>
  </si>
  <si>
    <t>z ɪ b n + ʊ n + d ʁ aɪ + ts ɪ k</t>
  </si>
  <si>
    <t>z ɪ b n + ʊ n + d ʁ aɪ + s/ts ɪ k</t>
  </si>
  <si>
    <t>Yiddish-thirtyeight-1</t>
  </si>
  <si>
    <t>aχtʊndʁaɪsɪk</t>
  </si>
  <si>
    <t>a χ t + ʊ n + d ʁ aɪ + s ɪ k</t>
  </si>
  <si>
    <t>eight and three ty</t>
  </si>
  <si>
    <t>8 14 3 13</t>
  </si>
  <si>
    <t>a χ t + ʊ n + d ʁ aɪ + ts ɪ k</t>
  </si>
  <si>
    <t>a χ t + ʊ n + d ʁ aɪ + s/ts ɪ k</t>
  </si>
  <si>
    <t>Yiddish-thirtynine-1</t>
  </si>
  <si>
    <t>naɪnʊndʁaɪsɪk</t>
  </si>
  <si>
    <t>n aɪ n + ʊ n + d ʁ aɪ + s ɪ k</t>
  </si>
  <si>
    <t>nine and three ty</t>
  </si>
  <si>
    <t>9 14 3 13</t>
  </si>
  <si>
    <t>n aɪ n + ʊ n + d ʁ aɪ + ts ɪ k</t>
  </si>
  <si>
    <t>n aɪ n + ʊ n + d ʁ aɪ + s/ts ɪ k</t>
  </si>
  <si>
    <t>Yiddish-forty-1</t>
  </si>
  <si>
    <t>fɛʁtsɪk</t>
  </si>
  <si>
    <t>f ɛ ʁ + ts ɪ k</t>
  </si>
  <si>
    <t>4 13</t>
  </si>
  <si>
    <t>f ɪ ʁ + ts ɪ k</t>
  </si>
  <si>
    <t>f ɛ/ɪ ʁ + ts ɪ k</t>
  </si>
  <si>
    <t>Yiddish-fortyone-1</t>
  </si>
  <si>
    <t>ɛɪnʊnfɛʁtsɪk</t>
  </si>
  <si>
    <t>ɛɪ n + ʊ n + f ɛ ʁ + ts ɪ k</t>
  </si>
  <si>
    <t>one and four ty</t>
  </si>
  <si>
    <t>1 14 4 13</t>
  </si>
  <si>
    <t>ɛɪ n s + ʊ n + f ɪ ʁ + ts ɪ k</t>
  </si>
  <si>
    <t>ɛɪ n -/s + ʊ n + f ɛ/ɪ ʁ + ts ɪ k</t>
  </si>
  <si>
    <t>Yiddish-fortytwo-1</t>
  </si>
  <si>
    <t>tsvɛɪʊnfɛʁtsɪk</t>
  </si>
  <si>
    <t>ts v ɛɪ + ʊ n + f ɛ ʁ + ts ɪ k</t>
  </si>
  <si>
    <t>two and four ty</t>
  </si>
  <si>
    <t>2 14 4 13</t>
  </si>
  <si>
    <t>ts v ɛɪ + ʊ n + f ɪ ʁ + ts ɪ k</t>
  </si>
  <si>
    <t>ts v ɛɪ + ʊ n + f ɛ/ɪ ʁ + ts ɪ k</t>
  </si>
  <si>
    <t>Yiddish-fortythree-1</t>
  </si>
  <si>
    <t>dʁaɪʊnfɛʁtsɪk</t>
  </si>
  <si>
    <t>d ʁ aɪ + ʊ n + f ɛ ʁ + ts ɪ k</t>
  </si>
  <si>
    <t>three and four ty</t>
  </si>
  <si>
    <t>3 14 4 13</t>
  </si>
  <si>
    <t>d ʁ aɪ + ʊ n + f ɪ ʁ + ts ɪ k</t>
  </si>
  <si>
    <t>d ʁ aɪ + ʊ n + f ɛ/ɪ ʁ + ts ɪ k</t>
  </si>
  <si>
    <t>Yiddish-fortyfour-1</t>
  </si>
  <si>
    <t>fɪʁʊnfɛʁtsɪk</t>
  </si>
  <si>
    <t>f ɪ ʁ + ʊ n + f ɛ ʁ + ts ɪ k</t>
  </si>
  <si>
    <t>four and four ty</t>
  </si>
  <si>
    <t>4 14 4 13</t>
  </si>
  <si>
    <t>f ɪ ʁ + ʊ n + f ɪ ʁ + ts ɪ k</t>
  </si>
  <si>
    <t>f ɪ ʁ + ʊ n + f ɛ/ɪ ʁ + ts ɪ k</t>
  </si>
  <si>
    <t>Yiddish-fortyfive-1</t>
  </si>
  <si>
    <t>fɪnfʊnfɛʁtsɪk</t>
  </si>
  <si>
    <t>f ɪ n f + ʊ n + f ɛ ʁ + ts ɪ k</t>
  </si>
  <si>
    <t>five and four ty</t>
  </si>
  <si>
    <t>5 14 4 13</t>
  </si>
  <si>
    <t>f ɪ n f + ʊ n + f ɪ ʁ + ts ɪ k</t>
  </si>
  <si>
    <t>f ɪ n f + ʊ n + f ɛ/ɪ ʁ + ts ɪ k</t>
  </si>
  <si>
    <t>Yiddish-fortysix-1</t>
  </si>
  <si>
    <t>zɛksʊnfɛʁtsɪk</t>
  </si>
  <si>
    <t>z ɛ k s + ʊ n + f ɛ ʁ + ts ɪ k</t>
  </si>
  <si>
    <t>six and four ty</t>
  </si>
  <si>
    <t>6 14 4 13</t>
  </si>
  <si>
    <t>z ɛ k s + ʊ n + f ɪ ʁ + ts ɪ k</t>
  </si>
  <si>
    <t>z ɛ k s + ʊ n + f ɛ/ɪ ʁ + ts ɪ k</t>
  </si>
  <si>
    <t>Yiddish-fortyseven-1</t>
  </si>
  <si>
    <t>zɪbnʊnfɛʁtsɪk</t>
  </si>
  <si>
    <t>z ɪ b n + ʊ n + f ɛ ʁ + ts ɪ k</t>
  </si>
  <si>
    <t>seven and four ty</t>
  </si>
  <si>
    <t>7 14 4 13</t>
  </si>
  <si>
    <t>z ɪ b n + ʊ n + f ɪ ʁ + ts ɪ k</t>
  </si>
  <si>
    <t>z ɪ b n + ʊ n + f ɛ/ɪ ʁ + ts ɪ k</t>
  </si>
  <si>
    <t>Yiddish-fortyeight-1</t>
  </si>
  <si>
    <t>aχtʊnfɛʁtsɪk</t>
  </si>
  <si>
    <t>a χ t + ʊ n + f ɛ ʁ + ts ɪ k</t>
  </si>
  <si>
    <t>eight and four ty</t>
  </si>
  <si>
    <t>8 14 4 13</t>
  </si>
  <si>
    <t>a χ t + ʊ n + f ɪ ʁ + ts ɪ k</t>
  </si>
  <si>
    <t>a χ t + ʊ n + f ɛ/ɪ ʁ + ts ɪ k</t>
  </si>
  <si>
    <t>Yiddish-fortynine-1</t>
  </si>
  <si>
    <t>naɪnʊnfɛʁtsɪk</t>
  </si>
  <si>
    <t>n aɪ n + ʊ n + f ɛ ʁ + ts ɪ k</t>
  </si>
  <si>
    <t>nine and four ty</t>
  </si>
  <si>
    <t>9 14 4 13</t>
  </si>
  <si>
    <t>n aɪ n + ʊ n + f ɪ ʁ + ts ɪ k</t>
  </si>
  <si>
    <t>n aɪ n + ʊ n + f ɛ/ɪ ʁ + ts ɪ k</t>
  </si>
  <si>
    <t>Yiddish-fifty-1</t>
  </si>
  <si>
    <t>fʊftsɪk</t>
  </si>
  <si>
    <t>f ʊ f + ts ɪ k</t>
  </si>
  <si>
    <t>5 13</t>
  </si>
  <si>
    <t>f ɪ n f + ts ɪ k</t>
  </si>
  <si>
    <t>f ʊ/ɪ -/n f + ts ɪ k</t>
  </si>
  <si>
    <t>Yiddish-fiftyone-1</t>
  </si>
  <si>
    <t>ɛɪnʊnfʊftsɪk</t>
  </si>
  <si>
    <t>ɛɪ n + ʊ n + f ʊ f + ts ɪ k</t>
  </si>
  <si>
    <t>one and five ty</t>
  </si>
  <si>
    <t>1 14 5 13</t>
  </si>
  <si>
    <t>ɛɪ n s + ʊ n + f ɪ n f + ts ɪ k</t>
  </si>
  <si>
    <t>ɛɪ n -/s + ʊ n + f ʊ/ɪ -/n f + ts ɪ k</t>
  </si>
  <si>
    <t>Yiddish-fiftytwo-1</t>
  </si>
  <si>
    <t>tsvɛɪʊnfʊftsɪk</t>
  </si>
  <si>
    <t>ts v ɛɪ + ʊ n + f ʊ f + ts ɪ k</t>
  </si>
  <si>
    <t>two and five ty</t>
  </si>
  <si>
    <t>2 14 5 13</t>
  </si>
  <si>
    <t>ts v ɛɪ + ʊ n + f ɪ n f + ts ɪ k</t>
  </si>
  <si>
    <t>ts v ɛɪ + ʊ n + f ʊ/ɪ -/n f + ts ɪ k</t>
  </si>
  <si>
    <t>Yiddish-fiftythree-1</t>
  </si>
  <si>
    <t>dʁaɪʊnfʊftsɪk</t>
  </si>
  <si>
    <t>d ʁ aɪ + ʊ n + f ʊ f + ts ɪ k</t>
  </si>
  <si>
    <t>three and five ty</t>
  </si>
  <si>
    <t>3 14 5 13</t>
  </si>
  <si>
    <t>d ʁ aɪ + ʊ n + f ɪ n f + ts ɪ k</t>
  </si>
  <si>
    <t>d ʁ aɪ + ʊ n + f ʊ/ɪ -/n f + ts ɪ k</t>
  </si>
  <si>
    <t>Yiddish-fiftyfour-1</t>
  </si>
  <si>
    <t>fɪʁʊnfʊftsɪk</t>
  </si>
  <si>
    <t>f ɪ ʁ + ʊ n + f ʊ f + ts ɪ k</t>
  </si>
  <si>
    <t>four and five ty</t>
  </si>
  <si>
    <t>4 14 5 13</t>
  </si>
  <si>
    <t>f ɪ ʁ + ʊ n + f ɪ n f + ts ɪ k</t>
  </si>
  <si>
    <t>f ɪ ʁ + ʊ n + f ʊ/ɪ -/n f + ts ɪ k</t>
  </si>
  <si>
    <t>Yiddish-fiftyfive-1</t>
  </si>
  <si>
    <t>fɪnfʊnfʊftsɪk</t>
  </si>
  <si>
    <t>f ɪ n f + ʊ n + f ʊ f + ts ɪ k</t>
  </si>
  <si>
    <t>five and five ty</t>
  </si>
  <si>
    <t>5 14 5 13</t>
  </si>
  <si>
    <t>f ɪ n f + ʊ n + f ɪ n f + ts ɪ k</t>
  </si>
  <si>
    <t>f ɪ n f + ʊ n + f ʊ/ɪ -/n f + ts ɪ k</t>
  </si>
  <si>
    <t>Yiddish-fiftysix-1</t>
  </si>
  <si>
    <t>zɛksʊnfʊftsɪk</t>
  </si>
  <si>
    <t>z ɛ k s + ʊ n + f ʊ f + ts ɪ k</t>
  </si>
  <si>
    <t>six and five ty</t>
  </si>
  <si>
    <t>6 14 5 13</t>
  </si>
  <si>
    <t>z ɛ k s + ʊ n + f ɪ n f + ts ɪ k</t>
  </si>
  <si>
    <t>z ɛ k s + ʊ n + f ʊ/ɪ -/n f + ts ɪ k</t>
  </si>
  <si>
    <t>Yiddish-fiftyseven-1</t>
  </si>
  <si>
    <t>zɪbnʊnfʊftsɪk</t>
  </si>
  <si>
    <t>z ɪ b n + ʊ n + f ʊ f + ts ɪ k</t>
  </si>
  <si>
    <t>seven and five ty</t>
  </si>
  <si>
    <t>7 14 5 13</t>
  </si>
  <si>
    <t>z ɪ b n + ʊ n + f ɪ n f + ts ɪ k</t>
  </si>
  <si>
    <t>z ɪ b n + ʊ n + f ʊ/ɪ -/n f + ts ɪ k</t>
  </si>
  <si>
    <t>Yiddish-fiftyeight-1</t>
  </si>
  <si>
    <t>aχtʊnfʊftsɪk</t>
  </si>
  <si>
    <t>a χ t + ʊ n + f ʊ f + ts ɪ k</t>
  </si>
  <si>
    <t>eight and five ty</t>
  </si>
  <si>
    <t>8 14 5 13</t>
  </si>
  <si>
    <t>a χ t + ʊ n + f ɪ n f + ts ɪ k</t>
  </si>
  <si>
    <t>a χ t + ʊ n + f ʊ/ɪ -/n f + ts ɪ k</t>
  </si>
  <si>
    <t>Yiddish-fiftynine-1</t>
  </si>
  <si>
    <t>naɪnʊnfʊftsɪk</t>
  </si>
  <si>
    <t>n aɪ n + ʊ n + f ʊ f + ts ɪ k</t>
  </si>
  <si>
    <t>nine and five ty</t>
  </si>
  <si>
    <t>9 14 5 13</t>
  </si>
  <si>
    <t>n aɪ n + ʊ n + f ɪ n f + ts ɪ k</t>
  </si>
  <si>
    <t>n aɪ n + ʊ n + f ʊ/ɪ -/n f + ts ɪ k</t>
  </si>
  <si>
    <t>Yiddish-sixty-1</t>
  </si>
  <si>
    <t>zɛχtsɪk</t>
  </si>
  <si>
    <t>z ɛ χ + ts ɪ k</t>
  </si>
  <si>
    <t>6 13</t>
  </si>
  <si>
    <t>z ɛ k s + ts ɪ k</t>
  </si>
  <si>
    <t>z ɛ χ/k -/s + ts ɪ k</t>
  </si>
  <si>
    <t>Yiddish-sixtyone-1</t>
  </si>
  <si>
    <t>ɛɪnʊnzɛχtsɪk</t>
  </si>
  <si>
    <t>ɛɪ n + ʊ n + z ɛ χ + ts ɪ k</t>
  </si>
  <si>
    <t>one and six ty</t>
  </si>
  <si>
    <t>1 14 6 13</t>
  </si>
  <si>
    <t>ɛɪ n s + ʊ n + z ɛ k s + ts ɪ k</t>
  </si>
  <si>
    <t>ɛɪ n -/s + ʊ n + z ɛ χ/k -/s + ts ɪ k</t>
  </si>
  <si>
    <t>Yiddish-sixtytwo-1</t>
  </si>
  <si>
    <t>tsvɛɪʊnzɛχtsɪk</t>
  </si>
  <si>
    <t>ts v ɛɪ + ʊ n + z ɛ χ + ts ɪ k</t>
  </si>
  <si>
    <t>two and six ty</t>
  </si>
  <si>
    <t>2 14 6 13</t>
  </si>
  <si>
    <t>ts v ɛɪ + ʊ n + z ɛ k s + ts ɪ k</t>
  </si>
  <si>
    <t>ts v ɛɪ + ʊ n + z ɛ χ/k -/s + ts ɪ k</t>
  </si>
  <si>
    <t>Yiddish-sixtythree-1</t>
  </si>
  <si>
    <t>dʁaɪʊnzɛχtsɪk</t>
  </si>
  <si>
    <t>d ʁ aɪ + ʊ n + z ɛ χ + ts ɪ k</t>
  </si>
  <si>
    <t>three and six ty</t>
  </si>
  <si>
    <t>3 14 6 13</t>
  </si>
  <si>
    <t>d ʁ aɪ + ʊ n + z ɛ k s + ts ɪ k</t>
  </si>
  <si>
    <t>d ʁ aɪ + ʊ n + z ɛ χ/k -/s + ts ɪ k</t>
  </si>
  <si>
    <t>Yiddish-sixtyfour-1</t>
  </si>
  <si>
    <t>fɪʁʊnzɛχtsɪk</t>
  </si>
  <si>
    <t>f ɪ ʁ + ʊ n + z ɛ χ + ts ɪ k</t>
  </si>
  <si>
    <t>four and six ty</t>
  </si>
  <si>
    <t>4 14 6 13</t>
  </si>
  <si>
    <t>f ɪ ʁ + ʊ n + z ɛ k s + ts ɪ k</t>
  </si>
  <si>
    <t>f ɪ ʁ + ʊ n + z ɛ χ/k -/s + ts ɪ k</t>
  </si>
  <si>
    <t>Yiddish-sixtyfive-1</t>
  </si>
  <si>
    <t>fɪnfʊnzɛχtsɪk</t>
  </si>
  <si>
    <t>f ɪ n f + ʊ n + z ɛ χ + ts ɪ k</t>
  </si>
  <si>
    <t>five and six ty</t>
  </si>
  <si>
    <t>5 14 6 13</t>
  </si>
  <si>
    <t>f ɪ n f + ʊ n + z ɛ k s + ts ɪ k</t>
  </si>
  <si>
    <t>f ɪ n f + ʊ n + z ɛ χ/k -/s + ts ɪ k</t>
  </si>
  <si>
    <t>Yiddish-sixtysix-1</t>
  </si>
  <si>
    <t>zɛksʊnzɛχtsɪk</t>
  </si>
  <si>
    <t>z ɛ k s + ʊ n + z ɛ χ + ts ɪ k</t>
  </si>
  <si>
    <t>six and six ty</t>
  </si>
  <si>
    <t>6 14 6 13</t>
  </si>
  <si>
    <t>z ɛ k s + ʊ n + z ɛ k s + ts ɪ k</t>
  </si>
  <si>
    <t>z ɛ k s + ʊ n + z ɛ χ/k -/s + ts ɪ k</t>
  </si>
  <si>
    <t>Yiddish-sixtyseven-1</t>
  </si>
  <si>
    <t>zɪbnʊnzɛχtsɪk</t>
  </si>
  <si>
    <t>z ɪ b n + ʊ n + z ɛ χ + ts ɪ k</t>
  </si>
  <si>
    <t>seven and six ty</t>
  </si>
  <si>
    <t>7 14 6 13</t>
  </si>
  <si>
    <t>z ɪ b n + ʊ n + z ɛ k s + ts ɪ k</t>
  </si>
  <si>
    <t>z ɪ b n + ʊ n + z ɛ χ/k -/s + ts ɪ k</t>
  </si>
  <si>
    <t>Yiddish-sixtyeight-1</t>
  </si>
  <si>
    <t>aχtʊnzɛχtsɪk</t>
  </si>
  <si>
    <t>a χ t + ʊ n + z ɛ χ + ts ɪ k</t>
  </si>
  <si>
    <t>eight and six ty</t>
  </si>
  <si>
    <t>8 14 6 13</t>
  </si>
  <si>
    <t>a χ t + ʊ n + z ɛ k s + ts ɪ k</t>
  </si>
  <si>
    <t>a χ t + ʊ n + z ɛ χ/k -/s + ts ɪ k</t>
  </si>
  <si>
    <t>Yiddish-sixtynine-1</t>
  </si>
  <si>
    <t>naɪnʊnzɛχtsɪk</t>
  </si>
  <si>
    <t>n aɪ n + ʊ n + z ɛ χ + ts ɪ k</t>
  </si>
  <si>
    <t>nine and six ty</t>
  </si>
  <si>
    <t>9 14 6 13</t>
  </si>
  <si>
    <t>n aɪ n + ʊ n + z ɛ k s + ts ɪ k</t>
  </si>
  <si>
    <t>n aɪ n + ʊ n + z ɛ χ/k -/s + ts ɪ k</t>
  </si>
  <si>
    <t>Yiddish-seventy-1</t>
  </si>
  <si>
    <t>zɪbətsɪk</t>
  </si>
  <si>
    <t>z ɪ b ə + ts ɪ k</t>
  </si>
  <si>
    <t>7 13</t>
  </si>
  <si>
    <t>z ɪ b n + ts ɪ k</t>
  </si>
  <si>
    <t>z ɪ b ə/- -/n + ts ɪ k</t>
  </si>
  <si>
    <t>Yiddish-seventyone-1</t>
  </si>
  <si>
    <t>ɛɪnʊnzɪbətsɪk</t>
  </si>
  <si>
    <t>ɛɪ n + ʊ n + z ɪ b ə + ts ɪ k</t>
  </si>
  <si>
    <t>one and seven ty</t>
  </si>
  <si>
    <t>1 14 7 13</t>
  </si>
  <si>
    <t>ɛɪ n s + ʊ n + z ɪ b n + ts ɪ k</t>
  </si>
  <si>
    <t>ɛɪ n -/s + ʊ n + z ɪ b ə/- -/n + ts ɪ k</t>
  </si>
  <si>
    <t>Yiddish-seventytwo-1</t>
  </si>
  <si>
    <t>tsvɛɪʊnzɪbətsɪk</t>
  </si>
  <si>
    <t>ts v ɛɪ + ʊ n + z ɪ b ə + ts ɪ k</t>
  </si>
  <si>
    <t>two and seven ty</t>
  </si>
  <si>
    <t>2 14 7 13</t>
  </si>
  <si>
    <t>ts v ɛɪ + ʊ n + z ɪ b n + ts ɪ k</t>
  </si>
  <si>
    <t>ts v ɛɪ + ʊ n + z ɪ b ə/- -/n + ts ɪ k</t>
  </si>
  <si>
    <t>Yiddish-seventythree-1</t>
  </si>
  <si>
    <t>dʁaɪʊnzɪbətsɪk</t>
  </si>
  <si>
    <t>d ʁ aɪ + ʊ n + z ɪ b ə + ts ɪ k</t>
  </si>
  <si>
    <t>three and seven ty</t>
  </si>
  <si>
    <t>3 14 7 13</t>
  </si>
  <si>
    <t>d ʁ aɪ + ʊ n + z ɪ b n + ts ɪ k</t>
  </si>
  <si>
    <t>d ʁ aɪ + ʊ n + z ɪ b ə/- -/n + ts ɪ k</t>
  </si>
  <si>
    <t>Yiddish-seventyfour-1</t>
  </si>
  <si>
    <t>fɪʁʊnzɪbətsɪk</t>
  </si>
  <si>
    <t>f ɪ ʁ + ʊ n + z ɪ b ə + ts ɪ k</t>
  </si>
  <si>
    <t>four and seven ty</t>
  </si>
  <si>
    <t>4 14 7 13</t>
  </si>
  <si>
    <t>f ɪ ʁ + ʊ n + z ɪ b n + ts ɪ k</t>
  </si>
  <si>
    <t>f ɪ ʁ + ʊ n + z ɪ b ə/- -/n + ts ɪ k</t>
  </si>
  <si>
    <t>Yiddish-seventyfive-1</t>
  </si>
  <si>
    <t>fɪnfʊnzɪbətsɪk</t>
  </si>
  <si>
    <t>f ɪ n f + ʊ n + z ɪ b ə + ts ɪ k</t>
  </si>
  <si>
    <t>five and seven ty</t>
  </si>
  <si>
    <t>5 14 7 13</t>
  </si>
  <si>
    <t>f ɪ n f + ʊ n + z ɪ b n + ts ɪ k</t>
  </si>
  <si>
    <t>f ɪ n f + ʊ n + z ɪ b ə/- -/n + ts ɪ k</t>
  </si>
  <si>
    <t>Yiddish-seventysix-1</t>
  </si>
  <si>
    <t>zɛksʊnzɪbətsɪk</t>
  </si>
  <si>
    <t>z ɛ k s + ʊ n + z ɪ b ə + ts ɪ k</t>
  </si>
  <si>
    <t>six and seven ty</t>
  </si>
  <si>
    <t>6 14 7 13</t>
  </si>
  <si>
    <t>z ɛ k s + ʊ n + z ɪ b n + ts ɪ k</t>
  </si>
  <si>
    <t>z ɛ k s + ʊ n + z ɪ b ə/- -/n + ts ɪ k</t>
  </si>
  <si>
    <t>Yiddish-seventyseven-1</t>
  </si>
  <si>
    <t>zɪbnʊnzɪbətsɪk</t>
  </si>
  <si>
    <t>z ɪ b n + ʊ n + z ɪ b ə + ts ɪ k</t>
  </si>
  <si>
    <t>seven and seven ty</t>
  </si>
  <si>
    <t>7 14 7 13</t>
  </si>
  <si>
    <t>z ɪ b n + ʊ n + z ɪ b n + ts ɪ k</t>
  </si>
  <si>
    <t>z ɪ b n + ʊ n + z ɪ b ə/- -/n + ts ɪ k</t>
  </si>
  <si>
    <t>Yiddish-seventyeight-1</t>
  </si>
  <si>
    <t>aχtʊnzɪbətsɪk</t>
  </si>
  <si>
    <t>a χ t + ʊ n + z ɪ b ə + ts ɪ k</t>
  </si>
  <si>
    <t>eight and seven ty</t>
  </si>
  <si>
    <t>8 14 7 13</t>
  </si>
  <si>
    <t>a χ t + ʊ n + z ɪ b n + ts ɪ k</t>
  </si>
  <si>
    <t>a χ t + ʊ n + z ɪ b ə/- -/n + ts ɪ k</t>
  </si>
  <si>
    <t>Yiddish-seventynine-1</t>
  </si>
  <si>
    <t>naɪnʊnzɪbətsɪk</t>
  </si>
  <si>
    <t>n aɪ n + ʊ n + z ɪ b ə + ts ɪ k</t>
  </si>
  <si>
    <t>nine and seven ty</t>
  </si>
  <si>
    <t>9 14 7 13</t>
  </si>
  <si>
    <t>n aɪ n + ʊ n + z ɪ b n + ts ɪ k</t>
  </si>
  <si>
    <t>n aɪ n + ʊ n + z ɪ b ə/- -/n + ts ɪ k</t>
  </si>
  <si>
    <t>Yiddish-eighty-1</t>
  </si>
  <si>
    <t>aχtsɪk</t>
  </si>
  <si>
    <t>a χ + ts ɪ k</t>
  </si>
  <si>
    <t>8 13</t>
  </si>
  <si>
    <t>a χ t + ts ɪ k</t>
  </si>
  <si>
    <t>a χ -/t + ts ɪ k</t>
  </si>
  <si>
    <t>Yiddish-eightyone-1</t>
  </si>
  <si>
    <t>ɛɪnʊnaχtsɪk</t>
  </si>
  <si>
    <t>ɛɪ n + ʊ n + a χ + ts ɪ k</t>
  </si>
  <si>
    <t>one and eight ty</t>
  </si>
  <si>
    <t>1 14 8 13</t>
  </si>
  <si>
    <t>ɛɪ n s + ʊ n + a χ t + ts ɪ k</t>
  </si>
  <si>
    <t>ɛɪ n -/s + ʊ n + a χ -/t + ts ɪ k</t>
  </si>
  <si>
    <t>Yiddish-eightytwo-1</t>
  </si>
  <si>
    <t>tsvɛɪʊnaχtsɪk</t>
  </si>
  <si>
    <t>ts v ɛɪ + ʊ n + a χ + ts ɪ k</t>
  </si>
  <si>
    <t>two and eight ty</t>
  </si>
  <si>
    <t>2 14 8 13</t>
  </si>
  <si>
    <t>ts v ɛɪ + ʊ n + a χ t + ts ɪ k</t>
  </si>
  <si>
    <t>ts v ɛɪ + ʊ n + a χ -/t + ts ɪ k</t>
  </si>
  <si>
    <t>Yiddish-eightythree-1</t>
  </si>
  <si>
    <t>dʁaɪʊnaχtsɪk</t>
  </si>
  <si>
    <t>d ʁ aɪ + ʊ n + a χ + ts ɪ k</t>
  </si>
  <si>
    <t>three and eight ty</t>
  </si>
  <si>
    <t>3 14 8 13</t>
  </si>
  <si>
    <t>d ʁ aɪ + ʊ n + a χ t + ts ɪ k</t>
  </si>
  <si>
    <t>d ʁ aɪ + ʊ n + a χ -/t + ts ɪ k</t>
  </si>
  <si>
    <t>Yiddish-eightyfour-1</t>
  </si>
  <si>
    <t>fɪʁʊnaχtsɪk</t>
  </si>
  <si>
    <t>f ɪ ʁ + ʊ n + a χ + ts ɪ k</t>
  </si>
  <si>
    <t>four and eight ty</t>
  </si>
  <si>
    <t>4 14 8 13</t>
  </si>
  <si>
    <t>f ɪ ʁ + ʊ n + a χ t + ts ɪ k</t>
  </si>
  <si>
    <t>f ɪ ʁ + ʊ n + a χ -/t + ts ɪ k</t>
  </si>
  <si>
    <t>Yiddish-eightyfive-1</t>
  </si>
  <si>
    <t>fɪnfʊnaχtsɪk</t>
  </si>
  <si>
    <t>f ɪ n f + ʊ n + a χ + ts ɪ k</t>
  </si>
  <si>
    <t>five and eight ty</t>
  </si>
  <si>
    <t>5 14 8 13</t>
  </si>
  <si>
    <t>f ɪ n f + ʊ n + a χ t + ts ɪ k</t>
  </si>
  <si>
    <t>f ɪ n f + ʊ n + a χ -/t + ts ɪ k</t>
  </si>
  <si>
    <t>Yiddish-eightysix-1</t>
  </si>
  <si>
    <t>zɛksʊnaχtsɪk</t>
  </si>
  <si>
    <t>z ɛ k s + ʊ n + a χ + ts ɪ k</t>
  </si>
  <si>
    <t>six and eight ty</t>
  </si>
  <si>
    <t>6 14 8 13</t>
  </si>
  <si>
    <t>z ɛ k s + ʊ n + a χ t + ts ɪ k</t>
  </si>
  <si>
    <t>z ɛ k s + ʊ n + a χ -/t + ts ɪ k</t>
  </si>
  <si>
    <t>Yiddish-eightyseven-1</t>
  </si>
  <si>
    <t>zɪbnʊnaχtsɪk</t>
  </si>
  <si>
    <t>z ɪ b n + ʊ n + a χ + ts ɪ k</t>
  </si>
  <si>
    <t>seven and eight ty</t>
  </si>
  <si>
    <t>7 14 8 13</t>
  </si>
  <si>
    <t>z ɪ b n + ʊ n + a χ t + ts ɪ k</t>
  </si>
  <si>
    <t>z ɪ b n + ʊ n + a χ -/t + ts ɪ k</t>
  </si>
  <si>
    <t>Yiddish-eightyeight-1</t>
  </si>
  <si>
    <t>aχtʊnaχtsɪk</t>
  </si>
  <si>
    <t>a χ t + ʊ n + a χ + ts ɪ k</t>
  </si>
  <si>
    <t>eight and eight ty</t>
  </si>
  <si>
    <t>8 14 8 13</t>
  </si>
  <si>
    <t>a χ t + ʊ n + a χ t + ts ɪ k</t>
  </si>
  <si>
    <t>a χ t + ʊ n + a χ -/t + ts ɪ k</t>
  </si>
  <si>
    <t>Yiddish-eightynine-1</t>
  </si>
  <si>
    <t>naɪnʊnaχtsɪk</t>
  </si>
  <si>
    <t>n aɪ n + ʊ n + a χ + ts ɪ k</t>
  </si>
  <si>
    <t>nine and eight ty</t>
  </si>
  <si>
    <t>9 14 8 13</t>
  </si>
  <si>
    <t>n aɪ n + ʊ n + a χ t + ts ɪ k</t>
  </si>
  <si>
    <t>n aɪ n + ʊ n + a χ -/t + ts ɪ k</t>
  </si>
  <si>
    <t>Yiddish-ninety-1</t>
  </si>
  <si>
    <t>naɪntsɪkaχtsɪk</t>
  </si>
  <si>
    <t>n aɪ n + ts ɪ k</t>
  </si>
  <si>
    <t>Yiddish-ninetyone-1</t>
  </si>
  <si>
    <t>ɛɪnʊnnaɪntsɪk</t>
  </si>
  <si>
    <t>ɛɪ n + ʊ n + n aɪ n + ts ɪ k</t>
  </si>
  <si>
    <t>one and nine ty</t>
  </si>
  <si>
    <t>1 14 9 13</t>
  </si>
  <si>
    <t>ɛɪ n s + ʊ n + n aɪ n + ts ɪ k</t>
  </si>
  <si>
    <t>ɛɪ n -/s + ʊ n + n aɪ n + ts ɪ k</t>
  </si>
  <si>
    <t>Yiddish-ninetytwo-1</t>
  </si>
  <si>
    <t>tsvɛɪʊnnaɪntsɪk</t>
  </si>
  <si>
    <t>ts v ɛɪ + ʊ n + n aɪ n + ts ɪ k</t>
  </si>
  <si>
    <t>two and nine ty</t>
  </si>
  <si>
    <t>2 14 9 13</t>
  </si>
  <si>
    <t>Yiddish-ninetythree-1</t>
  </si>
  <si>
    <t>dʁaɪʊnnaɪntsɪk</t>
  </si>
  <si>
    <t>d ʁ aɪ + ʊ n + n aɪ n + ts ɪ k</t>
  </si>
  <si>
    <t>three and nine ty</t>
  </si>
  <si>
    <t>3 14 9 13</t>
  </si>
  <si>
    <t>Yiddish-ninetyfour-1</t>
  </si>
  <si>
    <t>fɪʁʊnnaɪntsɪk</t>
  </si>
  <si>
    <t>f ɪ ʁ + ʊ n + n aɪ n + ts ɪ k</t>
  </si>
  <si>
    <t>four and nine ty</t>
  </si>
  <si>
    <t>4 14 9 13</t>
  </si>
  <si>
    <t>Yiddish-ninetyfive-1</t>
  </si>
  <si>
    <t>fɪnfʊnnaɪntsɪk</t>
  </si>
  <si>
    <t>f ɪ n f + ʊ n + n aɪ n + ts ɪ k</t>
  </si>
  <si>
    <t>five and nine ty</t>
  </si>
  <si>
    <t>5 14 9 13</t>
  </si>
  <si>
    <t>Yiddish-ninetysix-1</t>
  </si>
  <si>
    <t>zɛksʊnnaɪntsɪk</t>
  </si>
  <si>
    <t>z ɛ k s + ʊ n + n aɪ n + ts ɪ k</t>
  </si>
  <si>
    <t>six and nine ty</t>
  </si>
  <si>
    <t>6 14 9 13</t>
  </si>
  <si>
    <t>Yiddish-ninetyseven-1</t>
  </si>
  <si>
    <t>zɪbnʊnnaɪntsɪk</t>
  </si>
  <si>
    <t>z ɪ b n + ʊ n + n aɪ n + ts ɪ k</t>
  </si>
  <si>
    <t>seven and nine ty</t>
  </si>
  <si>
    <t>7 14 9 13</t>
  </si>
  <si>
    <t>Yiddish-ninetyeight-1</t>
  </si>
  <si>
    <t>aχtʊnnaɪntsɪk</t>
  </si>
  <si>
    <t>a χ t + ʊ n + n aɪ n + ts ɪ k</t>
  </si>
  <si>
    <t>eight and nine ty</t>
  </si>
  <si>
    <t>8 14 9 13</t>
  </si>
  <si>
    <t>Yiddish-ninetynine-1</t>
  </si>
  <si>
    <t>naɪnʊnnaɪntsɪk</t>
  </si>
  <si>
    <t>n aɪ n + ʊ n + n aɪ n + ts ɪ k</t>
  </si>
  <si>
    <t>nine and nine ty</t>
  </si>
  <si>
    <t>9 14 9 13</t>
  </si>
  <si>
    <t>Finnish-one-1</t>
  </si>
  <si>
    <t>Finnish</t>
  </si>
  <si>
    <t>yksi</t>
  </si>
  <si>
    <t>y k s i</t>
  </si>
  <si>
    <t>Finnish2018Karlsson</t>
  </si>
  <si>
    <t>Finnish-two-1</t>
  </si>
  <si>
    <t>kɑksi</t>
  </si>
  <si>
    <t>k ɑ k s i</t>
  </si>
  <si>
    <t>Finnish-three-1</t>
  </si>
  <si>
    <t>kolme</t>
  </si>
  <si>
    <t>k o l m e</t>
  </si>
  <si>
    <t>Finnish-four-1</t>
  </si>
  <si>
    <t>neljæ</t>
  </si>
  <si>
    <t>n e l j æ</t>
  </si>
  <si>
    <t>Finnish-five-1</t>
  </si>
  <si>
    <t>ʋiːsi</t>
  </si>
  <si>
    <t>ʋ iː s i</t>
  </si>
  <si>
    <t>Finnish-six-1</t>
  </si>
  <si>
    <t>kuːsi</t>
  </si>
  <si>
    <t>k uː s i</t>
  </si>
  <si>
    <t>Finnish-seven-1</t>
  </si>
  <si>
    <t>seitsemæn</t>
  </si>
  <si>
    <t>s ei t s e m æ n</t>
  </si>
  <si>
    <t>Finnish-eight-1</t>
  </si>
  <si>
    <t>kɑhdeksɑn</t>
  </si>
  <si>
    <t>k ɑ h d e k s ɑ n</t>
  </si>
  <si>
    <t>the first part of the numeral is "2", but the second part is synchronically meanigless, hence I did not further segmented it</t>
  </si>
  <si>
    <t>Finnish-nine-1</t>
  </si>
  <si>
    <t>yhdeksæn</t>
  </si>
  <si>
    <t>y h d e k s æ n</t>
  </si>
  <si>
    <t>the first part of the numeral is "1", but the second part is synchronically meanigless, hence I did not further segmented it</t>
  </si>
  <si>
    <t>Finnish-ten-1</t>
  </si>
  <si>
    <t>kymːenen</t>
  </si>
  <si>
    <t>k y mː e n + e n</t>
  </si>
  <si>
    <t>ten nom_sg</t>
  </si>
  <si>
    <t>Finnish-eleven-1</t>
  </si>
  <si>
    <t>yksitoistɑ</t>
  </si>
  <si>
    <t>y k s i + t oi s t ɑ</t>
  </si>
  <si>
    <t>/toistɑ/ fossilized suffix meaning "of the second"</t>
  </si>
  <si>
    <t>Finnish-twelve-1</t>
  </si>
  <si>
    <t>kɑksitoistɑ</t>
  </si>
  <si>
    <t>k ɑ k s i + t oi s t ɑ</t>
  </si>
  <si>
    <t>Finnish-thirteen-1</t>
  </si>
  <si>
    <t>kolmetoistɑ</t>
  </si>
  <si>
    <t>k o l m e + t oi s t ɑ</t>
  </si>
  <si>
    <t>Finnish-fourteen-1</t>
  </si>
  <si>
    <t>neljætoistɑ</t>
  </si>
  <si>
    <t>n e l j æ + t oi s t ɑ</t>
  </si>
  <si>
    <t>4 12</t>
  </si>
  <si>
    <t>Finnish-fifteen-1</t>
  </si>
  <si>
    <t>ʋiːsitoistɑ</t>
  </si>
  <si>
    <t>ʋ iː s i + t oi s t ɑ</t>
  </si>
  <si>
    <t>5 12</t>
  </si>
  <si>
    <t>Finnish-sixteen-1</t>
  </si>
  <si>
    <t>kuːsitoistɑ</t>
  </si>
  <si>
    <t>k uː s i + t oi s t ɑ</t>
  </si>
  <si>
    <t>6 12</t>
  </si>
  <si>
    <t>Finnish-seventeen-1</t>
  </si>
  <si>
    <t>seitsemæntoistɑ</t>
  </si>
  <si>
    <t>s ei t s e m æ n + t oi s t ɑ</t>
  </si>
  <si>
    <t>7 12</t>
  </si>
  <si>
    <t>Finnish-eighteen-1</t>
  </si>
  <si>
    <t>kɑhdeksɑntoistɑ</t>
  </si>
  <si>
    <t>k ɑ h d e k s ɑ n + t oi s t ɑ</t>
  </si>
  <si>
    <t>Finnish-nineteen-1</t>
  </si>
  <si>
    <t>yhdeksæntoistɑ</t>
  </si>
  <si>
    <t>y h d e k s æ n + t oi s t ɑ</t>
  </si>
  <si>
    <t>Finnish-twenty-1</t>
  </si>
  <si>
    <t>kɑksikymːentæ</t>
  </si>
  <si>
    <t>k ɑ k s i + k y mː e n + t æ</t>
  </si>
  <si>
    <t>two ten part_sg</t>
  </si>
  <si>
    <t>2 10 13</t>
  </si>
  <si>
    <t>Finnish-twentyone-1</t>
  </si>
  <si>
    <t>kɑksikymːentæyksi</t>
  </si>
  <si>
    <t>k ɑ k s i + k y mː e n + t æ + y k s i</t>
  </si>
  <si>
    <t>two ten part_sg one</t>
  </si>
  <si>
    <t>2 10 13 1</t>
  </si>
  <si>
    <t>Finnish-twentytwo-1</t>
  </si>
  <si>
    <t>kɑksikymːentækɑksi</t>
  </si>
  <si>
    <t>k ɑ k s i + k y mː e n + t æ + k ɑ k s i</t>
  </si>
  <si>
    <t>two ten part_sg two</t>
  </si>
  <si>
    <t>2 10 13 2</t>
  </si>
  <si>
    <t>Finnish-twentythree-1</t>
  </si>
  <si>
    <t>kɑksikymːentækolme</t>
  </si>
  <si>
    <t>k ɑ k s i + k y mː e n + t æ + k o l m e</t>
  </si>
  <si>
    <t>two ten part_sg three</t>
  </si>
  <si>
    <t>2 10 13 3</t>
  </si>
  <si>
    <t>Finnish-twentyfour-1</t>
  </si>
  <si>
    <t>kɑksikymːentæneljæ</t>
  </si>
  <si>
    <t>k ɑ k s i + k y mː e n + t æ + n e l j æ</t>
  </si>
  <si>
    <t>two ten part_sg four</t>
  </si>
  <si>
    <t>2 10 13 4</t>
  </si>
  <si>
    <t>Finnish-twentyfive-1</t>
  </si>
  <si>
    <t>kɑksikymːentæʋiːsi</t>
  </si>
  <si>
    <t>k ɑ k s i + k y mː e n + t æ + ʋ iː s i</t>
  </si>
  <si>
    <t>two ten part_sg five</t>
  </si>
  <si>
    <t>2 10 13 5</t>
  </si>
  <si>
    <t>Finnish-twentysix-1</t>
  </si>
  <si>
    <t>kɑksikymːentækuːsi</t>
  </si>
  <si>
    <t>k ɑ k s i + k y mː e n + t æ + k uː s i</t>
  </si>
  <si>
    <t>two ten part_sg six</t>
  </si>
  <si>
    <t>2 10 13 6</t>
  </si>
  <si>
    <t>Finnish-twentyseven-1</t>
  </si>
  <si>
    <t>kɑksikymːentæseitsemæn</t>
  </si>
  <si>
    <t>k ɑ k s i + k y mː e n + t æ + s ei t s e m æ n</t>
  </si>
  <si>
    <t>two ten part_sg seven</t>
  </si>
  <si>
    <t>2 10 13 7</t>
  </si>
  <si>
    <t>Finnish-twentyeight-1</t>
  </si>
  <si>
    <t>kɑksikymːentækɑhdeksɑn</t>
  </si>
  <si>
    <t>k ɑ k s i + k y mː e n + t æ + k ɑ h d e k s ɑ n</t>
  </si>
  <si>
    <t>two ten part_sg eight</t>
  </si>
  <si>
    <t>2 10 13 8</t>
  </si>
  <si>
    <t>Finnish-twentynine-1</t>
  </si>
  <si>
    <t>kɑksikymːentæyhdeksæn</t>
  </si>
  <si>
    <t>k ɑ k s i + k y mː e n + t æ + y h d e k s æ n</t>
  </si>
  <si>
    <t>two ten part_sg nine</t>
  </si>
  <si>
    <t>2 10 13 9</t>
  </si>
  <si>
    <t>Finnish-thirty-1</t>
  </si>
  <si>
    <t>kolmekymːentæ</t>
  </si>
  <si>
    <t>k o l m e + k y mː e n + t æ</t>
  </si>
  <si>
    <t>three ten part_sg</t>
  </si>
  <si>
    <t>3 10 13</t>
  </si>
  <si>
    <t>Finnish-thirtyone-1</t>
  </si>
  <si>
    <t>kolmekymːentæyksi</t>
  </si>
  <si>
    <t>k o l m e + k y mː e n + t æ + y k s i</t>
  </si>
  <si>
    <t>three ten part_sg one</t>
  </si>
  <si>
    <t>3 10 13 1</t>
  </si>
  <si>
    <t>Finnish-thirtytwo-1</t>
  </si>
  <si>
    <t>kolmekymːentækɑksi</t>
  </si>
  <si>
    <t>k o l m e + k y mː e n + t æ + k ɑ k s i</t>
  </si>
  <si>
    <t>three ten part_sg two</t>
  </si>
  <si>
    <t>3 10 13 2</t>
  </si>
  <si>
    <t>Finnish-thirtythree-1</t>
  </si>
  <si>
    <t>kolmekymːentækolme</t>
  </si>
  <si>
    <t>k o l m e + k y mː e n + t æ + k o l m e</t>
  </si>
  <si>
    <t>three ten part_sg three</t>
  </si>
  <si>
    <t>3 10 13 3</t>
  </si>
  <si>
    <t>Finnish-thirtyfour-1</t>
  </si>
  <si>
    <t>kolmekymːentæneljæ</t>
  </si>
  <si>
    <t>k o l m e + k y mː e n + t æ + n e l j æ</t>
  </si>
  <si>
    <t>three ten part_sg four</t>
  </si>
  <si>
    <t>3 10 13 4</t>
  </si>
  <si>
    <t>Finnish-thirtyfive-1</t>
  </si>
  <si>
    <t>kolmekymːentæʋiːsi</t>
  </si>
  <si>
    <t>k o l m e + k y mː e n + t æ + ʋ iː s i</t>
  </si>
  <si>
    <t>three ten part_sg five</t>
  </si>
  <si>
    <t>3 10 13 5</t>
  </si>
  <si>
    <t>Finnish-thirtysix-1</t>
  </si>
  <si>
    <t>kolmekymːentækuːsi</t>
  </si>
  <si>
    <t>k o l m e + k y mː e n + t æ + k uː s i</t>
  </si>
  <si>
    <t>three ten part_sg six</t>
  </si>
  <si>
    <t>3 10 13 6</t>
  </si>
  <si>
    <t>Finnish-thirtyseven-1</t>
  </si>
  <si>
    <t>kolmekymːentæseitsemæn</t>
  </si>
  <si>
    <t>k o l m e + k y mː e n + t æ + s ei t s e m æ n</t>
  </si>
  <si>
    <t>three ten part_sg seven</t>
  </si>
  <si>
    <t>3 10 13 7</t>
  </si>
  <si>
    <t>Finnish-thirtyeight-1</t>
  </si>
  <si>
    <t>kolmekymːentækɑhdeksɑn</t>
  </si>
  <si>
    <t>k o l m e + k y mː e n + t æ + k ɑ h d e k s ɑ n</t>
  </si>
  <si>
    <t>three ten part_sg eight</t>
  </si>
  <si>
    <t>3 10 13 8</t>
  </si>
  <si>
    <t>Finnish-thirtynine-1</t>
  </si>
  <si>
    <t>kolmekymːentæyhdeksæn</t>
  </si>
  <si>
    <t>k o l m e + k y mː e n + t æ + y h d e k s æ n</t>
  </si>
  <si>
    <t>three ten part_sg nine</t>
  </si>
  <si>
    <t>3 10 13 9</t>
  </si>
  <si>
    <t>Finnish-forty-1</t>
  </si>
  <si>
    <t>neljækymːentæ</t>
  </si>
  <si>
    <t>n e l j æ + k y mː e n + t æ</t>
  </si>
  <si>
    <t>four ten part_sg</t>
  </si>
  <si>
    <t>4 10 13</t>
  </si>
  <si>
    <t>Finnish-fortyone-1</t>
  </si>
  <si>
    <t>neljækymːentæyksi</t>
  </si>
  <si>
    <t>n e l j æ + k y mː e n + t æ + y k s i</t>
  </si>
  <si>
    <t>four ten part_sg one</t>
  </si>
  <si>
    <t>4 10 13 1</t>
  </si>
  <si>
    <t>Finnish-fortytwo-1</t>
  </si>
  <si>
    <t>neljækymːentækɑksi</t>
  </si>
  <si>
    <t>n e l j æ + k y mː e n + t æ + k ɑ k s i</t>
  </si>
  <si>
    <t>four ten part_sg two</t>
  </si>
  <si>
    <t>4 10 13 2</t>
  </si>
  <si>
    <t>Finnish-fortythree-1</t>
  </si>
  <si>
    <t>neljækymːentækolme</t>
  </si>
  <si>
    <t>n e l j æ + k y mː e n + t æ + k o l m e</t>
  </si>
  <si>
    <t>four ten part_sg three</t>
  </si>
  <si>
    <t>4 10 13 3</t>
  </si>
  <si>
    <t>Finnish-fortyfour-1</t>
  </si>
  <si>
    <t>neljækymːentæneljæ</t>
  </si>
  <si>
    <t>n e l j æ + k y mː e n + t æ + n e l j æ</t>
  </si>
  <si>
    <t>four ten part_sg four</t>
  </si>
  <si>
    <t>4 10 13 4</t>
  </si>
  <si>
    <t>Finnish-fortyfive-1</t>
  </si>
  <si>
    <t>neljækymːentæʋiːsi</t>
  </si>
  <si>
    <t>n e l j æ + k y mː e n + t æ + ʋ iː s i</t>
  </si>
  <si>
    <t>four ten part_sg five</t>
  </si>
  <si>
    <t>4 10 13 5</t>
  </si>
  <si>
    <t>Finnish-fortysix-1</t>
  </si>
  <si>
    <t>neljækymːentækuːsi</t>
  </si>
  <si>
    <t>n e l j æ + k y mː e n + t æ + k uː s i</t>
  </si>
  <si>
    <t>four ten part_sg six</t>
  </si>
  <si>
    <t>4 10 13 6</t>
  </si>
  <si>
    <t>Finnish-fortyseven-1</t>
  </si>
  <si>
    <t>neljækymːentæseitsemæn</t>
  </si>
  <si>
    <t>n e l j æ + k y mː e n + t æ + s ei t s e m æ n</t>
  </si>
  <si>
    <t>four ten part_sg seven</t>
  </si>
  <si>
    <t>4 10 13 7</t>
  </si>
  <si>
    <t>Finnish-fortyeight-1</t>
  </si>
  <si>
    <t>neljækymːentækɑhdeksɑn</t>
  </si>
  <si>
    <t>n e l j æ + k y mː e n + t æ + k ɑ h d e k s ɑ n</t>
  </si>
  <si>
    <t>four ten part_sg eight</t>
  </si>
  <si>
    <t>4 10 13 8</t>
  </si>
  <si>
    <t>Finnish-fortynine-1</t>
  </si>
  <si>
    <t>neljækymːentæyhdeksæn</t>
  </si>
  <si>
    <t>n e l j æ + k y mː e n + t æ + y h d e k s æ n</t>
  </si>
  <si>
    <t>four ten part_sg nine</t>
  </si>
  <si>
    <t>4 10 13 9</t>
  </si>
  <si>
    <t>Finnish-fifty-1</t>
  </si>
  <si>
    <t>ʋiːsikymːentæ</t>
  </si>
  <si>
    <t>ʋ iː s i + k y mː e n + t æ</t>
  </si>
  <si>
    <t>five ten part_sg</t>
  </si>
  <si>
    <t>Finnish-fiftyone-1</t>
  </si>
  <si>
    <t>ʋiːsikymːentæyksi</t>
  </si>
  <si>
    <t>ʋ iː s i + k y mː e n + t æ + y k s i</t>
  </si>
  <si>
    <t>five ten part_sg one</t>
  </si>
  <si>
    <t>5 10 13 1</t>
  </si>
  <si>
    <t>Finnish-fiftytwo-1</t>
  </si>
  <si>
    <t>ʋiːsikymːentækɑksi</t>
  </si>
  <si>
    <t>ʋ iː s i + k y mː e n + t æ + k ɑ k s i</t>
  </si>
  <si>
    <t>five ten part_sg two</t>
  </si>
  <si>
    <t>5 10 13 2</t>
  </si>
  <si>
    <t>Finnish-fiftythree-1</t>
  </si>
  <si>
    <t>ʋiːsikymːentækolme</t>
  </si>
  <si>
    <t>ʋ iː s i + k y mː e n + t æ + k o l m e</t>
  </si>
  <si>
    <t>five ten part_sg three</t>
  </si>
  <si>
    <t>5 10 13 3</t>
  </si>
  <si>
    <t>Finnish-fiftyfour-1</t>
  </si>
  <si>
    <t>ʋiːsikymːentæneljæ</t>
  </si>
  <si>
    <t>ʋ iː s i + k y mː e n + t æ + n e l j æ</t>
  </si>
  <si>
    <t>five ten part_sg four</t>
  </si>
  <si>
    <t>5 10 13 4</t>
  </si>
  <si>
    <t>Finnish-fiftyfive-1</t>
  </si>
  <si>
    <t>ʋiːsikymːentæʋiːsi</t>
  </si>
  <si>
    <t>ʋ iː s i + k y mː e n + t æ + ʋ iː s i</t>
  </si>
  <si>
    <t>five ten part_sg five</t>
  </si>
  <si>
    <t>5 10 13 5</t>
  </si>
  <si>
    <t>Finnish-fiftysix-1</t>
  </si>
  <si>
    <t>ʋiːsikymːentækuːsi</t>
  </si>
  <si>
    <t>ʋ iː s i + k y mː e n + t æ + k uː s i</t>
  </si>
  <si>
    <t>five ten part_sg six</t>
  </si>
  <si>
    <t>5 10 13 6</t>
  </si>
  <si>
    <t>Finnish-fiftyseven-1</t>
  </si>
  <si>
    <t>ʋiːsikymːentæseitsemæn</t>
  </si>
  <si>
    <t>ʋ iː s i + k y mː e n + t æ + s ei t s e m æ n</t>
  </si>
  <si>
    <t>five ten part_sg seven</t>
  </si>
  <si>
    <t>5 10 13 7</t>
  </si>
  <si>
    <t>Finnish-fiftyeight-1</t>
  </si>
  <si>
    <t>ʋiːsikymːentækɑhdeksɑn</t>
  </si>
  <si>
    <t>ʋ iː s i + k y mː e n + t æ + k ɑ h d e k s ɑ n</t>
  </si>
  <si>
    <t>five ten part_sg eight</t>
  </si>
  <si>
    <t>5 10 13 8</t>
  </si>
  <si>
    <t>Finnish-fiftynine-1</t>
  </si>
  <si>
    <t>ʋiːsikymːentæyhdeksæn</t>
  </si>
  <si>
    <t>ʋ iː s i + k y mː e n + t æ + y h d e k s æ n</t>
  </si>
  <si>
    <t>five ten part_sg nine</t>
  </si>
  <si>
    <t>5 10 13 9</t>
  </si>
  <si>
    <t>Finnish-sixty-1</t>
  </si>
  <si>
    <t>kuːsikymːentæ</t>
  </si>
  <si>
    <t>k uː s i + k y mː e n + t æ</t>
  </si>
  <si>
    <t>six ten part_sg</t>
  </si>
  <si>
    <t>6 10 13</t>
  </si>
  <si>
    <t>Finnish-sixtyone-1</t>
  </si>
  <si>
    <t>kuːsikymːentæyksi</t>
  </si>
  <si>
    <t>k uː s i + k y mː e n + t æ + y k s i</t>
  </si>
  <si>
    <t>six ten part_sg one</t>
  </si>
  <si>
    <t>6 10 13 1</t>
  </si>
  <si>
    <t>Finnish-sixtytwo-1</t>
  </si>
  <si>
    <t>kuːsikymːentækɑksi</t>
  </si>
  <si>
    <t>k uː s i + k y mː e n + t æ + k ɑ k s i</t>
  </si>
  <si>
    <t>six ten part_sg two</t>
  </si>
  <si>
    <t>6 10 13 2</t>
  </si>
  <si>
    <t>Finnish-sixtythree-1</t>
  </si>
  <si>
    <t>kuːsikymːentækolme</t>
  </si>
  <si>
    <t>k uː s i + k y mː e n + t æ + k o l m e</t>
  </si>
  <si>
    <t>six ten part_sg three</t>
  </si>
  <si>
    <t>6 10 13 3</t>
  </si>
  <si>
    <t>Finnish-sixtyfour-1</t>
  </si>
  <si>
    <t>kuːsikymːentæneljæ</t>
  </si>
  <si>
    <t>k uː s i + k y mː e n + t æ + n e l j æ</t>
  </si>
  <si>
    <t>six ten part_sg four</t>
  </si>
  <si>
    <t>6 10 13 4</t>
  </si>
  <si>
    <t>Finnish-sixtyfive-1</t>
  </si>
  <si>
    <t>kuːsikymːentæʋiːsi</t>
  </si>
  <si>
    <t>k uː s i + k y mː e n + t æ + ʋ iː s i</t>
  </si>
  <si>
    <t>six ten part_sg five</t>
  </si>
  <si>
    <t>6 10 13 5</t>
  </si>
  <si>
    <t>Finnish-sixtysix-1</t>
  </si>
  <si>
    <t>kuːsikymːentækuːsi</t>
  </si>
  <si>
    <t>k uː s i + k y mː e n + t æ + k uː s i</t>
  </si>
  <si>
    <t>six ten part_sg six</t>
  </si>
  <si>
    <t>6 10 13 6</t>
  </si>
  <si>
    <t>Finnish-sixtyseven-1</t>
  </si>
  <si>
    <t>kuːsikymːentæseitsemæn</t>
  </si>
  <si>
    <t>k uː s i + k y mː e n + t æ + s ei t s e m æ n</t>
  </si>
  <si>
    <t>six ten part_sg seven</t>
  </si>
  <si>
    <t>6 10 13 7</t>
  </si>
  <si>
    <t>Finnish-sixtyeight-1</t>
  </si>
  <si>
    <t>kuːsikymːentækɑhdeksɑn</t>
  </si>
  <si>
    <t>k uː s i + k y mː e n + t æ + k ɑ h d e k s ɑ n</t>
  </si>
  <si>
    <t>six ten part_sg eight</t>
  </si>
  <si>
    <t>6 10 13 8</t>
  </si>
  <si>
    <t>Finnish-sixtynine-1</t>
  </si>
  <si>
    <t>kuːsikymːentæyhdeksæn</t>
  </si>
  <si>
    <t>k uː s i + k y mː e n + t æ + y h d e k s æ n</t>
  </si>
  <si>
    <t>six ten part_sg nine</t>
  </si>
  <si>
    <t>6 10 13 9</t>
  </si>
  <si>
    <t>Finnish-seventy-1</t>
  </si>
  <si>
    <t>seitsemænkymːentæ</t>
  </si>
  <si>
    <t>s ei t s e m æ n + k y mː e n + t æ</t>
  </si>
  <si>
    <t>seven ten part_sg</t>
  </si>
  <si>
    <t>7 10 13</t>
  </si>
  <si>
    <t>Finnish-seventyone-1</t>
  </si>
  <si>
    <t>seitsemænkymːentæyksi</t>
  </si>
  <si>
    <t>s ei t s e m æ n + k y mː e n + t æ + y k s i</t>
  </si>
  <si>
    <t>seven ten part_sg one</t>
  </si>
  <si>
    <t>7 10 13 1</t>
  </si>
  <si>
    <t>Finnish-seventytwo-1</t>
  </si>
  <si>
    <t>seitsemænkymːentækɑksi</t>
  </si>
  <si>
    <t>s ei t s e m æ n + k y mː e n + t æ + k ɑ k s i</t>
  </si>
  <si>
    <t>seven ten part_sg two</t>
  </si>
  <si>
    <t>7 10 13 2</t>
  </si>
  <si>
    <t>Finnish-seventythree-1</t>
  </si>
  <si>
    <t>seitsemænkymːentækolme</t>
  </si>
  <si>
    <t>s ei t s e m æ n + k y mː e n + t æ + k o l m e</t>
  </si>
  <si>
    <t>seven ten part_sg three</t>
  </si>
  <si>
    <t>7 10 13 3</t>
  </si>
  <si>
    <t>Finnish-seventyfour-1</t>
  </si>
  <si>
    <t>seitsemænkymːentæneljæ</t>
  </si>
  <si>
    <t>s ei t s e m æ n + k y mː e n + t æ + n e l j æ</t>
  </si>
  <si>
    <t>seven ten part_sg four</t>
  </si>
  <si>
    <t>7 10 13 4</t>
  </si>
  <si>
    <t>Finnish-seventyfive-1</t>
  </si>
  <si>
    <t>seitsemænkymːentæʋiːsi</t>
  </si>
  <si>
    <t>s ei t s e m æ n + k y mː e n + t æ + ʋ iː s i</t>
  </si>
  <si>
    <t>seven ten part_sg five</t>
  </si>
  <si>
    <t>7 10 13 5</t>
  </si>
  <si>
    <t>Finnish-seventysix-1</t>
  </si>
  <si>
    <t>seitsemænkymːentækuːsi</t>
  </si>
  <si>
    <t>s ei t s e m æ n + k y mː e n + t æ + k uː s i</t>
  </si>
  <si>
    <t>seven ten part_sg six</t>
  </si>
  <si>
    <t>7 10 13 6</t>
  </si>
  <si>
    <t>Finnish-seventyseven-1</t>
  </si>
  <si>
    <t>seitsemænkymːentæseitsemæn</t>
  </si>
  <si>
    <t>s ei t s e m æ n + k y mː e n + t æ + s ei t s e m æ n</t>
  </si>
  <si>
    <t>seven ten part_sg seven</t>
  </si>
  <si>
    <t>7 10 13 7</t>
  </si>
  <si>
    <t>Finnish-seventyeight-1</t>
  </si>
  <si>
    <t>seitsemænkymːentækɑhdeksɑn</t>
  </si>
  <si>
    <t>s ei t s e m æ n + k y mː e n + t æ + k ɑ h d e k s ɑ n</t>
  </si>
  <si>
    <t>seven ten part_sg eight</t>
  </si>
  <si>
    <t>7 10 13 8</t>
  </si>
  <si>
    <t>Finnish-seventynine-1</t>
  </si>
  <si>
    <t>seitsemænkymːentæyhdeksæn</t>
  </si>
  <si>
    <t>s ei t s e m æ n + k y mː e n + t æ + y h d e k s æ n</t>
  </si>
  <si>
    <t>seven ten part_sg nine</t>
  </si>
  <si>
    <t>7 10 13 9</t>
  </si>
  <si>
    <t>Finnish-eighty-1</t>
  </si>
  <si>
    <t>kɑhdeksɑnkymːentæ</t>
  </si>
  <si>
    <t>k ɑ h d e k s ɑ n + k y mː e n + t æ</t>
  </si>
  <si>
    <t>eight ten part_sg</t>
  </si>
  <si>
    <t>8 10 13</t>
  </si>
  <si>
    <t>Finnish-eightyone-1</t>
  </si>
  <si>
    <t>kɑhdeksɑnkymːentæyksi</t>
  </si>
  <si>
    <t>k ɑ h d e k s ɑ n + k y mː e n + t æ + y k s i</t>
  </si>
  <si>
    <t>eight ten part_sg one</t>
  </si>
  <si>
    <t>8 10 13 1</t>
  </si>
  <si>
    <t>Finnish-eightytwo-1</t>
  </si>
  <si>
    <t>kɑhdeksɑnkymːentækɑksi</t>
  </si>
  <si>
    <t>k ɑ h d e k s ɑ n + k y mː e n + t æ + k ɑ k s i</t>
  </si>
  <si>
    <t>eight ten part_sg two</t>
  </si>
  <si>
    <t>8 10 13 2</t>
  </si>
  <si>
    <t>Finnish-eightythree-1</t>
  </si>
  <si>
    <t>kɑhdeksɑnkymːentækolme</t>
  </si>
  <si>
    <t>k ɑ h d e k s ɑ n + k y mː e n + t æ + k o l m e</t>
  </si>
  <si>
    <t>eight ten part_sg three</t>
  </si>
  <si>
    <t>8 10 13 3</t>
  </si>
  <si>
    <t>Finnish-eightyfour-1</t>
  </si>
  <si>
    <t>kɑhdeksɑnkymːentæneljæ</t>
  </si>
  <si>
    <t>k ɑ h d e k s ɑ n + k y mː e n + t æ + n e l j æ</t>
  </si>
  <si>
    <t>eight ten part_sg four</t>
  </si>
  <si>
    <t>8 10 13 4</t>
  </si>
  <si>
    <t>Finnish-eightyfive-1</t>
  </si>
  <si>
    <t>kɑhdeksɑnkymːentæʋiːsi</t>
  </si>
  <si>
    <t>k ɑ h d e k s ɑ n + k y mː e n + t æ + ʋ iː s i</t>
  </si>
  <si>
    <t>eight ten part_sg five</t>
  </si>
  <si>
    <t>8 10 13 5</t>
  </si>
  <si>
    <t>Finnish-eightysix-1</t>
  </si>
  <si>
    <t>kɑhdeksɑnkymːentækuːsi</t>
  </si>
  <si>
    <t>k ɑ h d e k s ɑ n + k y mː e n + t æ + k uː s i</t>
  </si>
  <si>
    <t>eight ten part_sg six</t>
  </si>
  <si>
    <t>8 10 13 6</t>
  </si>
  <si>
    <t>Finnish-eightyseven-1</t>
  </si>
  <si>
    <t>kɑhdeksɑnkymːentæseitsemæn</t>
  </si>
  <si>
    <t>k ɑ h d e k s ɑ n + k y mː e n + t æ + s ei t s e m æ n</t>
  </si>
  <si>
    <t>eight ten part_sg seven</t>
  </si>
  <si>
    <t>8 10 13 7</t>
  </si>
  <si>
    <t>Finnish-eightyeight-1</t>
  </si>
  <si>
    <t>kɑhdeksɑnkymːentækɑhdeksɑn</t>
  </si>
  <si>
    <t>k ɑ h d e k s ɑ n + k y mː e n + t æ + k ɑ h d e k s ɑ n</t>
  </si>
  <si>
    <t>eight ten part_sg eight</t>
  </si>
  <si>
    <t>8 10 13 8</t>
  </si>
  <si>
    <t>Finnish-eightynine-1</t>
  </si>
  <si>
    <t>kɑhdeksɑnkymːentæyhdeksæn</t>
  </si>
  <si>
    <t>k ɑ h d e k s ɑ n + k y mː e n + t æ + y h d e k s æ n</t>
  </si>
  <si>
    <t>eight ten part_sg nine</t>
  </si>
  <si>
    <t>8 10 13 9</t>
  </si>
  <si>
    <t>Finnish-ninety-1</t>
  </si>
  <si>
    <t>yhdeksænkymːentæ</t>
  </si>
  <si>
    <t>y h d e k s æ n + k y mː e n + t æ</t>
  </si>
  <si>
    <t>nine ten part_sg</t>
  </si>
  <si>
    <t>9 10 13</t>
  </si>
  <si>
    <t>Finnish-ninetyone-1</t>
  </si>
  <si>
    <t>yhdeksænkymːentæyksi</t>
  </si>
  <si>
    <t>y h d e k s æ n + k y mː e n + t æ + y k s i</t>
  </si>
  <si>
    <t>nine ten part_sg one</t>
  </si>
  <si>
    <t>9 10 13 1</t>
  </si>
  <si>
    <t>Finnish-ninetytwo-1</t>
  </si>
  <si>
    <t>yhdeksænkymːentækɑksi</t>
  </si>
  <si>
    <t>y h d e k s æ n + k y mː e n + t æ + k ɑ k s i</t>
  </si>
  <si>
    <t>nine ten part_sg two</t>
  </si>
  <si>
    <t>9 10 13 2</t>
  </si>
  <si>
    <t>Finnish-ninetythree-1</t>
  </si>
  <si>
    <t>yhdeksænkymːentækolme</t>
  </si>
  <si>
    <t>y h d e k s æ n + k y mː e n + t æ + k o l m e</t>
  </si>
  <si>
    <t>nine ten part_sg three</t>
  </si>
  <si>
    <t>9 10 13 3</t>
  </si>
  <si>
    <t>Finnish-ninetyfour-1</t>
  </si>
  <si>
    <t>yhdeksænkymːentæneljæ</t>
  </si>
  <si>
    <t>y h d e k s æ n + k y mː e n + t æ + n e l j æ</t>
  </si>
  <si>
    <t>nine ten part_sg four</t>
  </si>
  <si>
    <t>9 10 13 4</t>
  </si>
  <si>
    <t>Finnish-ninetyfive-1</t>
  </si>
  <si>
    <t>yhdeksænkymːentæʋiːsi</t>
  </si>
  <si>
    <t>y h d e k s æ n + k y mː e n + t æ + ʋ iː s i</t>
  </si>
  <si>
    <t>nine ten part_sg five</t>
  </si>
  <si>
    <t>9 10 13 5</t>
  </si>
  <si>
    <t>Finnish-ninetysix-1</t>
  </si>
  <si>
    <t>yhdeksænkymːentækuːsi</t>
  </si>
  <si>
    <t>y h d e k s æ n + k y mː e n + t æ + k uː s i</t>
  </si>
  <si>
    <t>nine ten part_sg six</t>
  </si>
  <si>
    <t>9 10 13 6</t>
  </si>
  <si>
    <t>Finnish-ninetyseven-1</t>
  </si>
  <si>
    <t>yhdeksænkymːentæseitsemæn</t>
  </si>
  <si>
    <t>y h d e k s æ n + k y mː e n + t æ + s ei t s e m æ n</t>
  </si>
  <si>
    <t>nine ten part_sg seven</t>
  </si>
  <si>
    <t>9 10 13 7</t>
  </si>
  <si>
    <t>Finnish-ninetyeight-1</t>
  </si>
  <si>
    <t>yhdeksænkymːentækɑhdeksɑn</t>
  </si>
  <si>
    <t>y h d e k s æ n + k y mː e n + t æ + k ɑ h d e k s ɑ n</t>
  </si>
  <si>
    <t>nine ten part_sg eight</t>
  </si>
  <si>
    <t>9 10 13 8</t>
  </si>
  <si>
    <t>Finnish-ninetynine-1</t>
  </si>
  <si>
    <t>yhdeksænkymːentæyhdeksæn</t>
  </si>
  <si>
    <t>y h d e k s æ n + k y mː e n + t æ + y h d e k s æ n</t>
  </si>
  <si>
    <t>nine ten part_sg nine</t>
  </si>
  <si>
    <t>9 10 13 9</t>
  </si>
  <si>
    <t>French-one-1</t>
  </si>
  <si>
    <t>French</t>
  </si>
  <si>
    <t>œ̃</t>
  </si>
  <si>
    <t>French-two-1</t>
  </si>
  <si>
    <t>dø</t>
  </si>
  <si>
    <t>d ø</t>
  </si>
  <si>
    <t>French-three-1</t>
  </si>
  <si>
    <t>tʁwɑ</t>
  </si>
  <si>
    <t>t ʁ wɑ</t>
  </si>
  <si>
    <t>French-four-1</t>
  </si>
  <si>
    <t>katʁ</t>
  </si>
  <si>
    <t>k a t ʁ</t>
  </si>
  <si>
    <t>k a t ʁ -</t>
  </si>
  <si>
    <t>French-five-1</t>
  </si>
  <si>
    <t>sɛ̃k</t>
  </si>
  <si>
    <t>s ɛ̃ k</t>
  </si>
  <si>
    <t>French-six-1</t>
  </si>
  <si>
    <t>sis</t>
  </si>
  <si>
    <t>s i s</t>
  </si>
  <si>
    <t>French-seven-1</t>
  </si>
  <si>
    <t>sɛt</t>
  </si>
  <si>
    <t>s ɛ t</t>
  </si>
  <si>
    <t>French-eight-1</t>
  </si>
  <si>
    <t>ɥit</t>
  </si>
  <si>
    <t>ɥ i t</t>
  </si>
  <si>
    <t>French-nine-1</t>
  </si>
  <si>
    <t>nœf</t>
  </si>
  <si>
    <t>n œ f</t>
  </si>
  <si>
    <t>French-ten-1</t>
  </si>
  <si>
    <t>dis</t>
  </si>
  <si>
    <t>d i s</t>
  </si>
  <si>
    <t>French-eleven-1</t>
  </si>
  <si>
    <t>ɔ̃z</t>
  </si>
  <si>
    <t>ɔ̃ z</t>
  </si>
  <si>
    <t>French-twelve-1</t>
  </si>
  <si>
    <t>duz</t>
  </si>
  <si>
    <t>d u z</t>
  </si>
  <si>
    <t>French-thirteen-1</t>
  </si>
  <si>
    <t>tʁɛz</t>
  </si>
  <si>
    <t>t ʁ ɛ z</t>
  </si>
  <si>
    <t>French-fourteen-1</t>
  </si>
  <si>
    <t>katɔʁz</t>
  </si>
  <si>
    <t>k a t ɔ ʁ z</t>
  </si>
  <si>
    <t>French-fifteen-1</t>
  </si>
  <si>
    <t>kɛ̃z</t>
  </si>
  <si>
    <t>k ɛ̃ z</t>
  </si>
  <si>
    <t>French-sixteen-1</t>
  </si>
  <si>
    <t>sɛz</t>
  </si>
  <si>
    <t>s ɛ z</t>
  </si>
  <si>
    <t>French-seventeen-1</t>
  </si>
  <si>
    <t>disɛt</t>
  </si>
  <si>
    <t>d i + s ɛ t</t>
  </si>
  <si>
    <t>10 7</t>
  </si>
  <si>
    <t>d i s + s ɛ t</t>
  </si>
  <si>
    <t>d i -/s + s ɛ t</t>
  </si>
  <si>
    <t>French-eighteen-1</t>
  </si>
  <si>
    <t>dizɥit</t>
  </si>
  <si>
    <t>d i z + ɥ i t</t>
  </si>
  <si>
    <t>10 8</t>
  </si>
  <si>
    <t>d i s + ɥ i t</t>
  </si>
  <si>
    <t>d i z/s + ɥ i t</t>
  </si>
  <si>
    <t>French-nineteen-1</t>
  </si>
  <si>
    <t>diznœf</t>
  </si>
  <si>
    <t>d i z + n œ f</t>
  </si>
  <si>
    <t>10 9</t>
  </si>
  <si>
    <t>d i s + n œ f</t>
  </si>
  <si>
    <t>d i z/s + n œ f</t>
  </si>
  <si>
    <t>French-twenty-1</t>
  </si>
  <si>
    <t>vɛ̃</t>
  </si>
  <si>
    <t>v ɛ̃</t>
  </si>
  <si>
    <t>v ɛ̃ t</t>
  </si>
  <si>
    <t>v ɛ̃ -/t</t>
  </si>
  <si>
    <t>French-twentyone-1</t>
  </si>
  <si>
    <t>vɛ̃teœ̃</t>
  </si>
  <si>
    <t>v ɛ̃ t + e + œ̃</t>
  </si>
  <si>
    <t>twenty and one</t>
  </si>
  <si>
    <t>20 18 1</t>
  </si>
  <si>
    <t>French-twentytwo-1</t>
  </si>
  <si>
    <t>vɛ̃dø</t>
  </si>
  <si>
    <t>v ɛ̃ t + d ø</t>
  </si>
  <si>
    <t>twenty two</t>
  </si>
  <si>
    <t>20 2</t>
  </si>
  <si>
    <t>French-twentythree-1</t>
  </si>
  <si>
    <t>vɛ̃tʁwɑ</t>
  </si>
  <si>
    <t>v ɛ̃ t + t ʁ wɑ</t>
  </si>
  <si>
    <t>twenty three</t>
  </si>
  <si>
    <t>20 3</t>
  </si>
  <si>
    <t>French-twentyfour-1</t>
  </si>
  <si>
    <t>vɛ̃tkatʁ</t>
  </si>
  <si>
    <t>v ɛ̃ t + k a t ʁ</t>
  </si>
  <si>
    <t>twenty four</t>
  </si>
  <si>
    <t>20 4</t>
  </si>
  <si>
    <t>French-twentyfive-1</t>
  </si>
  <si>
    <t>vɛ̃tsɛ̃k</t>
  </si>
  <si>
    <t>v ɛ̃ t + s ɛ̃ k</t>
  </si>
  <si>
    <t>twenty five</t>
  </si>
  <si>
    <t>20 5</t>
  </si>
  <si>
    <t>French-twentysix-1</t>
  </si>
  <si>
    <t>vɛ̃tsis</t>
  </si>
  <si>
    <t>v ɛ̃ t + s i s</t>
  </si>
  <si>
    <t>twenty six</t>
  </si>
  <si>
    <t>20 6</t>
  </si>
  <si>
    <t>French-twentyseven-1</t>
  </si>
  <si>
    <t>vɛ̃tsɛt</t>
  </si>
  <si>
    <t>v ɛ̃ t + s ɛ t</t>
  </si>
  <si>
    <t>twenty seven</t>
  </si>
  <si>
    <t>20 7</t>
  </si>
  <si>
    <t>French-twentyeight-1</t>
  </si>
  <si>
    <t>vɛ̃tɥit</t>
  </si>
  <si>
    <t>v ɛ̃ t + ɥ i t</t>
  </si>
  <si>
    <t>twenty eight</t>
  </si>
  <si>
    <t>20 8</t>
  </si>
  <si>
    <t>French-twentynine-1</t>
  </si>
  <si>
    <t>vɛ̃nœf</t>
  </si>
  <si>
    <t>v ɛ̃ t + n œ f</t>
  </si>
  <si>
    <t>twenty nine</t>
  </si>
  <si>
    <t>20 9</t>
  </si>
  <si>
    <t>French-thirty-1</t>
  </si>
  <si>
    <t>tʁɑ̃t</t>
  </si>
  <si>
    <t>t ʁ + ɑ̃ t</t>
  </si>
  <si>
    <t>three tenstep</t>
  </si>
  <si>
    <t>3 17</t>
  </si>
  <si>
    <t>t ʁ wɑ + ɑ̃ t</t>
  </si>
  <si>
    <t>t ʁ -/wɑ + ɑ̃ t</t>
  </si>
  <si>
    <t>French-thirtyone-1</t>
  </si>
  <si>
    <t>tʁɑ̃teœ̃</t>
  </si>
  <si>
    <t>t ʁ + ɑ̃ t + e + œ̃</t>
  </si>
  <si>
    <t>three tenstep and one</t>
  </si>
  <si>
    <t>3 17 18 1</t>
  </si>
  <si>
    <t>t ʁ wɑ + ɑ̃ t + e + œ̃</t>
  </si>
  <si>
    <t>t ʁ -/wɑ + ɑ̃ t + e + œ̃</t>
  </si>
  <si>
    <t>French-thirtytwo-1</t>
  </si>
  <si>
    <t>tʁɑ̃tdø</t>
  </si>
  <si>
    <t>t ʁ + ɑ̃ t + d ø</t>
  </si>
  <si>
    <t>three tenstep two</t>
  </si>
  <si>
    <t>3 17 2</t>
  </si>
  <si>
    <t>t ʁ wɑ + ɑ̃ t + d ø</t>
  </si>
  <si>
    <t>t ʁ -/wɑ + ɑ̃ t + d ø</t>
  </si>
  <si>
    <t>French-thirtythree-1</t>
  </si>
  <si>
    <t>tʁɑ̃ttʁwɑ</t>
  </si>
  <si>
    <t>t ʁ + ɑ̃ t + t ʁ wɑ</t>
  </si>
  <si>
    <t>three tenstep three</t>
  </si>
  <si>
    <t>3 17 3</t>
  </si>
  <si>
    <t>t ʁ wɑ + ɑ̃ t + t ʁ wɑ</t>
  </si>
  <si>
    <t>t ʁ -/wɑ + ɑ̃ t + t ʁ wɑ</t>
  </si>
  <si>
    <t>French-thirtyfour-1</t>
  </si>
  <si>
    <t>tʁɑ̃tkatʁ</t>
  </si>
  <si>
    <t>t ʁ + ɑ̃ t + k a t ʁ</t>
  </si>
  <si>
    <t>three tenstep four</t>
  </si>
  <si>
    <t>3 17 4</t>
  </si>
  <si>
    <t>t ʁ wɑ + ɑ̃ t + k a t ʁ</t>
  </si>
  <si>
    <t>t ʁ -/wɑ + ɑ̃ t + k a t ʁ</t>
  </si>
  <si>
    <t>French-thirtyfive-1</t>
  </si>
  <si>
    <t>tʁɑ̃tsɛ̃k</t>
  </si>
  <si>
    <t>t ʁ + ɑ̃ t + s ɛ̃ k</t>
  </si>
  <si>
    <t>three tenstep five</t>
  </si>
  <si>
    <t>3 17 5</t>
  </si>
  <si>
    <t>t ʁ wɑ + ɑ̃ t + s ɛ̃ k</t>
  </si>
  <si>
    <t>t ʁ -/wɑ + ɑ̃ t + s ɛ̃ k</t>
  </si>
  <si>
    <t>French-thirtysix-1</t>
  </si>
  <si>
    <t>tʁɑ̃tsis</t>
  </si>
  <si>
    <t>t ʁ + ɑ̃ t + s i s</t>
  </si>
  <si>
    <t>three tenstep six</t>
  </si>
  <si>
    <t>3 17 6</t>
  </si>
  <si>
    <t>t ʁ wɑ + ɑ̃ t + s i s</t>
  </si>
  <si>
    <t>t ʁ -/wɑ + ɑ̃ t + s i s</t>
  </si>
  <si>
    <t>French-thirtyseven-1</t>
  </si>
  <si>
    <t>tʁɑ̃tsɛt</t>
  </si>
  <si>
    <t>t ʁ + ɑ̃ t + s ɛ t</t>
  </si>
  <si>
    <t>three tenstep seven</t>
  </si>
  <si>
    <t>3 17 7</t>
  </si>
  <si>
    <t>t ʁ wɑ + ɑ̃ t + s ɛ t</t>
  </si>
  <si>
    <t>t ʁ -/wɑ + ɑ̃ t + s ɛ t</t>
  </si>
  <si>
    <t>French-thirtyeight-1</t>
  </si>
  <si>
    <t>tʁɑ̃tɥit</t>
  </si>
  <si>
    <t>t ʁ + ɑ̃ t + ɥ i t</t>
  </si>
  <si>
    <t>three tenstep eight</t>
  </si>
  <si>
    <t>3 17 8</t>
  </si>
  <si>
    <t>t ʁ wɑ + ɑ̃ t + ɥ i t</t>
  </si>
  <si>
    <t>t ʁ -/wɑ + ɑ̃ t + ɥ i t</t>
  </si>
  <si>
    <t>French-thirtynine-1</t>
  </si>
  <si>
    <t>tʁɑ̃tnœf</t>
  </si>
  <si>
    <t>t ʁ + ɑ̃ t + n œ f</t>
  </si>
  <si>
    <t>three tenstep nine</t>
  </si>
  <si>
    <t>3 17 9</t>
  </si>
  <si>
    <t>t ʁ wɑ + ɑ̃ t + n œ f</t>
  </si>
  <si>
    <t>t ʁ -/wɑ + ɑ̃ t + n œ f</t>
  </si>
  <si>
    <t>French-forty-1</t>
  </si>
  <si>
    <t>kaʁɑ̃t</t>
  </si>
  <si>
    <t>k a ʁ + ɑ̃ t</t>
  </si>
  <si>
    <t>four tenstep</t>
  </si>
  <si>
    <t>4 17</t>
  </si>
  <si>
    <t>k a t ʁ + ɑ̃ t</t>
  </si>
  <si>
    <t>k a -/t ʁ - + ɑ̃ t</t>
  </si>
  <si>
    <t>French-fortyone-1</t>
  </si>
  <si>
    <t>kaʁɑ̃teœ̃</t>
  </si>
  <si>
    <t>k a ʁ + ɑ̃ t + e + œ̃</t>
  </si>
  <si>
    <t>four tenstep and one</t>
  </si>
  <si>
    <t>4 17 18 1</t>
  </si>
  <si>
    <t>k a t ʁ + ɑ̃ t + e + œ̃</t>
  </si>
  <si>
    <t>k a -/t ʁ - + ɑ̃ t + e + œ̃</t>
  </si>
  <si>
    <t>French-fortytwo-1</t>
  </si>
  <si>
    <t>kaʁɑ̃tdø</t>
  </si>
  <si>
    <t>k a ʁ + ɑ̃ t + d ø</t>
  </si>
  <si>
    <t>four tenstep two</t>
  </si>
  <si>
    <t>4 17 2</t>
  </si>
  <si>
    <t>k a t ʁ + ɑ̃ t + d ø</t>
  </si>
  <si>
    <t>k a -/t ʁ - + ɑ̃ t + d ø</t>
  </si>
  <si>
    <t>French-fortythree-1</t>
  </si>
  <si>
    <t>kaʁɑ̃tʁwɑ</t>
  </si>
  <si>
    <t>k a ʁ + ɑ̃ + t ʁ wɑ</t>
  </si>
  <si>
    <t>four tenstep three</t>
  </si>
  <si>
    <t>4 17 3</t>
  </si>
  <si>
    <t>k a t ʁ + ɑ̃ t + t ʁ wɑ</t>
  </si>
  <si>
    <t>k a -/t ʁ - + ɑ̃ -/t + t ʁ wɑ</t>
  </si>
  <si>
    <t>French-fortyfour-1</t>
  </si>
  <si>
    <t>kaʁɑ̃tkatʁ</t>
  </si>
  <si>
    <t>k a ʁ + ɑ̃ t + k a t ʁ</t>
  </si>
  <si>
    <t>four tenstep four</t>
  </si>
  <si>
    <t>4 17 4</t>
  </si>
  <si>
    <t>k a t ʁ + ɑ̃ t + k a t ʁ</t>
  </si>
  <si>
    <t>k a -/t ʁ - + ɑ̃ t + k a t ʁ</t>
  </si>
  <si>
    <t>French-fortyfive-1</t>
  </si>
  <si>
    <t>kaʁɑ̃tsɛ̃k</t>
  </si>
  <si>
    <t>k a ʁ + ɑ̃ t + s ɛ̃ k</t>
  </si>
  <si>
    <t>four tenstep five</t>
  </si>
  <si>
    <t>4 17 5</t>
  </si>
  <si>
    <t>k a t ʁ + ɑ̃ t + s ɛ̃ k</t>
  </si>
  <si>
    <t>k a -/t ʁ - + ɑ̃ t + s ɛ̃ k</t>
  </si>
  <si>
    <t>French-fortysix-1</t>
  </si>
  <si>
    <t>kaʁɑ̃tsis</t>
  </si>
  <si>
    <t>k a ʁ + ɑ̃ t + s i s</t>
  </si>
  <si>
    <t>four tenstep six</t>
  </si>
  <si>
    <t>4 17 6</t>
  </si>
  <si>
    <t>k a t ʁ + ɑ̃ t + s i s</t>
  </si>
  <si>
    <t>k a -/t ʁ - + ɑ̃ t + s i s</t>
  </si>
  <si>
    <t>French-fortyseven-1</t>
  </si>
  <si>
    <t>kaʁɑ̃tsɛt</t>
  </si>
  <si>
    <t>k a ʁ + ɑ̃ t + s ɛ t</t>
  </si>
  <si>
    <t>four tenstep seven</t>
  </si>
  <si>
    <t>4 17 7</t>
  </si>
  <si>
    <t>k a t ʁ + ɑ̃ t + s ɛ t</t>
  </si>
  <si>
    <t>k a -/t ʁ - + ɑ̃ t + s ɛ t</t>
  </si>
  <si>
    <t>French-fortyeight-1</t>
  </si>
  <si>
    <t>kaʁɑ̃tɥit</t>
  </si>
  <si>
    <t>k a ʁ + ɑ̃ t + ɥ i t</t>
  </si>
  <si>
    <t>four tenstep eight</t>
  </si>
  <si>
    <t>4 17 8</t>
  </si>
  <si>
    <t>k a t ʁ + ɑ̃ t + ɥ i t</t>
  </si>
  <si>
    <t>k a -/t ʁ - + ɑ̃ t + ɥ i t</t>
  </si>
  <si>
    <t>French-fortynine-1</t>
  </si>
  <si>
    <t>kaʁɑ̃tnœf</t>
  </si>
  <si>
    <t>k a ʁ + ɑ̃ t + n œ f</t>
  </si>
  <si>
    <t>four tenstep nine</t>
  </si>
  <si>
    <t>4 17 9</t>
  </si>
  <si>
    <t>k a t ʁ + ɑ̃ t + n œ f</t>
  </si>
  <si>
    <t>k a -/t ʁ - + ɑ̃ t + n œ f</t>
  </si>
  <si>
    <t>French-fifty-1</t>
  </si>
  <si>
    <t>sɛ̃kɑ̃t</t>
  </si>
  <si>
    <t>s ɛ̃ k + ɑ̃ t</t>
  </si>
  <si>
    <t>five tenstep</t>
  </si>
  <si>
    <t>5 17</t>
  </si>
  <si>
    <t>French-fiftyone-1</t>
  </si>
  <si>
    <t>sɛ̃kɑ̃teœ̃</t>
  </si>
  <si>
    <t>s ɛ̃ k + ɑ̃ t + e + œ̃</t>
  </si>
  <si>
    <t>five tenstep and one</t>
  </si>
  <si>
    <t>5 17 18 1</t>
  </si>
  <si>
    <t>French-fiftytwo-1</t>
  </si>
  <si>
    <t>sɛ̃kɑ̃tdø</t>
  </si>
  <si>
    <t>s ɛ̃ k + ɑ̃ t + d ø</t>
  </si>
  <si>
    <t>five tenstep two</t>
  </si>
  <si>
    <t>5 17 2</t>
  </si>
  <si>
    <t>French-fiftythree-1</t>
  </si>
  <si>
    <t>sɛ̃kɑ̃tʁwɑ</t>
  </si>
  <si>
    <t>s ɛ̃ k + ɑ̃ + t ʁ wɑ</t>
  </si>
  <si>
    <t>five tenstep three</t>
  </si>
  <si>
    <t>5 17 3</t>
  </si>
  <si>
    <t>s ɛ̃ k + ɑ̃ t + t ʁ wɑ</t>
  </si>
  <si>
    <t>s ɛ̃ k + ɑ̃ -/t + t ʁ wɑ</t>
  </si>
  <si>
    <t>French-fiftyfour-1</t>
  </si>
  <si>
    <t>sɛ̃kɑ̃tkatʁ</t>
  </si>
  <si>
    <t>s ɛ̃ k + ɑ̃ t + k a t ʁ</t>
  </si>
  <si>
    <t>five tenstep four</t>
  </si>
  <si>
    <t>5 17 4</t>
  </si>
  <si>
    <t>French-fiftyfive-1</t>
  </si>
  <si>
    <t>sɛ̃kɑ̃tsɛ̃k</t>
  </si>
  <si>
    <t>s ɛ̃ k + ɑ̃ t + s ɛ̃ k</t>
  </si>
  <si>
    <t>five tenstep five</t>
  </si>
  <si>
    <t>5 17 5</t>
  </si>
  <si>
    <t>French-fiftysix-1</t>
  </si>
  <si>
    <t>sɛ̃kɑ̃tsis</t>
  </si>
  <si>
    <t>s ɛ̃ k + ɑ̃ t + s i s</t>
  </si>
  <si>
    <t>five tenstep six</t>
  </si>
  <si>
    <t>5 17 6</t>
  </si>
  <si>
    <t>French-fiftyseven-1</t>
  </si>
  <si>
    <t>sɛ̃kɑ̃tsɛt</t>
  </si>
  <si>
    <t>s ɛ̃ k + ɑ̃ t + s ɛ t</t>
  </si>
  <si>
    <t>five tenstep seven</t>
  </si>
  <si>
    <t>5 17 7</t>
  </si>
  <si>
    <t>French-fiftyeight-1</t>
  </si>
  <si>
    <t>sɛ̃kɑ̃tɥit</t>
  </si>
  <si>
    <t>s ɛ̃ k + ɑ̃ t + ɥ i t</t>
  </si>
  <si>
    <t>five tenstep eight</t>
  </si>
  <si>
    <t>5 17 8</t>
  </si>
  <si>
    <t>French-fiftynine-1</t>
  </si>
  <si>
    <t>sɛ̃kɑ̃tnœf</t>
  </si>
  <si>
    <t>s ɛ̃ k + ɑ̃ t + n œ f</t>
  </si>
  <si>
    <t>five tenstep nine</t>
  </si>
  <si>
    <t>5 17 9</t>
  </si>
  <si>
    <t>French-sixty-1</t>
  </si>
  <si>
    <t>swasɑ̃t</t>
  </si>
  <si>
    <t>s wa s + ɑ̃ t</t>
  </si>
  <si>
    <t>six(2) tenstep</t>
  </si>
  <si>
    <t>21 17</t>
  </si>
  <si>
    <t>French-sixtyone-1</t>
  </si>
  <si>
    <t>swasɑ̃teœ̃</t>
  </si>
  <si>
    <t>s wa s + ɑ̃ t + e + œ̃</t>
  </si>
  <si>
    <t>six(2) tenstep and one</t>
  </si>
  <si>
    <t>21 17 18 1</t>
  </si>
  <si>
    <t>French-sixtytwo-1</t>
  </si>
  <si>
    <t>swasɑ̃tdø</t>
  </si>
  <si>
    <t>s wa s + ɑ̃ t + d ø</t>
  </si>
  <si>
    <t>six(2) tenstep two</t>
  </si>
  <si>
    <t>21 17 2</t>
  </si>
  <si>
    <t>French-sixtythree-1</t>
  </si>
  <si>
    <t>swasɑ̃tʁwɑ</t>
  </si>
  <si>
    <t>s wa s + ɑ̃ + t ʁ wɑ</t>
  </si>
  <si>
    <t>six(2) tenstep three</t>
  </si>
  <si>
    <t>21 17 3</t>
  </si>
  <si>
    <t>s wa s + ɑ̃ t + t ʁ wɑ</t>
  </si>
  <si>
    <t>s wa s + ɑ̃ -/t + t ʁ wɑ</t>
  </si>
  <si>
    <t>French-sixtyfour-1</t>
  </si>
  <si>
    <t>swasɑ̃tkatʁ</t>
  </si>
  <si>
    <t>s wa s + ɑ̃ t + k a t ʁ</t>
  </si>
  <si>
    <t>six(2) tenstep four</t>
  </si>
  <si>
    <t>21 17 4</t>
  </si>
  <si>
    <t>French-sixtyfive-1</t>
  </si>
  <si>
    <t>swasɑ̃tsɛ̃k</t>
  </si>
  <si>
    <t>s wa s + ɑ̃ t + s ɛ̃ k</t>
  </si>
  <si>
    <t>six(2) tenstep five</t>
  </si>
  <si>
    <t>21 17 5</t>
  </si>
  <si>
    <t>French-sixtysix-1</t>
  </si>
  <si>
    <t>swasɑ̃tsis</t>
  </si>
  <si>
    <t>s wa s + ɑ̃ t + s i s</t>
  </si>
  <si>
    <t>six(2) tenstep six</t>
  </si>
  <si>
    <t>21 17 6</t>
  </si>
  <si>
    <t>French-sixtyseven-1</t>
  </si>
  <si>
    <t>swasɑ̃tsɛt</t>
  </si>
  <si>
    <t>s wa s + ɑ̃ t + s ɛ t</t>
  </si>
  <si>
    <t>six(2) tenstep seven</t>
  </si>
  <si>
    <t>21 17 7</t>
  </si>
  <si>
    <t>French-sixtyeight-1</t>
  </si>
  <si>
    <t>swasɑ̃tɥit</t>
  </si>
  <si>
    <t>s wa s + ɑ̃ t + ɥ i t</t>
  </si>
  <si>
    <t>six(2) tenstep eight</t>
  </si>
  <si>
    <t>21 17 8</t>
  </si>
  <si>
    <t>French-sixtynine-1</t>
  </si>
  <si>
    <t>swasɑ̃tnœf</t>
  </si>
  <si>
    <t>s wa s + ɑ̃ t + n œ f</t>
  </si>
  <si>
    <t>six(2) tenstep nine</t>
  </si>
  <si>
    <t>21 17 9</t>
  </si>
  <si>
    <t>French-seventy-1</t>
  </si>
  <si>
    <t>swasɑ̃tdis</t>
  </si>
  <si>
    <t>s wa s + ɑ̃ t + d i s</t>
  </si>
  <si>
    <t>six(2) tenstep ten</t>
  </si>
  <si>
    <t>21 17 10</t>
  </si>
  <si>
    <t>French-seventy-2</t>
  </si>
  <si>
    <t>sɛtɑ̃t</t>
  </si>
  <si>
    <t>s ɛ t + ɑ̃ t</t>
  </si>
  <si>
    <t>seven tenstep</t>
  </si>
  <si>
    <t>7 17</t>
  </si>
  <si>
    <t>French-seventyone-1</t>
  </si>
  <si>
    <t>swasɑ̃tɔ̃z</t>
  </si>
  <si>
    <t>s wa s + ɑ̃ t + ɔ̃ z</t>
  </si>
  <si>
    <t>six(2) tenstep eleven</t>
  </si>
  <si>
    <t>21 17 11</t>
  </si>
  <si>
    <t>French-seventytwo-1</t>
  </si>
  <si>
    <t>swasɑ̃tduz</t>
  </si>
  <si>
    <t>s wa s + ɑ̃ t + d u z</t>
  </si>
  <si>
    <t>six(2) tenstep twelve</t>
  </si>
  <si>
    <t>21 17 12</t>
  </si>
  <si>
    <t>French-seventythree-1</t>
  </si>
  <si>
    <t>swasɑ̃tʁɛz</t>
  </si>
  <si>
    <t>s wa s + ɑ̃ + t ʁ ɛ z</t>
  </si>
  <si>
    <t>six(2) tenstep thirteen</t>
  </si>
  <si>
    <t>21 17 13</t>
  </si>
  <si>
    <t>s wa s + ɑ̃ t + t ʁ ɛ z</t>
  </si>
  <si>
    <t>s wa s + ɑ̃ -/t + t ʁ ɛ z</t>
  </si>
  <si>
    <t>French-seventyfour-1</t>
  </si>
  <si>
    <t>swasɑ̃tkatɔʁz</t>
  </si>
  <si>
    <t>s wa s + ɑ̃ t + k a t ɔ ʁ z</t>
  </si>
  <si>
    <t>six(2) tenstep fourteen</t>
  </si>
  <si>
    <t>21 17 14</t>
  </si>
  <si>
    <t>French-seventyfive-1</t>
  </si>
  <si>
    <t>swasɑ̃tkɛ̃z</t>
  </si>
  <si>
    <t>s wa s + ɑ̃ t + k ɛ̃ z</t>
  </si>
  <si>
    <t>six(2) tenstep fifteen</t>
  </si>
  <si>
    <t>21 17 15</t>
  </si>
  <si>
    <t>French-seventysix-1</t>
  </si>
  <si>
    <t>swasɑ̃tsɛz</t>
  </si>
  <si>
    <t>s wa s + ɑ̃ t + s ɛ z</t>
  </si>
  <si>
    <t>six(2) tenstep sixteen</t>
  </si>
  <si>
    <t>21 17 16</t>
  </si>
  <si>
    <t>French-seventyseven-1</t>
  </si>
  <si>
    <t>swasɑ̃tdisɛt</t>
  </si>
  <si>
    <t>s wa s + ɑ̃ t + d i + s ɛ t</t>
  </si>
  <si>
    <t>six(2) tenstep ten seven</t>
  </si>
  <si>
    <t>21 17 10 7</t>
  </si>
  <si>
    <t>s wa s + ɑ̃ t + d i s + s ɛ t</t>
  </si>
  <si>
    <t>s wa s + ɑ̃ t + d i -/s + s ɛ t</t>
  </si>
  <si>
    <t>French-seventyeight-1</t>
  </si>
  <si>
    <t>swasɑ̃tdizɥit</t>
  </si>
  <si>
    <t>s wa s + ɑ̃ t + d i z + ɥ i t</t>
  </si>
  <si>
    <t>six(2) tenstep ten eight</t>
  </si>
  <si>
    <t>21 17 10 8</t>
  </si>
  <si>
    <t>s wa s + ɑ̃ t + d i s + ɥ i t</t>
  </si>
  <si>
    <t>s wa s + ɑ̃ t + d i z/s + ɥ i t</t>
  </si>
  <si>
    <t>French-seventynine-1</t>
  </si>
  <si>
    <t>swasɑ̃tdiznœf</t>
  </si>
  <si>
    <t>s wa s + ɑ̃ t + d i z + n œ f</t>
  </si>
  <si>
    <t>six(2) tenstep ten nine</t>
  </si>
  <si>
    <t>21 17 10 9</t>
  </si>
  <si>
    <t>s wa s + ɑ̃ t + d i s + n œ f</t>
  </si>
  <si>
    <t>s wa s + ɑ̃ t + d i z/s + n œ f</t>
  </si>
  <si>
    <t>French-eighty-1</t>
  </si>
  <si>
    <t>katʁəvɛ̃</t>
  </si>
  <si>
    <t>k a t ʁ ə + v ɛ̃</t>
  </si>
  <si>
    <t>four twenty</t>
  </si>
  <si>
    <t>4 20</t>
  </si>
  <si>
    <t>k a t ʁ + v ɛ̃ t</t>
  </si>
  <si>
    <t>k a t ʁ ə/- + v ɛ̃ -/t</t>
  </si>
  <si>
    <t>French-eightyone-1</t>
  </si>
  <si>
    <t>katʁəvɛ̃œ̃</t>
  </si>
  <si>
    <t>k a t ʁ ə + v ɛ̃ + œ̃</t>
  </si>
  <si>
    <t>four twenty one</t>
  </si>
  <si>
    <t>4 20 1</t>
  </si>
  <si>
    <t>k a t ʁ + v ɛ̃ t + œ̃</t>
  </si>
  <si>
    <t>k a t ʁ ə/- + v ɛ̃ -/t + œ̃</t>
  </si>
  <si>
    <t>French-eightytwo-1</t>
  </si>
  <si>
    <t>katʁəvɛ̃dø</t>
  </si>
  <si>
    <t>k a t ʁ ə + v ɛ̃ + d ø</t>
  </si>
  <si>
    <t>four twenty two</t>
  </si>
  <si>
    <t>4 20 2</t>
  </si>
  <si>
    <t>k a t ʁ + v ɛ̃ t + d ø</t>
  </si>
  <si>
    <t>k a t ʁ ə/- + v ɛ̃ -/t + d ø</t>
  </si>
  <si>
    <t>French-eightythree-1</t>
  </si>
  <si>
    <t>katʁəvɛ̃tʁwɑ</t>
  </si>
  <si>
    <t>k a t ʁ ə + v ɛ̃ + t ʁ wɑ</t>
  </si>
  <si>
    <t>four twenty three</t>
  </si>
  <si>
    <t>4 20 3</t>
  </si>
  <si>
    <t>k a t ʁ + v ɛ̃ t + t ʁ wɑ</t>
  </si>
  <si>
    <t>k a t ʁ ə/- + v ɛ̃ -/t + t ʁ wɑ</t>
  </si>
  <si>
    <t>French-eightyfour-1</t>
  </si>
  <si>
    <t>katʁəvɛ̃katʁ</t>
  </si>
  <si>
    <t>k a t ʁ ə + v ɛ̃ + k a t ʁ</t>
  </si>
  <si>
    <t>four twenty four</t>
  </si>
  <si>
    <t>4 20 4</t>
  </si>
  <si>
    <t>k a t ʁ + v ɛ̃ t + k a t ʁ</t>
  </si>
  <si>
    <t>k a t ʁ ə/- + v ɛ̃ -/t + k a t ʁ</t>
  </si>
  <si>
    <t>French-eightyfive-1</t>
  </si>
  <si>
    <t>katʁəvɛ̃sɛ̃k</t>
  </si>
  <si>
    <t>k a t ʁ ə + v ɛ̃ + s ɛ̃ k</t>
  </si>
  <si>
    <t>four twenty five</t>
  </si>
  <si>
    <t>4 20 5</t>
  </si>
  <si>
    <t>k a t ʁ + v ɛ̃ t + s ɛ̃ k</t>
  </si>
  <si>
    <t>k a t ʁ ə/- + v ɛ̃ -/t + s ɛ̃ k</t>
  </si>
  <si>
    <t>French-eightysix-1</t>
  </si>
  <si>
    <t>katʁəvɛ̃sis</t>
  </si>
  <si>
    <t>k a t ʁ ə + v ɛ̃ + s i s</t>
  </si>
  <si>
    <t>four twenty six</t>
  </si>
  <si>
    <t>4 20 6</t>
  </si>
  <si>
    <t>k a t ʁ + v ɛ̃ t + s i s</t>
  </si>
  <si>
    <t>k a t ʁ ə/- + v ɛ̃ -/t + s i s</t>
  </si>
  <si>
    <t>French-eightyseven-1</t>
  </si>
  <si>
    <t>katʁəvɛ̃sɛt</t>
  </si>
  <si>
    <t>k a t ʁ ə + v ɛ̃ + s ɛ t</t>
  </si>
  <si>
    <t>four twenty seven</t>
  </si>
  <si>
    <t>4 20 7</t>
  </si>
  <si>
    <t>k a t ʁ + v ɛ̃ t + s ɛ t</t>
  </si>
  <si>
    <t>k a t ʁ ə/- + v ɛ̃ -/t + s ɛ t</t>
  </si>
  <si>
    <t>French-eightyeight-1</t>
  </si>
  <si>
    <t>katʁəvɛ̃ɥit</t>
  </si>
  <si>
    <t>k a t ʁ ə + v ɛ̃ + ɥ i t</t>
  </si>
  <si>
    <t>four twenty eight</t>
  </si>
  <si>
    <t>4 20 8</t>
  </si>
  <si>
    <t>k a t ʁ + v ɛ̃ t + ɥ i t</t>
  </si>
  <si>
    <t>k a t ʁ ə/- + v ɛ̃ -/t + ɥ i t</t>
  </si>
  <si>
    <t>French-eightynine-1</t>
  </si>
  <si>
    <t>katʁəvɛ̃nœf</t>
  </si>
  <si>
    <t>k a t ʁ ə + v ɛ̃ + n œ f</t>
  </si>
  <si>
    <t>four twenty nine</t>
  </si>
  <si>
    <t>4 20 9</t>
  </si>
  <si>
    <t>k a t ʁ + v ɛ̃ t + n œ f</t>
  </si>
  <si>
    <t>k a t ʁ ə/- + v ɛ̃ -/t + n œ f</t>
  </si>
  <si>
    <t>French-ninety-1</t>
  </si>
  <si>
    <t>katʁəvɛ̃dis</t>
  </si>
  <si>
    <t>k a t ʁ ə + v ɛ̃ + d i s</t>
  </si>
  <si>
    <t>four twenty ten</t>
  </si>
  <si>
    <t>4 20 10</t>
  </si>
  <si>
    <t>k a t ʁ + v ɛ̃ t + d i s</t>
  </si>
  <si>
    <t>k a t ʁ ə/- + v ɛ̃ -/t + d i s</t>
  </si>
  <si>
    <t>French-ninetyone-1</t>
  </si>
  <si>
    <t>katʁəvɛ̃ɔ̃z</t>
  </si>
  <si>
    <t>k a t ʁ ə + v ɛ̃ + ɔ̃ z</t>
  </si>
  <si>
    <t>four twenty eleven</t>
  </si>
  <si>
    <t>4 20 11</t>
  </si>
  <si>
    <t>k a t ʁ + v ɛ̃ t + ɔ̃ z</t>
  </si>
  <si>
    <t>k a t ʁ ə/- + v ɛ̃ -/t + ɔ̃ z</t>
  </si>
  <si>
    <t>French-ninetytwo-1</t>
  </si>
  <si>
    <t>katʁəvɛ̃duz</t>
  </si>
  <si>
    <t>k a t ʁ ə + v ɛ̃ + d u z</t>
  </si>
  <si>
    <t>four twenty twelve</t>
  </si>
  <si>
    <t>4 20 12</t>
  </si>
  <si>
    <t>k a t ʁ + v ɛ̃ t + d u z</t>
  </si>
  <si>
    <t>k a t ʁ ə/- + v ɛ̃ -/t + d u z</t>
  </si>
  <si>
    <t>French-ninetythree-1</t>
  </si>
  <si>
    <t>katʁəvɛ̃tʁɛz</t>
  </si>
  <si>
    <t>k a t ʁ ə + v ɛ̃ + t ʁ ɛ z</t>
  </si>
  <si>
    <t>four twenty thirteen</t>
  </si>
  <si>
    <t>4 20 13</t>
  </si>
  <si>
    <t>k a t ʁ + v ɛ̃ t + t ʁ ɛ z</t>
  </si>
  <si>
    <t>k a t ʁ ə/- + v ɛ̃ -/t + t ʁ ɛ z</t>
  </si>
  <si>
    <t>French-ninetyfour-1</t>
  </si>
  <si>
    <t>katʁəvɛ̃katɔʁz</t>
  </si>
  <si>
    <t>k a t ʁ ə + v ɛ̃ + k a t ɔ ʁ z</t>
  </si>
  <si>
    <t>four twenty fourteen</t>
  </si>
  <si>
    <t>4 20 14</t>
  </si>
  <si>
    <t>k a t ʁ + v ɛ̃ t + k a t ɔ ʁ z</t>
  </si>
  <si>
    <t>k a t ʁ ə/- + v ɛ̃ -/t + k a t ɔ ʁ z</t>
  </si>
  <si>
    <t>French-ninetyfive-1</t>
  </si>
  <si>
    <t>katʁəvɛ̃kɛ̃z</t>
  </si>
  <si>
    <t>k a t ʁ ə + v ɛ̃ + k ɛ̃ z</t>
  </si>
  <si>
    <t>four twenty fifteen</t>
  </si>
  <si>
    <t>4 20 15</t>
  </si>
  <si>
    <t>k a t ʁ + v ɛ̃ t + k ɛ̃ z</t>
  </si>
  <si>
    <t>k a t ʁ ə/- + v ɛ̃ -/t + k ɛ̃ z</t>
  </si>
  <si>
    <t>French-ninetysix-1</t>
  </si>
  <si>
    <t>katʁəvɛ̃sɛz</t>
  </si>
  <si>
    <t>k a t ʁ ə + v ɛ̃ + s ɛ z</t>
  </si>
  <si>
    <t>four twenty sixteen</t>
  </si>
  <si>
    <t>4 20 16</t>
  </si>
  <si>
    <t>k a t ʁ + v ɛ̃ t + s ɛ z</t>
  </si>
  <si>
    <t>k a t ʁ ə/- + v ɛ̃ -/t + s ɛ z</t>
  </si>
  <si>
    <t>French-ninetyseven-1</t>
  </si>
  <si>
    <t>katʁəvɛ̃disɛt</t>
  </si>
  <si>
    <t>k a t ʁ ə + v ɛ̃ + d i + s ɛ t</t>
  </si>
  <si>
    <t>four twenty ten seven</t>
  </si>
  <si>
    <t>4 20 10 7</t>
  </si>
  <si>
    <t>k a t ʁ + v ɛ̃ t + d i s + s ɛ t</t>
  </si>
  <si>
    <t>k a t ʁ ə/- + v ɛ̃ -/t + d i -/s + s ɛ t</t>
  </si>
  <si>
    <t>French-ninetyeight-1</t>
  </si>
  <si>
    <t>katʁəvɛ̃dizɥit</t>
  </si>
  <si>
    <t>k a t ʁ ə + v ɛ̃ + d i z + ɥ i t</t>
  </si>
  <si>
    <t>four twenty ten eight</t>
  </si>
  <si>
    <t>4 20 10 8</t>
  </si>
  <si>
    <t>k a t ʁ + v ɛ̃ t + d i s + ɥ i t</t>
  </si>
  <si>
    <t>k a t ʁ ə/- + v ɛ̃ -/t + d i z/s + ɥ i t</t>
  </si>
  <si>
    <t>French-ninetynine-1</t>
  </si>
  <si>
    <t>katʁəvɛ̃diznœf</t>
  </si>
  <si>
    <t>k a t ʁ ə + v ɛ̃ + d i z + n œ f</t>
  </si>
  <si>
    <t>four twenty ten nine</t>
  </si>
  <si>
    <t>4 20 10 9</t>
  </si>
  <si>
    <t>k a t ʁ + v ɛ̃ t + d i s + n œ f</t>
  </si>
  <si>
    <t>k a t ʁ ə/- + v ɛ̃ -/t + d i z/s + n œ f</t>
  </si>
  <si>
    <t>Geez-one-1</t>
  </si>
  <si>
    <t>Geez</t>
  </si>
  <si>
    <t>ʔæħædu</t>
  </si>
  <si>
    <t>ʔ æ ħ æ d + u</t>
  </si>
  <si>
    <t>Lambdin1978Geez</t>
  </si>
  <si>
    <t>one suff_nom_sg1</t>
  </si>
  <si>
    <t>Geez-one-2</t>
  </si>
  <si>
    <t>ʔæħætti</t>
  </si>
  <si>
    <t>ʔ æ ħ æ t + t + i</t>
  </si>
  <si>
    <t>In Semitic, there is polarity of gender after the numerals one and two. Because of that, I won't gloss the morphemes as fem. and masc. The suffix /-t/ marks the feminine on nouns and masculine in numbers. suff_nom_sg1 is used for masc. in 1 and 2, suff_nom_sg2 for fem. in 1 and 2.</t>
  </si>
  <si>
    <t>one suff_gender suff_nom_sg2</t>
  </si>
  <si>
    <t>1 12 13</t>
  </si>
  <si>
    <t>ʔ æ ħ æ d + t + i</t>
  </si>
  <si>
    <t>ʔ æ ħ æ t/d + t + i</t>
  </si>
  <si>
    <t>Geez-two-1</t>
  </si>
  <si>
    <t>kɨlʔetu</t>
  </si>
  <si>
    <t>k ɨ l ʔ e t + u</t>
  </si>
  <si>
    <t>two suff_nom_sg1</t>
  </si>
  <si>
    <t>k ɨ l ʔ e + u</t>
  </si>
  <si>
    <t>k ɨ l ʔ e t/- + u</t>
  </si>
  <si>
    <t>Geez-two-2</t>
  </si>
  <si>
    <t>kɨlʔeti</t>
  </si>
  <si>
    <t>k ɨ l ʔ e t + i</t>
  </si>
  <si>
    <t>two suff_nom_sg2</t>
  </si>
  <si>
    <t>2 13</t>
  </si>
  <si>
    <t>k ɨ l ʔ e + i</t>
  </si>
  <si>
    <t>k ɨ l ʔ e t/- + i</t>
  </si>
  <si>
    <t>Geez-two-3</t>
  </si>
  <si>
    <t>kɨlʔe</t>
  </si>
  <si>
    <t>k ɨ l ʔ e</t>
  </si>
  <si>
    <t>byform without case marking</t>
  </si>
  <si>
    <t>Geez-three-1</t>
  </si>
  <si>
    <t>ʃælæstu</t>
  </si>
  <si>
    <t>ʃ æ l æ s + t + u</t>
  </si>
  <si>
    <t>three suff_gender suff_nom_sg1</t>
  </si>
  <si>
    <t>3 12 11</t>
  </si>
  <si>
    <t>ʃ æ l a s + t + u</t>
  </si>
  <si>
    <t>ʃ æ l æ/a s + t + u</t>
  </si>
  <si>
    <t>Geez-three-2</t>
  </si>
  <si>
    <t>ʃælas</t>
  </si>
  <si>
    <t>ʃ æ l a s</t>
  </si>
  <si>
    <t>Geez-four-1</t>
  </si>
  <si>
    <t>ʔærbaʕtu</t>
  </si>
  <si>
    <t>ʔ æ r b a ʕ + t + u</t>
  </si>
  <si>
    <t>four suff_gender suff_nom_sg1</t>
  </si>
  <si>
    <t>4 12 11</t>
  </si>
  <si>
    <t>Geez-four-2</t>
  </si>
  <si>
    <t>ʔærbaʕ</t>
  </si>
  <si>
    <t>ʔ æ r b a ʕ</t>
  </si>
  <si>
    <t>Geez-five-1</t>
  </si>
  <si>
    <t>xæmɨstu</t>
  </si>
  <si>
    <t>x æ m ɨ s + t + u</t>
  </si>
  <si>
    <t>five suff_gender suff_nom_sg1</t>
  </si>
  <si>
    <t>5 12 11</t>
  </si>
  <si>
    <t>x æ m s + t + u</t>
  </si>
  <si>
    <t>x æ m ɨ/- s + t + u</t>
  </si>
  <si>
    <t>Geez-five-2</t>
  </si>
  <si>
    <t>xæms</t>
  </si>
  <si>
    <t>x æ m s</t>
  </si>
  <si>
    <t>Geez-six-1</t>
  </si>
  <si>
    <t>sɨdɨstu</t>
  </si>
  <si>
    <t>s ɨ d ɨ s + t + u</t>
  </si>
  <si>
    <t>six suff_gender suff_nom_sg1</t>
  </si>
  <si>
    <t>6 12 11</t>
  </si>
  <si>
    <t>s ɨ d s u + t + u</t>
  </si>
  <si>
    <t>s ɨ d ɨ/- s -/u + t + u</t>
  </si>
  <si>
    <t>Geez-six-2</t>
  </si>
  <si>
    <t>sɨssu</t>
  </si>
  <si>
    <t>s ɨ s s u</t>
  </si>
  <si>
    <t>/u/ part of the numeral, not case marker</t>
  </si>
  <si>
    <t>s ɨ d s u</t>
  </si>
  <si>
    <t>s ɨ s/d s u</t>
  </si>
  <si>
    <t>Geez-seven-1</t>
  </si>
  <si>
    <t>sæbʕætu</t>
  </si>
  <si>
    <t>s æ b ʕ æ + t + u</t>
  </si>
  <si>
    <t>seven suff_gender suff_nom_sg1</t>
  </si>
  <si>
    <t>7 12 11</t>
  </si>
  <si>
    <t>s æ b ʕ u + t + u</t>
  </si>
  <si>
    <t>s æ b ʕ æ/u + t + u</t>
  </si>
  <si>
    <t>Geez-seven-2</t>
  </si>
  <si>
    <t>sæbaʕtu</t>
  </si>
  <si>
    <t>s æ b a ʕ + t + u</t>
  </si>
  <si>
    <t>s æ b a/- ʕ -/u + t + u</t>
  </si>
  <si>
    <t>Geez-seven-3</t>
  </si>
  <si>
    <t>sæbʕu</t>
  </si>
  <si>
    <t>s æ b ʕ u</t>
  </si>
  <si>
    <t>Geez-eight-1</t>
  </si>
  <si>
    <t>sæmantu</t>
  </si>
  <si>
    <t>s æ m a n + t + u</t>
  </si>
  <si>
    <t>eight suff_gender suff_nom_sg1</t>
  </si>
  <si>
    <t>8 12 11</t>
  </si>
  <si>
    <t>s æ m a n i + t + u</t>
  </si>
  <si>
    <t>s æ m a n -/i + t + u</t>
  </si>
  <si>
    <t>Geez-eight-2</t>
  </si>
  <si>
    <t>sæmanitu</t>
  </si>
  <si>
    <t>Geez-eight-3</t>
  </si>
  <si>
    <t>sæmani</t>
  </si>
  <si>
    <t>s æ m a n i</t>
  </si>
  <si>
    <t>/i/ part of the numeral, not case marker</t>
  </si>
  <si>
    <t>Geez-nine-1</t>
  </si>
  <si>
    <t>tɨsʕætu</t>
  </si>
  <si>
    <t>t ɨ s ʕ æ + t + u</t>
  </si>
  <si>
    <t>nine suff_gender suff_nom_sg1</t>
  </si>
  <si>
    <t>9 12 11</t>
  </si>
  <si>
    <t>t ɨ s ʕ u + t + u</t>
  </si>
  <si>
    <t>t ɨ s ʕ æ/u + t + u</t>
  </si>
  <si>
    <t>Geez-nine-2</t>
  </si>
  <si>
    <t>tæsʕætu</t>
  </si>
  <si>
    <t>t æ s ʕ æ + t + u</t>
  </si>
  <si>
    <t>t æ/ɨ s ʕ æ/u + t + u</t>
  </si>
  <si>
    <t>Geez-nine-3</t>
  </si>
  <si>
    <t>tæsaʕtu</t>
  </si>
  <si>
    <t>t æ s a ʕ + t + u</t>
  </si>
  <si>
    <t>t æ/ɨ s a/- ʕ -/u + t + u</t>
  </si>
  <si>
    <t>Geez-nine-4</t>
  </si>
  <si>
    <t>tɨsʕu</t>
  </si>
  <si>
    <t>t ɨ s ʕ u</t>
  </si>
  <si>
    <t>Geez-ten-1</t>
  </si>
  <si>
    <t>ʕæʃærtu</t>
  </si>
  <si>
    <t>ʕ æ ʃ æ r + t + u</t>
  </si>
  <si>
    <t>ten suff_gender suff_nom_sg1</t>
  </si>
  <si>
    <t>10 12 11</t>
  </si>
  <si>
    <t>ʕ æ ʃ r + t + u</t>
  </si>
  <si>
    <t>ʕ æ ʃ æ/- r + t + u</t>
  </si>
  <si>
    <t>Geez-ten-2</t>
  </si>
  <si>
    <t>ʕæʃru</t>
  </si>
  <si>
    <t>ʕ æ ʃ r u</t>
  </si>
  <si>
    <t>ʕ æ ʃ r</t>
  </si>
  <si>
    <t>ʕ æ ʃ r u/-</t>
  </si>
  <si>
    <t>Geez-ten-3</t>
  </si>
  <si>
    <t>ʕæʃr</t>
  </si>
  <si>
    <t>Geez-eleven-1</t>
  </si>
  <si>
    <t>ʕæʃærtuwæʔæħædu</t>
  </si>
  <si>
    <t>ʕ æ ʃ æ r + t + u + w æ + ʔ æ ħ æ d + u</t>
  </si>
  <si>
    <t>ten suff_gender suff_nom_sg1 and one suff_nom_sg1</t>
  </si>
  <si>
    <t>10 12 11 14 1 11</t>
  </si>
  <si>
    <t>ʕ æ ʃ r + t + u + w æ + ʔ æ ħ æ d + u</t>
  </si>
  <si>
    <t>ʕ æ ʃ æ/- r + t + u + w æ + ʔ æ ħ æ d + u</t>
  </si>
  <si>
    <t>Geez-eleven-2</t>
  </si>
  <si>
    <t>ʕæʃruwæʔæħætti</t>
  </si>
  <si>
    <t>ʕ æ ʃ r + w æ + ʔ æ ħ æ t + t + i</t>
  </si>
  <si>
    <t>ten and one suff_gender suff_nom_sg2</t>
  </si>
  <si>
    <t>10 14 1 12 13</t>
  </si>
  <si>
    <t>ʕ æ ʃ r + w æ + ʔ æ ħ æ d + t + i</t>
  </si>
  <si>
    <t>ʕ æ ʃ r + w æ + ʔ æ ħ æ t/d + t + i</t>
  </si>
  <si>
    <t>Geez-twelve-1</t>
  </si>
  <si>
    <t>ʕæʃærtuwækɨlʔetu</t>
  </si>
  <si>
    <t>ʕ æ ʃ æ r + t + u + w æ + k ɨ l ʔ e t + u</t>
  </si>
  <si>
    <t>ten suff_gender suff_nom_sg1 and two suff_nom_sg1</t>
  </si>
  <si>
    <t>10 12 11 14 2 11</t>
  </si>
  <si>
    <t>ʕ æ ʃ r + t + u + w æ + k ɨ l ʔ e + u</t>
  </si>
  <si>
    <t>ʕ æ ʃ æ/- r + t + u + w æ + k ɨ l ʔ e t/- + u</t>
  </si>
  <si>
    <t>Geez-twelve-2</t>
  </si>
  <si>
    <t>ʕæʃruwækɨlʔeti</t>
  </si>
  <si>
    <t>ʕ æ ʃ r + w æ + k ɨ l ʔ e t + i</t>
  </si>
  <si>
    <t>ten and two suff_nom_sg2</t>
  </si>
  <si>
    <t>10 14 2 13</t>
  </si>
  <si>
    <t>ʕ æ ʃ r + w æ + k ɨ l ʔ e + i</t>
  </si>
  <si>
    <t>ʕ æ ʃ r + w æ + k ɨ l ʔ e t/- + i</t>
  </si>
  <si>
    <t>Geez-thirteen-1</t>
  </si>
  <si>
    <t>ʕæʃærtuwæʃælæstu</t>
  </si>
  <si>
    <t>ʕ æ ʃ æ r + t + u + w æ + ʃ æ l æ s + t + u</t>
  </si>
  <si>
    <t>ten suff_gender suff_nom_sg1 and three suff_gender suff_nom_sg1</t>
  </si>
  <si>
    <t>10 12 11 14 3 12 11</t>
  </si>
  <si>
    <t>ʕ æ ʃ r + t + u + w æ + ʃ æ l a s + t + u</t>
  </si>
  <si>
    <t>ʕ æ ʃ æ/- r + t + u + w æ + ʃ æ l æ/a s + t + u</t>
  </si>
  <si>
    <t>Geez-thirteen-2</t>
  </si>
  <si>
    <t>ʕæʃruwæʃælas</t>
  </si>
  <si>
    <t>ʕ æ ʃ r + w æ + ʃ æ l a s</t>
  </si>
  <si>
    <t>ten and three</t>
  </si>
  <si>
    <t>10 14 3</t>
  </si>
  <si>
    <t>Geez-fourteen-1</t>
  </si>
  <si>
    <t>ʕæʃærtuwæʔærbaʕtu</t>
  </si>
  <si>
    <t>ʕ æ ʃ æ r + t + u + w æ + ʔ æ r b a ʕ + t + u</t>
  </si>
  <si>
    <t>ten suff_gender suff_nom_sg1 and four suff_gender suff_nom_sg1</t>
  </si>
  <si>
    <t>10 12 11 14 4 12 11</t>
  </si>
  <si>
    <t>ʕ æ ʃ r + t + u + w æ + ʔ æ r b a ʕ + t + u</t>
  </si>
  <si>
    <t>ʕ æ ʃ æ/- r + t + u + w æ + ʔ æ r b a ʕ + t + u</t>
  </si>
  <si>
    <t>Geez-fourteen-2</t>
  </si>
  <si>
    <t>ʕæʃruwæʔærbaʕ</t>
  </si>
  <si>
    <t>ʕ æ ʃ r + w æ + ʔ æ r b a ʕ</t>
  </si>
  <si>
    <t>ten and four</t>
  </si>
  <si>
    <t>10 14 4</t>
  </si>
  <si>
    <t>Geez-fifteen-1</t>
  </si>
  <si>
    <t>ʕæʃærtuwæxæmɨstu</t>
  </si>
  <si>
    <t>ʕ æ ʃ æ r + t + u + w æ + x æ m ɨ s + t + u</t>
  </si>
  <si>
    <t>ten suff_gender suff_nom_sg1 and five suff_gender suff_nom_sg1</t>
  </si>
  <si>
    <t>10 12 11 14 5 12 11</t>
  </si>
  <si>
    <t>ʕ æ ʃ r + t + u + w æ + x æ m s + t + u</t>
  </si>
  <si>
    <t>ʕ æ ʃ æ/- r + t + u + w æ + x æ m ɨ/- s + t + u</t>
  </si>
  <si>
    <t>Geez-fifteen-2</t>
  </si>
  <si>
    <t>ʕæʃruwæxæms</t>
  </si>
  <si>
    <t>ʕ æ ʃ r + w æ + x æ m s</t>
  </si>
  <si>
    <t>ten and five</t>
  </si>
  <si>
    <t>10 14 5</t>
  </si>
  <si>
    <t>Geez-sixteen-1</t>
  </si>
  <si>
    <t>ʕæʃærtuwæsɨdɨstu</t>
  </si>
  <si>
    <t>ʕ æ ʃ æ r + t + u + w æ + s ɨ d ɨ s + t + u</t>
  </si>
  <si>
    <t>ten suff_gender suff_nom_sg1 and six suff_gender suff_nom_sg1</t>
  </si>
  <si>
    <t>10 12 11 14 6 12 11</t>
  </si>
  <si>
    <t>ʕ æ ʃ r + t + u + w æ + s ɨ d s u + t + u</t>
  </si>
  <si>
    <t>ʕ æ ʃ æ/- r + t + u + w æ + s ɨ d ɨ/- s -/u + t + u</t>
  </si>
  <si>
    <t>Geez-sixteen-2</t>
  </si>
  <si>
    <t>ʕæʃruwæsɨssu</t>
  </si>
  <si>
    <t>ʕ æ ʃ r + w æ + s ɨ s s u</t>
  </si>
  <si>
    <t>ten and six</t>
  </si>
  <si>
    <t>10 14 6</t>
  </si>
  <si>
    <t>ʕ æ ʃ r + w æ + s ɨ d s u</t>
  </si>
  <si>
    <t>ʕ æ ʃ r + w æ + s ɨ s/d s u</t>
  </si>
  <si>
    <t>Geez-seventeen-1</t>
  </si>
  <si>
    <t>ʕæʃærtuwæsæbʕætu</t>
  </si>
  <si>
    <t>ʕ æ ʃ æ r + t + u + w æ + s æ b ʕ æ + t + u</t>
  </si>
  <si>
    <t>ten suff_gender suff_nom_sg1 and seven suff_gender suff_nom_sg1</t>
  </si>
  <si>
    <t>10 12 11 14 7 12 11</t>
  </si>
  <si>
    <t>ʕ æ ʃ r + t + u + w æ + s æ b ʕ u + t + u</t>
  </si>
  <si>
    <t>ʕ æ ʃ æ/- r + t + u + w æ + s æ b ʕ æ/u + t + u</t>
  </si>
  <si>
    <t>Geez-seventeen-2</t>
  </si>
  <si>
    <t>ʕæʃruwæsæbʕu</t>
  </si>
  <si>
    <t>ʕ æ ʃ r + w æ + s æ b ʕ u</t>
  </si>
  <si>
    <t>ten and seven</t>
  </si>
  <si>
    <t>10 14 7</t>
  </si>
  <si>
    <t>Geez-eighteen-1</t>
  </si>
  <si>
    <t>ʕæʃærtuwæsæmantu</t>
  </si>
  <si>
    <t>ʕ æ ʃ æ r + t + u + w æ + s æ m a n + t + u</t>
  </si>
  <si>
    <t>ten suff_gender suff_nom_sg1 and eight suff_gender suff_nom_sg1</t>
  </si>
  <si>
    <t>10 12 11 14 8 12 11</t>
  </si>
  <si>
    <t>ʕ æ ʃ r + t + u + w æ + s æ m a n i + t + u</t>
  </si>
  <si>
    <t>ʕ æ ʃ æ/- r + t + u + w æ + s æ m a n -/i + t + u</t>
  </si>
  <si>
    <t>Geez-eighteen-2</t>
  </si>
  <si>
    <t>ʕæʃruwæsæmani</t>
  </si>
  <si>
    <t>ʕ æ ʃ r + w æ + s æ m a n i</t>
  </si>
  <si>
    <t>ten and eight</t>
  </si>
  <si>
    <t>10 14 8</t>
  </si>
  <si>
    <t>Geez-nineteen-1</t>
  </si>
  <si>
    <t>ʕæʃærtuwætɨsʕætu</t>
  </si>
  <si>
    <t>ʕ æ ʃ æ r + t + u + w æ + t ɨ s ʕ æ + t + u</t>
  </si>
  <si>
    <t>ten suff_gender suff_nom_sg1 and nine suff_gender suff_nom_sg1</t>
  </si>
  <si>
    <t>10 12 11 14 9 12 11</t>
  </si>
  <si>
    <t>ʕ æ ʃ r + t + u + w æ + t ɨ s ʕ u + t + u</t>
  </si>
  <si>
    <t>ʕ æ ʃ æ/- r + t + u + w æ + t ɨ s ʕ æ/u + t + u</t>
  </si>
  <si>
    <t>Geez-nineteen-2</t>
  </si>
  <si>
    <t>ʕæʃruwætɨsʕu</t>
  </si>
  <si>
    <t>ʕ æ ʃ r + w æ + t ɨ s ʕ u</t>
  </si>
  <si>
    <t>ten and nine</t>
  </si>
  <si>
    <t>10 14 9</t>
  </si>
  <si>
    <t>Geez-twenty-1</t>
  </si>
  <si>
    <t>ʕɨʃra</t>
  </si>
  <si>
    <t>ʕ ɨ ʃ r + a</t>
  </si>
  <si>
    <t>10 15</t>
  </si>
  <si>
    <t>ʕ æ ʃ r + a</t>
  </si>
  <si>
    <t>ʕ ɨ/æ ʃ r + a</t>
  </si>
  <si>
    <t>Geez-twentyone-1</t>
  </si>
  <si>
    <t>ʕɨʃrawæʔæħædu</t>
  </si>
  <si>
    <t>ʕ ɨ ʃ r + a + w æ + ʔ æ ħ æ d + u</t>
  </si>
  <si>
    <t>ten ty and one suff_nom_sg1</t>
  </si>
  <si>
    <t>10 15 14 1 11</t>
  </si>
  <si>
    <t>ʕ æ ʃ r + a + w æ + ʔ æ ħ æ d + u</t>
  </si>
  <si>
    <t>ʕ ɨ/æ ʃ r + a + w æ + ʔ æ ħ æ d + u</t>
  </si>
  <si>
    <t>Geez-twentyone-2</t>
  </si>
  <si>
    <t>ʕɨʃrawæʔæħætti</t>
  </si>
  <si>
    <t>ʕ ɨ ʃ r + a + w æ + ʔ æ ħ æ t + t + i</t>
  </si>
  <si>
    <t>ten ty and one suff_gender suff_nom_sg2</t>
  </si>
  <si>
    <t>10 15 14 1 12 13</t>
  </si>
  <si>
    <t>ʕ æ ʃ r + a + w æ + ʔ æ ħ æ d + t + i</t>
  </si>
  <si>
    <t>ʕ ɨ/æ ʃ r + a + w æ + ʔ æ ħ æ t/d + t + i</t>
  </si>
  <si>
    <t>Geez-twentytwo-1</t>
  </si>
  <si>
    <t>ʕɨʃrawækɨlʔetu</t>
  </si>
  <si>
    <t>ʕ ɨ ʃ r + a + w æ + k ɨ l ʔ e t + u</t>
  </si>
  <si>
    <t>ten ty and two suff_nom_sg1</t>
  </si>
  <si>
    <t>10 15 14 2 11</t>
  </si>
  <si>
    <t>ʕ æ ʃ r + a + w æ + k ɨ l ʔ e + u</t>
  </si>
  <si>
    <t>ʕ ɨ/æ ʃ r + a + w æ + k ɨ l ʔ e t/- + u</t>
  </si>
  <si>
    <t>Geez-twentytwo-2</t>
  </si>
  <si>
    <t>ʕɨʃrawækɨlʔeti</t>
  </si>
  <si>
    <t>ʕ ɨ ʃ r + a + w æ + k ɨ l ʔ e t + i</t>
  </si>
  <si>
    <t>ten ty and two suff_nom_sg2</t>
  </si>
  <si>
    <t>10 15 14 2 13</t>
  </si>
  <si>
    <t>ʕ æ ʃ r + a + w æ + k ɨ l ʔ e + i</t>
  </si>
  <si>
    <t>ʕ ɨ/æ ʃ r + a + w æ + k ɨ l ʔ e t/- + i</t>
  </si>
  <si>
    <t>Geez-twentythree-1</t>
  </si>
  <si>
    <t>ʕɨʃrawæʃælæstu</t>
  </si>
  <si>
    <t>ʕ ɨ ʃ r + a + w æ + ʃ æ l æ s + t + u</t>
  </si>
  <si>
    <t>ten ty and three suff_gender suff_nom_sg1</t>
  </si>
  <si>
    <t>10 15 14 3 12 11</t>
  </si>
  <si>
    <t>ʕ æ ʃ r + a + w æ + ʃ æ l a s + t + u</t>
  </si>
  <si>
    <t>ʕ ɨ/æ ʃ r + a + w æ + ʃ æ l æ/a s + t + u</t>
  </si>
  <si>
    <t>Geez-twentythree-2</t>
  </si>
  <si>
    <t>ʕɨʃrawæʃælas</t>
  </si>
  <si>
    <t>ʕ ɨ ʃ r + a + w æ + ʃ æ l a s</t>
  </si>
  <si>
    <t>10 15 14 3</t>
  </si>
  <si>
    <t>ʕ æ ʃ r + a + w æ + ʃ æ l a s</t>
  </si>
  <si>
    <t>ʕ ɨ/æ ʃ r + a + w æ + ʃ æ l a s</t>
  </si>
  <si>
    <t>Geez-twentyfour-1</t>
  </si>
  <si>
    <t>ʕɨʃrawæʔærbaʕtu</t>
  </si>
  <si>
    <t>ʕ ɨ ʃ r + a + w æ + ʔ æ r b a ʕ + t + u</t>
  </si>
  <si>
    <t>ten ty and four suff_gender suff_nom_sg1</t>
  </si>
  <si>
    <t>10 15 14 4 12 11</t>
  </si>
  <si>
    <t>ʕ æ ʃ r + a + w æ + ʔ æ r b a ʕ + t + u</t>
  </si>
  <si>
    <t>ʕ ɨ/æ ʃ r + a + w æ + ʔ æ r b a ʕ + t + u</t>
  </si>
  <si>
    <t>Geez-twentyfour-2</t>
  </si>
  <si>
    <t>ʕɨʃrawæʔærbaʕ</t>
  </si>
  <si>
    <t>ʕ ɨ ʃ r + a + w æ + ʔ æ r b a ʕ</t>
  </si>
  <si>
    <t>10 15 14 4</t>
  </si>
  <si>
    <t>ʕ æ ʃ r + a + w æ + ʔ æ r b a ʕ</t>
  </si>
  <si>
    <t>ʕ ɨ/æ ʃ r + a + w æ + ʔ æ r b a ʕ</t>
  </si>
  <si>
    <t>Geez-twentyfive-1</t>
  </si>
  <si>
    <t>ʕɨʃrawæxæmɨstu</t>
  </si>
  <si>
    <t>ʕ ɨ ʃ r + a + w æ + x æ m ɨ s + t + u</t>
  </si>
  <si>
    <t>ten ty and five suff_gender suff_nom_sg1</t>
  </si>
  <si>
    <t>10 15 14 5 12 11</t>
  </si>
  <si>
    <t>ʕ æ ʃ r + a + w æ + x æ m s + t + u</t>
  </si>
  <si>
    <t>ʕ ɨ/æ ʃ r + a + w æ + x æ m ɨ/- s + t + u</t>
  </si>
  <si>
    <t>Geez-twentyfive-2</t>
  </si>
  <si>
    <t>ʕɨʃrawæxæms</t>
  </si>
  <si>
    <t>ʕ ɨ ʃ r + a + w æ + x æ m s</t>
  </si>
  <si>
    <t>10 15 14 5</t>
  </si>
  <si>
    <t>ʕ æ ʃ r + a + w æ + x æ m s</t>
  </si>
  <si>
    <t>ʕ ɨ/æ ʃ r + a + w æ + x æ m s</t>
  </si>
  <si>
    <t>Geez-twentysix-1</t>
  </si>
  <si>
    <t>ʕɨʃrawæsɨdɨstu</t>
  </si>
  <si>
    <t>ʕ ɨ ʃ r + a + w æ + s ɨ d ɨ s + t + u</t>
  </si>
  <si>
    <t>ten ty and six suff_gender suff_nom_sg1</t>
  </si>
  <si>
    <t>10 15 14 6 12 11</t>
  </si>
  <si>
    <t>ʕ æ ʃ r + a + w æ + s ɨ d s u + t + u</t>
  </si>
  <si>
    <t>ʕ ɨ/æ ʃ r + a + w æ + s ɨ d ɨ/- s -/u + t + u</t>
  </si>
  <si>
    <t>Geez-twentysix-2</t>
  </si>
  <si>
    <t>ʕɨʃrawæsɨssu</t>
  </si>
  <si>
    <t>ʕ ɨ ʃ r + a + w æ + s ɨ s s u</t>
  </si>
  <si>
    <t>10 15 14 6</t>
  </si>
  <si>
    <t>ʕ æ ʃ r + a + w æ + s ɨ d s u</t>
  </si>
  <si>
    <t>ʕ ɨ/æ ʃ r + a + w æ + s ɨ s/d s u</t>
  </si>
  <si>
    <t>Geez-twentyseven-1</t>
  </si>
  <si>
    <t>ʕɨʃrawæsæbæʕatu</t>
  </si>
  <si>
    <t>ʕ ɨ ʃ r + a + w æ + s æ b ʕ æ + t + u</t>
  </si>
  <si>
    <t>ten ty and seven suff_gender suff_nom_sg1</t>
  </si>
  <si>
    <t>10 15 14 7 12 11</t>
  </si>
  <si>
    <t>ʕ æ ʃ r + a + w æ + s æ b ʕ u + t + u</t>
  </si>
  <si>
    <t>ʕ ɨ/æ ʃ r + a + w æ + s æ b ʕ æ/u + t + u</t>
  </si>
  <si>
    <t>Geez-twentyseven-2</t>
  </si>
  <si>
    <t>ʕɨʃrawæsæbʕu</t>
  </si>
  <si>
    <t>ʕ ɨ ʃ r + a + w æ + s æ b ʕ u</t>
  </si>
  <si>
    <t>10 15 14 7</t>
  </si>
  <si>
    <t>ʕ æ ʃ r + a + w æ + s æ b ʕ u</t>
  </si>
  <si>
    <t>ʕ ɨ/æ ʃ r + a + w æ + s æ b ʕ u</t>
  </si>
  <si>
    <t>Geez-twentyeight-1</t>
  </si>
  <si>
    <t>ʕɨʃrawæsæmæntu</t>
  </si>
  <si>
    <t>ʕ ɨ ʃ r + a + w æ + s æ m a n + t + u</t>
  </si>
  <si>
    <t>ten ty and eight suff_gender suff_nom_sg1</t>
  </si>
  <si>
    <t>10 15 14 8 12 11</t>
  </si>
  <si>
    <t>ʕ æ ʃ r + a + w æ + s æ m a n i + t + u</t>
  </si>
  <si>
    <t>ʕ ɨ/æ ʃ r + a + w æ + s æ m a n -/i + t + u</t>
  </si>
  <si>
    <t>Geez-twentyeight-2</t>
  </si>
  <si>
    <t>ʕɨʃrawæsæmani</t>
  </si>
  <si>
    <t>ʕ ɨ ʃ r + a + w æ + s æ m a n i</t>
  </si>
  <si>
    <t>10 15 14 8</t>
  </si>
  <si>
    <t>ʕ æ ʃ r + a + w æ + s æ m a n i</t>
  </si>
  <si>
    <t>ʕ ɨ/æ ʃ r + a + w æ + s æ m a n i</t>
  </si>
  <si>
    <t>Geez-twentynine-1</t>
  </si>
  <si>
    <t>ʕɨʃrawætɨsæʕatu</t>
  </si>
  <si>
    <t>ʕ ɨ ʃ r + a + w æ + t ɨ s ʕ æ + t + u</t>
  </si>
  <si>
    <t>ten ty and nine suff_gender suff_nom_sg1</t>
  </si>
  <si>
    <t>10 15 14 9 12 11</t>
  </si>
  <si>
    <t>ʕ æ ʃ r + a + w æ + t ɨ s ʕ u + t + u</t>
  </si>
  <si>
    <t>ʕ ɨ/æ ʃ r + a + w æ + t ɨ s ʕ æ/u + t + u</t>
  </si>
  <si>
    <t>Geez-twentynine-2</t>
  </si>
  <si>
    <t>ʕɨʃrawætɨsʕu</t>
  </si>
  <si>
    <t>ʕ ɨ ʃ r + a + w æ + t ɨ s ʕ u</t>
  </si>
  <si>
    <t>10 15 14 9</t>
  </si>
  <si>
    <t>ʕ æ ʃ r + a + w æ + t ɨ s ʕ u</t>
  </si>
  <si>
    <t>ʕ ɨ/æ ʃ r + a + w æ + t ɨ s ʕ u</t>
  </si>
  <si>
    <t>Geez-thirty-1</t>
  </si>
  <si>
    <t>ʃælasa</t>
  </si>
  <si>
    <t>ʃ æ l a s + a</t>
  </si>
  <si>
    <t>3 15</t>
  </si>
  <si>
    <t>Geez-thirtyone-1</t>
  </si>
  <si>
    <t>ʃælasawæʔæħædu</t>
  </si>
  <si>
    <t>ʃ æ l a s + a + w æ + ʔ æ ħ æ d + u</t>
  </si>
  <si>
    <t>three ty and one suff_nom_sg1</t>
  </si>
  <si>
    <t>3 15 14 1 11</t>
  </si>
  <si>
    <t>Geez-thirtyone-2</t>
  </si>
  <si>
    <t>ʃælasawæʔæħætti</t>
  </si>
  <si>
    <t>ʃ æ l a s + a + w æ + ʔ æ ħ æ t + t + i</t>
  </si>
  <si>
    <t>three ty and one suff_gender suff_nom_sg2</t>
  </si>
  <si>
    <t>3 15 14 1 12 13</t>
  </si>
  <si>
    <t>ʃ æ l a s + a + w æ + ʔ æ ħ æ d + t + i</t>
  </si>
  <si>
    <t>ʃ æ l a s + a + w æ + ʔ æ ħ æ t/d + t + i</t>
  </si>
  <si>
    <t>Geez-thirtytwo-1</t>
  </si>
  <si>
    <t>ʃælasawækɨlʔetu</t>
  </si>
  <si>
    <t>ʃ æ l a s + a + w æ + k ɨ l ʔ e t + u</t>
  </si>
  <si>
    <t>three ty and two suff_nom_sg1</t>
  </si>
  <si>
    <t>3 15 14 2 11</t>
  </si>
  <si>
    <t>ʃ æ l a s + a + w æ + k ɨ l ʔ e + u</t>
  </si>
  <si>
    <t>ʃ æ l a s + a + w æ + k ɨ l ʔ e t/- + u</t>
  </si>
  <si>
    <t>Geez-thirtytwo-2</t>
  </si>
  <si>
    <t>ʃælasawækɨlʔeti</t>
  </si>
  <si>
    <t>ʃ æ l a s + a + w æ + k ɨ l ʔ e t + i</t>
  </si>
  <si>
    <t>three ty and two suff_nom_sg2</t>
  </si>
  <si>
    <t>3 15 14 2 13</t>
  </si>
  <si>
    <t>ʃ æ l a s + a + w æ + k ɨ l ʔ e + i</t>
  </si>
  <si>
    <t>ʃ æ l a s + a + w æ + k ɨ l ʔ e t/- + i</t>
  </si>
  <si>
    <t>Geez-thirtythree-1</t>
  </si>
  <si>
    <t>ʃælasawæʃælæstu</t>
  </si>
  <si>
    <t>ʃ æ l a s + a + w æ + ʃ æ l æ s + t + u</t>
  </si>
  <si>
    <t>three ty and three suff_gender suff_nom_sg1</t>
  </si>
  <si>
    <t>3 15 14 3 12 11</t>
  </si>
  <si>
    <t>ʃ æ l a s + a + w æ + ʃ æ l a s + t + u</t>
  </si>
  <si>
    <t>ʃ æ l a s + a + w æ + ʃ æ l æ/a s + t + u</t>
  </si>
  <si>
    <t>Geez-thirtythree-2</t>
  </si>
  <si>
    <t>ʃælasawæʃælas</t>
  </si>
  <si>
    <t>ʃ æ l a s + a + w æ + ʃ æ l a s</t>
  </si>
  <si>
    <t>3 15 14 3</t>
  </si>
  <si>
    <t>Geez-thirtyfour-1</t>
  </si>
  <si>
    <t>ʃælasawæʔærbaʕtu</t>
  </si>
  <si>
    <t>ʃ æ l a s + a + w æ + ʔ æ r b a ʕ + t + u</t>
  </si>
  <si>
    <t>three ty and four suff_gender suff_nom_sg1</t>
  </si>
  <si>
    <t>3 15 14 4 12 11</t>
  </si>
  <si>
    <t>Geez-thirtyfour-2</t>
  </si>
  <si>
    <t>ʃælasawæʔærbaʕ</t>
  </si>
  <si>
    <t>ʃ æ l a s + a + w æ + ʔ æ r b a ʕ</t>
  </si>
  <si>
    <t>3 15 14 4</t>
  </si>
  <si>
    <t>Geez-thirtyfive-1</t>
  </si>
  <si>
    <t>ʃælasawæxæmɨstu</t>
  </si>
  <si>
    <t>ʃ æ l a s + a + w æ + x æ m ɨ s + t + u</t>
  </si>
  <si>
    <t>three ty and five suff_gender suff_nom_sg1</t>
  </si>
  <si>
    <t>3 15 14 5 12 11</t>
  </si>
  <si>
    <t>ʃ æ l a s + a + w æ + x æ m s + t + u</t>
  </si>
  <si>
    <t>ʃ æ l a s + a + w æ + x æ m ɨ/- s + t + u</t>
  </si>
  <si>
    <t>Geez-thirtyfive-2</t>
  </si>
  <si>
    <t>ʃælasawæxæms</t>
  </si>
  <si>
    <t>ʃ æ l a s + a + w æ + x æ m s</t>
  </si>
  <si>
    <t>3 15 14 5</t>
  </si>
  <si>
    <t>Geez-thirtysix-1</t>
  </si>
  <si>
    <t>ʃælasawæsɨdɨstu</t>
  </si>
  <si>
    <t>ʃ æ l a s + a + w æ + s ɨ d ɨ s + t + u</t>
  </si>
  <si>
    <t>three ty and six suff_gender suff_nom_sg1</t>
  </si>
  <si>
    <t>3 15 14 6 12 11</t>
  </si>
  <si>
    <t>ʃ æ l a s + a + w æ + s ɨ d s u + t + u</t>
  </si>
  <si>
    <t>ʃ æ l a s + a + w æ + s ɨ d ɨ/- s -/u + t + u</t>
  </si>
  <si>
    <t>Geez-thirtysix-2</t>
  </si>
  <si>
    <t>ʃælasawæsɨssu</t>
  </si>
  <si>
    <t>ʃ æ l a s + a + w æ + s ɨ s s u</t>
  </si>
  <si>
    <t>3 15 14 6</t>
  </si>
  <si>
    <t>ʃ æ l a s + a + w æ + s ɨ d s u</t>
  </si>
  <si>
    <t>ʃ æ l a s + a + w æ + s ɨ s/d s u</t>
  </si>
  <si>
    <t>Geez-thirtyseven-1</t>
  </si>
  <si>
    <t>ʃælasawæsæbʕatu</t>
  </si>
  <si>
    <t>ʃ æ l a s + a + w æ + s æ b ʕ æ + t + u</t>
  </si>
  <si>
    <t>three ty and seven suff_gender suff_nom_sg1</t>
  </si>
  <si>
    <t>3 15 14 7 12 11</t>
  </si>
  <si>
    <t>ʃ æ l a s + a + w æ + s æ b ʕ u + t + u</t>
  </si>
  <si>
    <t>ʃ æ l a s + a + w æ + s æ b ʕ æ/u + t + u</t>
  </si>
  <si>
    <t>Geez-thirtyseven-2</t>
  </si>
  <si>
    <t>ʃælasawæsæbʕu</t>
  </si>
  <si>
    <t>ʃ æ l a s + a + w æ + s æ b ʕ u</t>
  </si>
  <si>
    <t>3 15 14 7</t>
  </si>
  <si>
    <t>Geez-thirtyeight-1</t>
  </si>
  <si>
    <t>ʃælasawæsæmæntu</t>
  </si>
  <si>
    <t>ʃ æ l a s + a + w æ + s æ m a n + t + u</t>
  </si>
  <si>
    <t>three ty and eight suff_gender suff_nom_sg1</t>
  </si>
  <si>
    <t>3 15 14 8 12 11</t>
  </si>
  <si>
    <t>ʃ æ l a s + a + w æ + s æ m a n i + t + u</t>
  </si>
  <si>
    <t>ʃ æ l a s + a + w æ + s æ m a n -/i + t + u</t>
  </si>
  <si>
    <t>Geez-thirtyeight-2</t>
  </si>
  <si>
    <t>ʃælasawæsæmani</t>
  </si>
  <si>
    <t>ʃ æ l a s + a + w æ + s æ m a n i</t>
  </si>
  <si>
    <t>3 15 14 8</t>
  </si>
  <si>
    <t>Geez-thirtynine-1</t>
  </si>
  <si>
    <t>ʃælasawætɨsæʕatu</t>
  </si>
  <si>
    <t>ʃ æ l a s + a + w æ + t ɨ s ʕ æ + t + u</t>
  </si>
  <si>
    <t>three ty and nine suff_gender suff_nom_sg1</t>
  </si>
  <si>
    <t>3 15 14 9 12 11</t>
  </si>
  <si>
    <t>ʃ æ l a s + a + w æ + t ɨ s ʕ u + t + u</t>
  </si>
  <si>
    <t>ʃ æ l a s + a + w æ + t ɨ s ʕ æ/u + t + u</t>
  </si>
  <si>
    <t>Geez-thirtynine-2</t>
  </si>
  <si>
    <t>ʃælasawætɨsʕu</t>
  </si>
  <si>
    <t>ʃ æ l a s + a + w æ + t ɨ s ʕ u</t>
  </si>
  <si>
    <t>3 15 14 9</t>
  </si>
  <si>
    <t>Geez-forty-1</t>
  </si>
  <si>
    <t>ʔærbɨʕa</t>
  </si>
  <si>
    <t>ʔ æ r b ɨ ʕ + a</t>
  </si>
  <si>
    <t>4 15</t>
  </si>
  <si>
    <t>ʔ æ r b a ʕ + a</t>
  </si>
  <si>
    <t>ʔ æ r b ɨ/a ʕ + a</t>
  </si>
  <si>
    <t>Geez-fortyone-1</t>
  </si>
  <si>
    <t>ʔærbɨʕawæʔæħædu</t>
  </si>
  <si>
    <t>ʔ æ r b ɨ ʕ + a + w æ + ʔ æ ħ æ d + u</t>
  </si>
  <si>
    <t>four ty and one suff_nom_sg1</t>
  </si>
  <si>
    <t>4 15 14 1 11</t>
  </si>
  <si>
    <t>ʔ æ r b a ʕ + a + w æ + ʔ æ ħ æ d + u</t>
  </si>
  <si>
    <t>ʔ æ r b ɨ/a ʕ + a + w æ + ʔ æ ħ æ d + u</t>
  </si>
  <si>
    <t>Geez-fortyone-2</t>
  </si>
  <si>
    <t>ʔærbɨʕawæʔæħætti</t>
  </si>
  <si>
    <t>ʔ æ r b ɨ ʕ + a + w æ + ʔ æ ħ æ t + t + i</t>
  </si>
  <si>
    <t>four ty and one suff_gender suff_nom_sg2</t>
  </si>
  <si>
    <t>4 15 14 1 12 13</t>
  </si>
  <si>
    <t>ʔ æ r b a ʕ + a + w æ + ʔ æ ħ æ d + t + i</t>
  </si>
  <si>
    <t>ʔ æ r b ɨ/a ʕ + a + w æ + ʔ æ ħ æ t/d + t + i</t>
  </si>
  <si>
    <t>Geez-fortytwo-1</t>
  </si>
  <si>
    <t>ʔærbɨʕawækɨlʔetu</t>
  </si>
  <si>
    <t>ʔ æ r b ɨ ʕ + a + w æ + k ɨ l ʔ e t + u</t>
  </si>
  <si>
    <t>four ty and two suff_nom_sg1</t>
  </si>
  <si>
    <t>4 15 14 2 11</t>
  </si>
  <si>
    <t>ʔ æ r b a ʕ + a + w æ + k ɨ l ʔ e + u</t>
  </si>
  <si>
    <t>ʔ æ r b ɨ/a ʕ + a + w æ + k ɨ l ʔ e t/- + u</t>
  </si>
  <si>
    <t>Geez-fortytwo-2</t>
  </si>
  <si>
    <t>ʔærbɨʕawækɨlʔeti</t>
  </si>
  <si>
    <t>ʔ æ r b ɨ ʕ + a + w æ + k ɨ l ʔ e t + i</t>
  </si>
  <si>
    <t>four ty and two suff_nom_sg2</t>
  </si>
  <si>
    <t>4 15 14 2 13</t>
  </si>
  <si>
    <t>ʔ æ r b a ʕ + a + w æ + k ɨ l ʔ e + i</t>
  </si>
  <si>
    <t>ʔ æ r b ɨ/a ʕ + a + w æ + k ɨ l ʔ e t/- + i</t>
  </si>
  <si>
    <t>Geez-fortythree-1</t>
  </si>
  <si>
    <t>ʔærbɨʕawæʃælæstu</t>
  </si>
  <si>
    <t>ʔ æ r b ɨ ʕ + a + w æ + ʃ æ l æ s + t + u</t>
  </si>
  <si>
    <t>four ty and three suff_gender suff_nom_sg1</t>
  </si>
  <si>
    <t>4 15 14 3 12 11</t>
  </si>
  <si>
    <t>ʔ æ r b a ʕ + a + w æ + ʃ æ l a s + t + u</t>
  </si>
  <si>
    <t>ʔ æ r b ɨ/a ʕ + a + w æ + ʃ æ l æ/a s + t + u</t>
  </si>
  <si>
    <t>Geez-fortythree-2</t>
  </si>
  <si>
    <t>ʔærbɨʕawæʃælas</t>
  </si>
  <si>
    <t>ʔ æ r b ɨ ʕ + a + w æ + ʃ æ l a s</t>
  </si>
  <si>
    <t>4 15 14 3</t>
  </si>
  <si>
    <t>ʔ æ r b a ʕ + a + w æ + ʃ æ l a s</t>
  </si>
  <si>
    <t>ʔ æ r b ɨ/a ʕ + a + w æ + ʃ æ l a s</t>
  </si>
  <si>
    <t>Geez-fortyfour-1</t>
  </si>
  <si>
    <t>ʔærbɨʕawæʔærbaʕtu</t>
  </si>
  <si>
    <t>ʔ æ r b ɨ ʕ + a + w æ + ʔ æ r b a ʕ + t + u</t>
  </si>
  <si>
    <t>four ty and four suff_gender suff_nom_sg1</t>
  </si>
  <si>
    <t>4 15 14 4 12 11</t>
  </si>
  <si>
    <t>ʔ æ r b a ʕ + a + w æ + ʔ æ r b a ʕ + t + u</t>
  </si>
  <si>
    <t>ʔ æ r b ɨ/a ʕ + a + w æ + ʔ æ r b a ʕ + t + u</t>
  </si>
  <si>
    <t>Geez-fortyfour-2</t>
  </si>
  <si>
    <t>ʔærbɨʕawæʔærbaʕ</t>
  </si>
  <si>
    <t>ʔ æ r b ɨ ʕ + a + w æ + ʔ æ r b a ʕ</t>
  </si>
  <si>
    <t>4 15 14 4</t>
  </si>
  <si>
    <t>ʔ æ r b a ʕ + a + w æ + ʔ æ r b a ʕ</t>
  </si>
  <si>
    <t>ʔ æ r b ɨ/a ʕ + a + w æ + ʔ æ r b a ʕ</t>
  </si>
  <si>
    <t>Geez-fortyfive-1</t>
  </si>
  <si>
    <t>ʔærbɨʕawæxæmɨstu</t>
  </si>
  <si>
    <t>ʔ æ r b ɨ ʕ + a + w æ + x æ m ɨ s + t + u</t>
  </si>
  <si>
    <t>four ty and five suff_gender suff_nom_sg1</t>
  </si>
  <si>
    <t>4 15 14 5 12 11</t>
  </si>
  <si>
    <t>ʔ æ r b a ʕ + a + w æ + x æ m s + t + u</t>
  </si>
  <si>
    <t>ʔ æ r b ɨ/a ʕ + a + w æ + x æ m ɨ/- s + t + u</t>
  </si>
  <si>
    <t>Geez-fortyfive-2</t>
  </si>
  <si>
    <t>ʔærbɨʕawæxæms</t>
  </si>
  <si>
    <t>ʔ æ r b ɨ ʕ + a + w æ + x æ m s</t>
  </si>
  <si>
    <t>4 15 14 5</t>
  </si>
  <si>
    <t>ʔ æ r b a ʕ + a + w æ + x æ m s</t>
  </si>
  <si>
    <t>ʔ æ r b ɨ/a ʕ + a + w æ + x æ m s</t>
  </si>
  <si>
    <t>Geez-fortysix-1</t>
  </si>
  <si>
    <t>ʔærbɨʕawæsɨdɨstu</t>
  </si>
  <si>
    <t>ʔ æ r b ɨ ʕ + a + w æ + s ɨ d ɨ s + t + u</t>
  </si>
  <si>
    <t>four ty and six suff_gender suff_nom_sg1</t>
  </si>
  <si>
    <t>4 15 14 6 12 11</t>
  </si>
  <si>
    <t>ʔ æ r b a ʕ + a + w æ + s ɨ d s u + t + u</t>
  </si>
  <si>
    <t>ʔ æ r b ɨ/a ʕ + a + w æ + s ɨ d ɨ/- s -/u + t + u</t>
  </si>
  <si>
    <t>Geez-fortysix-2</t>
  </si>
  <si>
    <t>ʔærbɨʕawæsɨssu</t>
  </si>
  <si>
    <t>ʔ æ r b ɨ ʕ + a + w æ + s ɨ s s u</t>
  </si>
  <si>
    <t>4 15 14 6</t>
  </si>
  <si>
    <t>ʔ æ r b a ʕ + a + w æ + s ɨ d s u</t>
  </si>
  <si>
    <t>ʔ æ r b ɨ/a ʕ + a + w æ + s ɨ s/d s u</t>
  </si>
  <si>
    <t>Geez-fortyseven-1</t>
  </si>
  <si>
    <t>ʔærbɨʕawæsæbʕatu</t>
  </si>
  <si>
    <t>ʔ æ r b ɨ ʕ + a + w æ + s æ b ʕ æ + t + u</t>
  </si>
  <si>
    <t>four ty and seven suff_gender suff_nom_sg1</t>
  </si>
  <si>
    <t>4 15 14 7 12 11</t>
  </si>
  <si>
    <t>ʔ æ r b a ʕ + a + w æ + s æ b ʕ u + t + u</t>
  </si>
  <si>
    <t>ʔ æ r b ɨ/a ʕ + a + w æ + s æ b ʕ æ/u + t + u</t>
  </si>
  <si>
    <t>Geez-fortyseven-2</t>
  </si>
  <si>
    <t>ʔærbɨʕawæsæbʕu</t>
  </si>
  <si>
    <t>ʔ æ r b ɨ ʕ + a + w æ + s æ b ʕ u</t>
  </si>
  <si>
    <t>4 15 14 7</t>
  </si>
  <si>
    <t>ʔ æ r b a ʕ + a + w æ + s æ b ʕ u</t>
  </si>
  <si>
    <t>ʔ æ r b ɨ/a ʕ + a + w æ + s æ b ʕ u</t>
  </si>
  <si>
    <t>Geez-fortyeight-1</t>
  </si>
  <si>
    <t>ʔærbɨʕawæsɨmæntu</t>
  </si>
  <si>
    <t>ʔ æ r b ɨ ʕ + a + w æ + s æ m a n + t + u</t>
  </si>
  <si>
    <t>four ty and eight suff_gender suff_nom_sg1</t>
  </si>
  <si>
    <t>4 15 14 8 12 11</t>
  </si>
  <si>
    <t>ʔ æ r b a ʕ + a + w æ + s æ m a n i + t + u</t>
  </si>
  <si>
    <t>ʔ æ r b ɨ/a ʕ + a + w æ + s æ m a n -/i + t + u</t>
  </si>
  <si>
    <t>Geez-fortyeight-2</t>
  </si>
  <si>
    <t>ʔærbɨʕawæsæmani</t>
  </si>
  <si>
    <t>ʔ æ r b ɨ ʕ + a + w æ + s æ m a n i</t>
  </si>
  <si>
    <t>4 15 14 8</t>
  </si>
  <si>
    <t>ʔ æ r b a ʕ + a + w æ + s æ m a n i</t>
  </si>
  <si>
    <t>ʔ æ r b ɨ/a ʕ + a + w æ + s æ m a n i</t>
  </si>
  <si>
    <t>Geez-fortynine-1</t>
  </si>
  <si>
    <t>ʔærbɨʕawætɨsæʕatu</t>
  </si>
  <si>
    <t>ʔ æ r b ɨ ʕ + a + w æ + t ɨ s ʕ æ + t + u</t>
  </si>
  <si>
    <t>four ty and nine suff_gender suff_nom_sg1</t>
  </si>
  <si>
    <t>4 15 14 9 12 11</t>
  </si>
  <si>
    <t>ʔ æ r b a ʕ + a + w æ + t ɨ s ʕ u + t + u</t>
  </si>
  <si>
    <t>ʔ æ r b ɨ/a ʕ + a + w æ + t ɨ s ʕ æ/u + t + u</t>
  </si>
  <si>
    <t>Geez-fortynine-2</t>
  </si>
  <si>
    <t>ʔærbɨʕawætɨsʕu</t>
  </si>
  <si>
    <t>ʔ æ r b ɨ ʕ + a + w æ + t ɨ s ʕ u</t>
  </si>
  <si>
    <t>4 15 14 9</t>
  </si>
  <si>
    <t>ʔ æ r b a ʕ + a + w æ + t ɨ s ʕ u</t>
  </si>
  <si>
    <t>ʔ æ r b ɨ/a ʕ + a + w æ + t ɨ s ʕ u</t>
  </si>
  <si>
    <t>Geez-fifty-1</t>
  </si>
  <si>
    <t>xæmsa</t>
  </si>
  <si>
    <t>x æ m s + a</t>
  </si>
  <si>
    <t>5 15</t>
  </si>
  <si>
    <t>Geez-fiftyone-1</t>
  </si>
  <si>
    <t>xæmsawæʔæħædu</t>
  </si>
  <si>
    <t>x æ m s + a + w æ + ʔ æ ħ æ d + u</t>
  </si>
  <si>
    <t>five ty and one suff_nom_sg1</t>
  </si>
  <si>
    <t>5 15 14 1 11</t>
  </si>
  <si>
    <t>Geez-fiftyone-2</t>
  </si>
  <si>
    <t>xæmsawæʔæħætti</t>
  </si>
  <si>
    <t>x æ m s + a + w æ + ʔ æ ħ æ t + t + i</t>
  </si>
  <si>
    <t>five ty and one suff_gender suff_nom_sg2</t>
  </si>
  <si>
    <t>5 15 14 1 12 13</t>
  </si>
  <si>
    <t>x æ m s + a + w æ + ʔ æ ħ æ d + t + i</t>
  </si>
  <si>
    <t>x æ m s + a + w æ + ʔ æ ħ æ t/d + t + i</t>
  </si>
  <si>
    <t>Geez-fiftytwo-1</t>
  </si>
  <si>
    <t>xæmsawækɨlʔetu</t>
  </si>
  <si>
    <t>x æ m s + a + w æ + k ɨ l ʔ e t + u</t>
  </si>
  <si>
    <t>five ty and two suff_nom_sg1</t>
  </si>
  <si>
    <t>5 15 14 2 11</t>
  </si>
  <si>
    <t>x æ m s + a + w æ + k ɨ l ʔ e + u</t>
  </si>
  <si>
    <t>x æ m s + a + w æ + k ɨ l ʔ e t/- + u</t>
  </si>
  <si>
    <t>Geez-fiftytwo-2</t>
  </si>
  <si>
    <t>xæmsawækɨlʔeti</t>
  </si>
  <si>
    <t>x æ m s + a + w æ + k ɨ l ʔ e t + i</t>
  </si>
  <si>
    <t>five ty and two suff_nom_sg2</t>
  </si>
  <si>
    <t>5 15 14 2 13</t>
  </si>
  <si>
    <t>x æ m s + a + w æ + k ɨ l ʔ e + i</t>
  </si>
  <si>
    <t>x æ m s + a + w æ + k ɨ l ʔ e t/- + i</t>
  </si>
  <si>
    <t>Geez-fiftythree-1</t>
  </si>
  <si>
    <t>xæmsawæʃælæstu</t>
  </si>
  <si>
    <t>x æ m s + a + w æ + ʃ æ l æ s + t + u</t>
  </si>
  <si>
    <t>five ty and three suff_gender suff_nom_sg1</t>
  </si>
  <si>
    <t>5 15 14 3 12 11</t>
  </si>
  <si>
    <t>x æ m s + a + w æ + ʃ æ l a s + t + u</t>
  </si>
  <si>
    <t>x æ m s + a + w æ + ʃ æ l æ/a s + t + u</t>
  </si>
  <si>
    <t>Geez-fiftythree-2</t>
  </si>
  <si>
    <t>xæmsawæʃælas</t>
  </si>
  <si>
    <t>x æ m s + a + w æ + ʃ æ l a s</t>
  </si>
  <si>
    <t>5 15 14 3</t>
  </si>
  <si>
    <t>Geez-fiftyfour-1</t>
  </si>
  <si>
    <t>xæmsawæʔærbaʕtu</t>
  </si>
  <si>
    <t>x æ m s + a + w æ + ʔ æ r b a ʕ + t + u</t>
  </si>
  <si>
    <t>five ty and four suff_gender suff_nom_sg1</t>
  </si>
  <si>
    <t>5 15 14 4 12 11</t>
  </si>
  <si>
    <t>Geez-fiftyfour-2</t>
  </si>
  <si>
    <t>xæmsawæʔærbaʕ</t>
  </si>
  <si>
    <t>x æ m s + a + w æ + ʔ æ r b a ʕ</t>
  </si>
  <si>
    <t>5 15 14 4</t>
  </si>
  <si>
    <t>Geez-fiftyfive-1</t>
  </si>
  <si>
    <t>xæmsawæxæmɨstu</t>
  </si>
  <si>
    <t>x æ m s + a + w æ + x æ m ɨ s + t + u</t>
  </si>
  <si>
    <t>five ty and five suff_gender suff_nom_sg1</t>
  </si>
  <si>
    <t>5 15 14 5 12 11</t>
  </si>
  <si>
    <t>x æ m s + a + w æ + x æ m s + t + u</t>
  </si>
  <si>
    <t>x æ m s + a + w æ + x æ m ɨ/- s + t + u</t>
  </si>
  <si>
    <t>Geez-fiftyfive-2</t>
  </si>
  <si>
    <t>xæmsawæxæms</t>
  </si>
  <si>
    <t>x æ m s + a + w æ + x æ m s</t>
  </si>
  <si>
    <t>5 15 14 5</t>
  </si>
  <si>
    <t>Geez-fiftysix-1</t>
  </si>
  <si>
    <t>xæmsawæsɨdɨstu</t>
  </si>
  <si>
    <t>x æ m s + a + w æ + s ɨ d ɨ s + t + u</t>
  </si>
  <si>
    <t>five ty and six suff_gender suff_nom_sg1</t>
  </si>
  <si>
    <t>5 15 14 6 12 11</t>
  </si>
  <si>
    <t>x æ m s + a + w æ + s ɨ d s u + t + u</t>
  </si>
  <si>
    <t>x æ m s + a + w æ + s ɨ d ɨ/- s -/u + t + u</t>
  </si>
  <si>
    <t>Geez-fiftysix-2</t>
  </si>
  <si>
    <t>xæmsawæsɨssu</t>
  </si>
  <si>
    <t>x æ m s + a + w æ + s ɨ s s u</t>
  </si>
  <si>
    <t>5 15 14 6</t>
  </si>
  <si>
    <t>x æ m s + a + w æ + s ɨ d s u</t>
  </si>
  <si>
    <t>x æ m s + a + w æ + s ɨ s/d s u</t>
  </si>
  <si>
    <t>Geez-fiftyseven-1</t>
  </si>
  <si>
    <t>xæmsawæsæbʕatu</t>
  </si>
  <si>
    <t>x æ m s + a + w æ + s æ b ʕ æ + t + u</t>
  </si>
  <si>
    <t>five ty and seven suff_gender suff_nom_sg1</t>
  </si>
  <si>
    <t>5 15 14 7 12 11</t>
  </si>
  <si>
    <t>x æ m s + a + w æ + s æ b ʕ u + t + u</t>
  </si>
  <si>
    <t>x æ m s + a + w æ + s æ b ʕ æ/u + t + u</t>
  </si>
  <si>
    <t>Geez-fiftyseven-2</t>
  </si>
  <si>
    <t>xæmsawæsæbʕu</t>
  </si>
  <si>
    <t>x æ m s + a + w æ + s æ b ʕ u</t>
  </si>
  <si>
    <t>5 15 14 7</t>
  </si>
  <si>
    <t>Geez-fiftyeight-1</t>
  </si>
  <si>
    <t>xæmsawæsɨmæntu</t>
  </si>
  <si>
    <t>x æ m s + a + w æ + s æ m a n + t + u</t>
  </si>
  <si>
    <t>five ty and eight suff_gender suff_nom_sg1</t>
  </si>
  <si>
    <t>5 15 14 8 12 11</t>
  </si>
  <si>
    <t>x æ m s + a + w æ + s æ m a n i + t + u</t>
  </si>
  <si>
    <t>x æ m s + a + w æ + s æ m a n -/i + t + u</t>
  </si>
  <si>
    <t>Geez-fiftyeight-2</t>
  </si>
  <si>
    <t>xæmsawæsæmani</t>
  </si>
  <si>
    <t>x æ m s + a + w æ + s æ m a n i</t>
  </si>
  <si>
    <t>5 15 14 8</t>
  </si>
  <si>
    <t>Geez-fiftynine-1</t>
  </si>
  <si>
    <t>xæmsawætɨsæʕatu</t>
  </si>
  <si>
    <t>x æ m s + a + w æ + t ɨ s ʕ æ + t + u</t>
  </si>
  <si>
    <t>five ty and nine suff_gender suff_nom_sg1</t>
  </si>
  <si>
    <t>5 15 14 9 12 11</t>
  </si>
  <si>
    <t>x æ m s + a + w æ + t ɨ s ʕ u + t + u</t>
  </si>
  <si>
    <t>x æ m s + a + w æ + t ɨ s ʕ æ/u + t + u</t>
  </si>
  <si>
    <t>Geez-fiftynine-2</t>
  </si>
  <si>
    <t>xæmsawætɨsʕu</t>
  </si>
  <si>
    <t>x æ m s + a + w æ + t ɨ s ʕ u</t>
  </si>
  <si>
    <t>5 15 14 9</t>
  </si>
  <si>
    <t>Geez-sixty-1</t>
  </si>
  <si>
    <t>sɨssa</t>
  </si>
  <si>
    <t>s ɨ s s + a</t>
  </si>
  <si>
    <t>6 15</t>
  </si>
  <si>
    <t>s ɨ d s u + a</t>
  </si>
  <si>
    <t>s ɨ s/d s -/u + a</t>
  </si>
  <si>
    <t>Geez-sixtyone-1</t>
  </si>
  <si>
    <t>sɨssawæʔæħædu</t>
  </si>
  <si>
    <t>s ɨ s s + a + w æ + ʔ æ ħ æ d + u</t>
  </si>
  <si>
    <t>six ty and one suff_nom_sg1</t>
  </si>
  <si>
    <t>6 15 14 1 11</t>
  </si>
  <si>
    <t>s ɨ d s u + a + w æ + ʔ æ ħ æ d + u</t>
  </si>
  <si>
    <t>s ɨ s/d s -/u + a + w æ + ʔ æ ħ æ d + u</t>
  </si>
  <si>
    <t>Geez-sixtyone-2</t>
  </si>
  <si>
    <t>sɨssawæʔæħætti</t>
  </si>
  <si>
    <t>s ɨ s s + a + w æ + ʔ æ ħ æ t + t + i</t>
  </si>
  <si>
    <t>six ty and one suff_gender suff_nom_sg2</t>
  </si>
  <si>
    <t>6 15 14 1 12 13</t>
  </si>
  <si>
    <t>s ɨ d s u + a + w æ + ʔ æ ħ æ d + t + i</t>
  </si>
  <si>
    <t>s ɨ s/d s -/u + a + w æ + ʔ æ ħ æ t/d + t + i</t>
  </si>
  <si>
    <t>Geez-sixtytwo-1</t>
  </si>
  <si>
    <t>sɨssawækɨlʔetu</t>
  </si>
  <si>
    <t>s ɨ s s + a + w æ + k ɨ l ʔ e t + u</t>
  </si>
  <si>
    <t>six ty and two suff_nom_sg1</t>
  </si>
  <si>
    <t>6 15 14 2 11</t>
  </si>
  <si>
    <t>s ɨ d s u + a + w æ + k ɨ l ʔ e + u</t>
  </si>
  <si>
    <t>s ɨ s/d s -/u + a + w æ + k ɨ l ʔ e t/- + u</t>
  </si>
  <si>
    <t>Geez-sixtytwo-2</t>
  </si>
  <si>
    <t>sɨssawækɨlʔeti</t>
  </si>
  <si>
    <t>s ɨ s s + a + w æ + k ɨ l ʔ e t + i</t>
  </si>
  <si>
    <t>six ty and two suff_nom_sg2</t>
  </si>
  <si>
    <t>6 15 14 2 13</t>
  </si>
  <si>
    <t>s ɨ d s u + a + w æ + k ɨ l ʔ e + i</t>
  </si>
  <si>
    <t>s ɨ s/d s -/u + a + w æ + k ɨ l ʔ e t/- + i</t>
  </si>
  <si>
    <t>Geez-sixtythree-1</t>
  </si>
  <si>
    <t>sɨssawæʃælæstu</t>
  </si>
  <si>
    <t>s ɨ s s + a + w æ + ʃ æ l æ s + t + u</t>
  </si>
  <si>
    <t>six ty and three suff_gender suff_nom_sg1</t>
  </si>
  <si>
    <t>6 15 14 3 12 11</t>
  </si>
  <si>
    <t>s ɨ d s u + a + w æ + ʃ æ l a s + t + u</t>
  </si>
  <si>
    <t>s ɨ s/d s -/u + a + w æ + ʃ æ l æ/a s + t + u</t>
  </si>
  <si>
    <t>Geez-sixtythree-2</t>
  </si>
  <si>
    <t>sɨssawæʃælas</t>
  </si>
  <si>
    <t>s ɨ s s + a + w æ + ʃ æ l a s</t>
  </si>
  <si>
    <t>6 15 14 3</t>
  </si>
  <si>
    <t>s ɨ d s u + a + w æ + ʃ æ l a s</t>
  </si>
  <si>
    <t>s ɨ s/d s -/u + a + w æ + ʃ æ l a s</t>
  </si>
  <si>
    <t>Geez-sixtyfour-1</t>
  </si>
  <si>
    <t>sɨssawæʔærbaʕtu</t>
  </si>
  <si>
    <t>s ɨ s s + a + w æ + ʔ æ r b a ʕ + t + u</t>
  </si>
  <si>
    <t>six ty and four suff_gender suff_nom_sg1</t>
  </si>
  <si>
    <t>6 15 14 4 12 11</t>
  </si>
  <si>
    <t>s ɨ d s u + a + w æ + ʔ æ r b a ʕ + t + u</t>
  </si>
  <si>
    <t>s ɨ s/d s -/u + a + w æ + ʔ æ r b a ʕ + t + u</t>
  </si>
  <si>
    <t>Geez-sixtyfour-2</t>
  </si>
  <si>
    <t>sɨssawæʔærbaʕ</t>
  </si>
  <si>
    <t>s ɨ s s + a + w æ + ʔ æ r b a ʕ</t>
  </si>
  <si>
    <t>6 15 14 4</t>
  </si>
  <si>
    <t>s ɨ d s u + a + w æ + ʔ æ r b a ʕ</t>
  </si>
  <si>
    <t>s ɨ s/d s -/u + a + w æ + ʔ æ r b a ʕ</t>
  </si>
  <si>
    <t>Geez-sixtyfive-1</t>
  </si>
  <si>
    <t>sɨssawæxæmɨstu</t>
  </si>
  <si>
    <t>s ɨ s s + a + w æ + x æ m ɨ s + t + u</t>
  </si>
  <si>
    <t>six ty and five suff_gender suff_nom_sg1</t>
  </si>
  <si>
    <t>6 15 14 5 12 11</t>
  </si>
  <si>
    <t>s ɨ d s u + a + w æ + x æ m s + t + u</t>
  </si>
  <si>
    <t>s ɨ s/d s -/u + a + w æ + x æ m ɨ/- s + t + u</t>
  </si>
  <si>
    <t>Geez-sixtyfive-2</t>
  </si>
  <si>
    <t>sɨssawæxæms</t>
  </si>
  <si>
    <t>s ɨ s s + a + w æ + x æ m s</t>
  </si>
  <si>
    <t>6 15 14 5</t>
  </si>
  <si>
    <t>s ɨ d s u + a + w æ + x æ m s</t>
  </si>
  <si>
    <t>s ɨ s/d s -/u + a + w æ + x æ m s</t>
  </si>
  <si>
    <t>Geez-sixtysix-1</t>
  </si>
  <si>
    <t>sɨssawæsɨdɨstu</t>
  </si>
  <si>
    <t>s ɨ s s + a + w æ + s ɨ d ɨ s + t + u</t>
  </si>
  <si>
    <t>six ty and six suff_gender suff_nom_sg1</t>
  </si>
  <si>
    <t>6 15 14 6 12 11</t>
  </si>
  <si>
    <t>s ɨ d s u + a + w æ + s ɨ d s u + t + u</t>
  </si>
  <si>
    <t>s ɨ s/d s -/u + a + w æ + s ɨ d ɨ/- s -/u + t + u</t>
  </si>
  <si>
    <t>Geez-sixtysix-2</t>
  </si>
  <si>
    <t>sɨssawæsɨssu</t>
  </si>
  <si>
    <t>s ɨ s s + a + w æ + s ɨ s s u</t>
  </si>
  <si>
    <t>6 15 14 6</t>
  </si>
  <si>
    <t>s ɨ d s u + a + w æ + s ɨ d s u</t>
  </si>
  <si>
    <t>s ɨ s/d s -/u + a + w æ + s ɨ s/d s u</t>
  </si>
  <si>
    <t>Geez-sixtyseven-1</t>
  </si>
  <si>
    <t>sɨssawæsæbʕatu</t>
  </si>
  <si>
    <t>s ɨ s s + a + w æ + s æ b ʕ æ + t + u</t>
  </si>
  <si>
    <t>six ty and seven suff_gender suff_nom_sg1</t>
  </si>
  <si>
    <t>6 15 14 7 12 11</t>
  </si>
  <si>
    <t>s ɨ d s u + a + w æ + s æ b ʕ u + t + u</t>
  </si>
  <si>
    <t>s ɨ s/d s -/u + a + w æ + s æ b ʕ æ/u + t + u</t>
  </si>
  <si>
    <t>Geez-sixtyseven-2</t>
  </si>
  <si>
    <t>sɨssawæsæbʕu</t>
  </si>
  <si>
    <t>s ɨ s s + a + w æ + s æ b ʕ u</t>
  </si>
  <si>
    <t>6 15 14 7</t>
  </si>
  <si>
    <t>s ɨ d s u + a + w æ + s æ b ʕ u</t>
  </si>
  <si>
    <t>s ɨ s/d s -/u + a + w æ + s æ b ʕ u</t>
  </si>
  <si>
    <t>Geez-sixtyeight-1</t>
  </si>
  <si>
    <t>sɨssawæsɨmæntu</t>
  </si>
  <si>
    <t>s ɨ s s + a + w æ + s æ m a n + t + u</t>
  </si>
  <si>
    <t>six ty and eight suff_gender suff_nom_sg1</t>
  </si>
  <si>
    <t>6 15 14 8 12 11</t>
  </si>
  <si>
    <t>s ɨ d s u + a + w æ + s æ m a n i + t + u</t>
  </si>
  <si>
    <t>s ɨ s/d s -/u + a + w æ + s æ m a n -/i + t + u</t>
  </si>
  <si>
    <t>Geez-sixtyeight-2</t>
  </si>
  <si>
    <t>sɨssawæsæmani</t>
  </si>
  <si>
    <t>s ɨ s s + a + w æ + s æ m a n i</t>
  </si>
  <si>
    <t>6 15 14 8</t>
  </si>
  <si>
    <t>s ɨ d s u + a + w æ + s æ m a n i</t>
  </si>
  <si>
    <t>s ɨ s/d s -/u + a + w æ + s æ m a n i</t>
  </si>
  <si>
    <t>Geez-sixtynine-1</t>
  </si>
  <si>
    <t>sɨssawætɨsæʕatu</t>
  </si>
  <si>
    <t>s ɨ s s + a + w æ + t ɨ s ʕ æ + t + u</t>
  </si>
  <si>
    <t>six ty and nine suff_gender suff_nom_sg1</t>
  </si>
  <si>
    <t>6 15 14 9 12 11</t>
  </si>
  <si>
    <t>s ɨ d s u + a + w æ + t ɨ s ʕ u + t + u</t>
  </si>
  <si>
    <t>s ɨ s/d s -/u + a + w æ + t ɨ s ʕ æ/u + t + u</t>
  </si>
  <si>
    <t>Geez-sixtynine-2</t>
  </si>
  <si>
    <t>sɨssawætɨsʕu</t>
  </si>
  <si>
    <t>s ɨ s s + a + w æ + t ɨ s ʕ u</t>
  </si>
  <si>
    <t>6 15 14 9</t>
  </si>
  <si>
    <t>s ɨ d s u + a + w æ + t ɨ s ʕ u</t>
  </si>
  <si>
    <t>s ɨ s/d s -/u + a + w æ + t ɨ s ʕ u</t>
  </si>
  <si>
    <t>Geez-seventy-1</t>
  </si>
  <si>
    <t>sæbʕa</t>
  </si>
  <si>
    <t>s æ b ʕ + a</t>
  </si>
  <si>
    <t>7 15</t>
  </si>
  <si>
    <t>s æ b ʕ u + a</t>
  </si>
  <si>
    <t>s æ b ʕ -/u + a</t>
  </si>
  <si>
    <t>Geez-seventyone-1</t>
  </si>
  <si>
    <t>sæbʕawæʔæħædu</t>
  </si>
  <si>
    <t>s æ b ʕ + a + w æ + ʔ æ ħ æ d + u</t>
  </si>
  <si>
    <t>seven ty and one suff_nom_sg1</t>
  </si>
  <si>
    <t>7 15 14 1 11</t>
  </si>
  <si>
    <t>s æ b ʕ u + a + w æ + ʔ æ ħ æ d + u</t>
  </si>
  <si>
    <t>s æ b ʕ -/u + a + w æ + ʔ æ ħ æ d + u</t>
  </si>
  <si>
    <t>Geez-seventyone-2</t>
  </si>
  <si>
    <t>sæbʕawæʔæħætti</t>
  </si>
  <si>
    <t>s æ b ʕ + a + w æ + ʔ æ ħ æ t + t + i</t>
  </si>
  <si>
    <t>seven ty and one suff_gender suff_nom_sg2</t>
  </si>
  <si>
    <t>7 15 14 1 12 13</t>
  </si>
  <si>
    <t>s æ b ʕ u + a + w æ + ʔ æ ħ æ d + t + i</t>
  </si>
  <si>
    <t>s æ b ʕ -/u + a + w æ + ʔ æ ħ æ t/d + t + i</t>
  </si>
  <si>
    <t>Geez-seventytwo-1</t>
  </si>
  <si>
    <t>sæbʕawækɨlʔetu</t>
  </si>
  <si>
    <t>s æ b ʕ + a + w æ + k ɨ l ʔ e t + u</t>
  </si>
  <si>
    <t>seven ty and two suff_nom_sg1</t>
  </si>
  <si>
    <t>7 15 14 2 11</t>
  </si>
  <si>
    <t>s æ b ʕ u + a + w æ + k ɨ l ʔ e + u</t>
  </si>
  <si>
    <t>s æ b ʕ -/u + a + w æ + k ɨ l ʔ e t/- + u</t>
  </si>
  <si>
    <t>Geez-seventytwo-2</t>
  </si>
  <si>
    <t>sæbʕawækɨlʔeti</t>
  </si>
  <si>
    <t>s æ b ʕ + a + w æ + k ɨ l ʔ e t + i</t>
  </si>
  <si>
    <t>seven ty and two suff_nom_sg2</t>
  </si>
  <si>
    <t>7 15 14 2 13</t>
  </si>
  <si>
    <t>s æ b ʕ u + a + w æ + k ɨ l ʔ e + i</t>
  </si>
  <si>
    <t>s æ b ʕ -/u + a + w æ + k ɨ l ʔ e t/- + i</t>
  </si>
  <si>
    <t>Geez-seventythree-1</t>
  </si>
  <si>
    <t>sæbʕawæʃælæstu</t>
  </si>
  <si>
    <t>s æ b ʕ + a + w æ + ʃ æ l æ s + t + u</t>
  </si>
  <si>
    <t>seven ty and three suff_gender suff_nom_sg1</t>
  </si>
  <si>
    <t>7 15 14 3 12 11</t>
  </si>
  <si>
    <t>s æ b ʕ u + a + w æ + ʃ æ l a s + t + u</t>
  </si>
  <si>
    <t>s æ b ʕ -/u + a + w æ + ʃ æ l æ/a s + t + u</t>
  </si>
  <si>
    <t>Geez-seventythree-2</t>
  </si>
  <si>
    <t>sæbʕawæʃælas</t>
  </si>
  <si>
    <t>s æ b ʕ + a + w æ + ʃ æ l a s</t>
  </si>
  <si>
    <t>7 15 14 3</t>
  </si>
  <si>
    <t>s æ b ʕ u + a + w æ + ʃ æ l a s</t>
  </si>
  <si>
    <t>s æ b ʕ -/u + a + w æ + ʃ æ l a s</t>
  </si>
  <si>
    <t>Geez-seventyfour-1</t>
  </si>
  <si>
    <t>sæbʕawæʔærbaʕtu</t>
  </si>
  <si>
    <t>s æ b ʕ + a + w æ + ʔ æ r b a ʕ + t + u</t>
  </si>
  <si>
    <t>seven ty and four suff_gender suff_nom_sg1</t>
  </si>
  <si>
    <t>7 15 14 4 12 11</t>
  </si>
  <si>
    <t>s æ b ʕ u + a + w æ + ʔ æ r b a ʕ + t + u</t>
  </si>
  <si>
    <t>s æ b ʕ -/u + a + w æ + ʔ æ r b a ʕ + t + u</t>
  </si>
  <si>
    <t>Geez-seventyfour-2</t>
  </si>
  <si>
    <t>sæbʕawæʔærbaʕ</t>
  </si>
  <si>
    <t>s æ b ʕ + a + w æ + ʔ æ r b a ʕ</t>
  </si>
  <si>
    <t>7 15 14 4</t>
  </si>
  <si>
    <t>s æ b ʕ u + a + w æ + ʔ æ r b a ʕ</t>
  </si>
  <si>
    <t>s æ b ʕ -/u + a + w æ + ʔ æ r b a ʕ</t>
  </si>
  <si>
    <t>Geez-seventyfive-1</t>
  </si>
  <si>
    <t>sæbʕawæxæmɨstu</t>
  </si>
  <si>
    <t>s æ b ʕ + a + w æ + x æ m ɨ s + t + u</t>
  </si>
  <si>
    <t>seven ty and five suff_gender suff_nom_sg1</t>
  </si>
  <si>
    <t>7 15 14 5 12 11</t>
  </si>
  <si>
    <t>s æ b ʕ u + a + w æ + x æ m s + t + u</t>
  </si>
  <si>
    <t>s æ b ʕ -/u + a + w æ + x æ m ɨ/- s + t + u</t>
  </si>
  <si>
    <t>Geez-seventyfive-2</t>
  </si>
  <si>
    <t>sæbʕawæxæms</t>
  </si>
  <si>
    <t>s æ b ʕ + a + w æ + x æ m s</t>
  </si>
  <si>
    <t>7 15 14 5</t>
  </si>
  <si>
    <t>s æ b ʕ u + a + w æ + x æ m s</t>
  </si>
  <si>
    <t>s æ b ʕ -/u + a + w æ + x æ m s</t>
  </si>
  <si>
    <t>Geez-seventysix-1</t>
  </si>
  <si>
    <t>sæbʕawæsɨdɨstu</t>
  </si>
  <si>
    <t>s æ b ʕ + a + w æ + s ɨ d ɨ s + t + u</t>
  </si>
  <si>
    <t>seven ty and six suff_gender suff_nom_sg1</t>
  </si>
  <si>
    <t>7 15 14 6 12 11</t>
  </si>
  <si>
    <t>s æ b ʕ u + a + w æ + s ɨ d s u + t + u</t>
  </si>
  <si>
    <t>s æ b ʕ -/u + a + w æ + s ɨ d ɨ/- s -/u + t + u</t>
  </si>
  <si>
    <t>Geez-seventysix-2</t>
  </si>
  <si>
    <t>sæbʕawæsɨssu</t>
  </si>
  <si>
    <t>s æ b ʕ + a + w æ + s ɨ s s u</t>
  </si>
  <si>
    <t>7 15 14 6</t>
  </si>
  <si>
    <t>s æ b ʕ u + a + w æ + s ɨ d s u</t>
  </si>
  <si>
    <t>s æ b ʕ -/u + a + w æ + s ɨ s/d s u</t>
  </si>
  <si>
    <t>Geez-seventyseven-1</t>
  </si>
  <si>
    <t>sæbʕawæsæbʕatu</t>
  </si>
  <si>
    <t>s æ b ʕ + a + w æ + s æ b ʕ æ + t + u</t>
  </si>
  <si>
    <t>seven ty and seven suff_gender suff_nom_sg1</t>
  </si>
  <si>
    <t>7 15 14 7 12 11</t>
  </si>
  <si>
    <t>s æ b ʕ u + a + w æ + s æ b ʕ u + t + u</t>
  </si>
  <si>
    <t>s æ b ʕ -/u + a + w æ + s æ b ʕ æ/u + t + u</t>
  </si>
  <si>
    <t>Geez-seventyseven-2</t>
  </si>
  <si>
    <t>sæbʕawæsæbʕu</t>
  </si>
  <si>
    <t>s æ b ʕ + a + w æ + s æ b ʕ u</t>
  </si>
  <si>
    <t>7 15 14 7</t>
  </si>
  <si>
    <t>s æ b ʕ u + a + w æ + s æ b ʕ u</t>
  </si>
  <si>
    <t>s æ b ʕ -/u + a + w æ + s æ b ʕ u</t>
  </si>
  <si>
    <t>Geez-seventyeight-1</t>
  </si>
  <si>
    <t>sæbʕawæsɨmæntu</t>
  </si>
  <si>
    <t>s æ b ʕ + a + w æ + s æ m a n + t + u</t>
  </si>
  <si>
    <t>seven ty and eight suff_gender suff_nom_sg1</t>
  </si>
  <si>
    <t>7 15 14 8 12 11</t>
  </si>
  <si>
    <t>s æ b ʕ u + a + w æ + s æ m a n i + t + u</t>
  </si>
  <si>
    <t>s æ b ʕ -/u + a + w æ + s æ m a n -/i + t + u</t>
  </si>
  <si>
    <t>Geez-seventyeight-2</t>
  </si>
  <si>
    <t>sæbʕawæsæmani</t>
  </si>
  <si>
    <t>s æ b ʕ + a + w æ + s æ m a n i</t>
  </si>
  <si>
    <t>7 15 14 8</t>
  </si>
  <si>
    <t>s æ b ʕ u + a + w æ + s æ m a n i</t>
  </si>
  <si>
    <t>s æ b ʕ -/u + a + w æ + s æ m a n i</t>
  </si>
  <si>
    <t>Geez-seventynine-1</t>
  </si>
  <si>
    <t>sæbʕawætɨsæʕatu</t>
  </si>
  <si>
    <t>s æ b ʕ + a + w æ + t ɨ s ʕ æ + t + u</t>
  </si>
  <si>
    <t>seven ty and nine suff_gender suff_nom_sg1</t>
  </si>
  <si>
    <t>7 15 14 9 12 11</t>
  </si>
  <si>
    <t>s æ b ʕ u + a + w æ + t ɨ s ʕ u + t + u</t>
  </si>
  <si>
    <t>s æ b ʕ -/u + a + w æ + t ɨ s ʕ æ/u + t + u</t>
  </si>
  <si>
    <t>Geez-seventynine-2</t>
  </si>
  <si>
    <t>sæbʕawætɨsʕu</t>
  </si>
  <si>
    <t>s æ b ʕ + a + w æ + t ɨ s ʕ u</t>
  </si>
  <si>
    <t>7 15 14 9</t>
  </si>
  <si>
    <t>s æ b ʕ u + a + w æ + t ɨ s ʕ u</t>
  </si>
  <si>
    <t>s æ b ʕ -/u + a + w æ + t ɨ s ʕ u</t>
  </si>
  <si>
    <t>Geez-eighty-1</t>
  </si>
  <si>
    <t>sæmanja</t>
  </si>
  <si>
    <t>s æ m a n j + a</t>
  </si>
  <si>
    <t>8 15</t>
  </si>
  <si>
    <t>s æ m a n i + a</t>
  </si>
  <si>
    <t>s æ m a n j/i + a</t>
  </si>
  <si>
    <t>Geez-eightyone-1</t>
  </si>
  <si>
    <t>sæmanjawæʔæħædu</t>
  </si>
  <si>
    <t>s æ m a n j + a + w æ + ʔ æ ħ æ d + u</t>
  </si>
  <si>
    <t>eight ty and one suff_nom_sg1</t>
  </si>
  <si>
    <t>8 15 14 1 11</t>
  </si>
  <si>
    <t>s æ m a n i + a + w æ + ʔ æ ħ æ d + u</t>
  </si>
  <si>
    <t>s æ m a n j/i + a + w æ + ʔ æ ħ æ d + u</t>
  </si>
  <si>
    <t>Geez-eightyone-2</t>
  </si>
  <si>
    <t>sæmanjawæʔæħætti</t>
  </si>
  <si>
    <t>s æ m a n j + a + w æ + ʔ æ ħ æ t + t + i</t>
  </si>
  <si>
    <t>eight ty and one suff_gender suff_nom_sg2</t>
  </si>
  <si>
    <t>8 15 14 1 12 13</t>
  </si>
  <si>
    <t>s æ m a n i + a + w æ + ʔ æ ħ æ d + t + i</t>
  </si>
  <si>
    <t>s æ m a n j/i + a + w æ + ʔ æ ħ æ t/d + t + i</t>
  </si>
  <si>
    <t>Geez-eightytwo-1</t>
  </si>
  <si>
    <t>sæmanjawækɨlʔetu</t>
  </si>
  <si>
    <t>s æ m a n j + a + w æ + k ɨ l ʔ e t + u</t>
  </si>
  <si>
    <t>eight ty and two suff_nom_sg1</t>
  </si>
  <si>
    <t>8 15 14 2 11</t>
  </si>
  <si>
    <t>s æ m a n i + a + w æ + k ɨ l ʔ e + u</t>
  </si>
  <si>
    <t>s æ m a n j/i + a + w æ + k ɨ l ʔ e t/- + u</t>
  </si>
  <si>
    <t>Geez-eightytwo-2</t>
  </si>
  <si>
    <t>sæmanjawækɨlʔeti</t>
  </si>
  <si>
    <t>s æ m a n j + a + w æ + k ɨ l ʔ e t + i</t>
  </si>
  <si>
    <t>eight ty and two suff_nom_sg2</t>
  </si>
  <si>
    <t>8 15 14 2 13</t>
  </si>
  <si>
    <t>s æ m a n i + a + w æ + k ɨ l ʔ e + i</t>
  </si>
  <si>
    <t>s æ m a n j/i + a + w æ + k ɨ l ʔ e t/- + i</t>
  </si>
  <si>
    <t>Geez-eightythree-1</t>
  </si>
  <si>
    <t>sæmanjawæʃælæstu</t>
  </si>
  <si>
    <t>s æ m a n j + a + w æ + ʃ æ l æ s + t + u</t>
  </si>
  <si>
    <t>eight ty and three suff_gender suff_nom_sg1</t>
  </si>
  <si>
    <t>8 15 14 3 12 11</t>
  </si>
  <si>
    <t>s æ m a n i + a + w æ + ʃ æ l a s + t + u</t>
  </si>
  <si>
    <t>s æ m a n j/i + a + w æ + ʃ æ l æ/a s + t + u</t>
  </si>
  <si>
    <t>Geez-eightythree-2</t>
  </si>
  <si>
    <t>sæmanjawæʃælas</t>
  </si>
  <si>
    <t>s æ m a n j + a + w æ + ʃ æ l a s</t>
  </si>
  <si>
    <t>8 15 14 3</t>
  </si>
  <si>
    <t>s æ m a n i + a + w æ + ʃ æ l a s</t>
  </si>
  <si>
    <t>s æ m a n j/i + a + w æ + ʃ æ l a s</t>
  </si>
  <si>
    <t>Geez-eightyfour-1</t>
  </si>
  <si>
    <t>sæmanjawæʔærbaʕtu</t>
  </si>
  <si>
    <t>s æ m a n j + a + w æ + ʔ æ r b a ʕ + t + u</t>
  </si>
  <si>
    <t>eight ty and four suff_gender suff_nom_sg1</t>
  </si>
  <si>
    <t>8 15 14 4 12 11</t>
  </si>
  <si>
    <t>s æ m a n i + a + w æ + ʔ æ r b a ʕ + t + u</t>
  </si>
  <si>
    <t>s æ m a n j/i + a + w æ + ʔ æ r b a ʕ + t + u</t>
  </si>
  <si>
    <t>Geez-eightyfour-2</t>
  </si>
  <si>
    <t>sæmanjawæʔærbaʕ</t>
  </si>
  <si>
    <t>s æ m a n j + a + w æ + ʔ æ r b a ʕ</t>
  </si>
  <si>
    <t>8 15 14 4</t>
  </si>
  <si>
    <t>s æ m a n i + a + w æ + ʔ æ r b a ʕ</t>
  </si>
  <si>
    <t>s æ m a n j/i + a + w æ + ʔ æ r b a ʕ</t>
  </si>
  <si>
    <t>Geez-eightyfive-1</t>
  </si>
  <si>
    <t>sæmanjawæxæmɨstu</t>
  </si>
  <si>
    <t>s æ m a n j + a + w æ + x æ m ɨ s + t + u</t>
  </si>
  <si>
    <t>eight ty and five suff_gender suff_nom_sg1</t>
  </si>
  <si>
    <t>8 15 14 5 12 11</t>
  </si>
  <si>
    <t>s æ m a n i + a + w æ + x æ m s + t + u</t>
  </si>
  <si>
    <t>s æ m a n j/i + a + w æ + x æ m ɨ/- s + t + u</t>
  </si>
  <si>
    <t>Geez-eightyfive-2</t>
  </si>
  <si>
    <t>sæmanjawæxæms</t>
  </si>
  <si>
    <t>s æ m a n j + a + w æ + x æ m s</t>
  </si>
  <si>
    <t>8 15 14 5</t>
  </si>
  <si>
    <t>s æ m a n i + a + w æ + x æ m s</t>
  </si>
  <si>
    <t>s æ m a n j/i + a + w æ + x æ m s</t>
  </si>
  <si>
    <t>Geez-eightysix-1</t>
  </si>
  <si>
    <t>sæmanjawæsɨdɨstu</t>
  </si>
  <si>
    <t>s æ m a n j + a + w æ + s ɨ d ɨ s + t + u</t>
  </si>
  <si>
    <t>eight ty and six suff_gender suff_nom_sg1</t>
  </si>
  <si>
    <t>8 15 14 6 12 11</t>
  </si>
  <si>
    <t>s æ m a n i + a + w æ + s ɨ d s u + t + u</t>
  </si>
  <si>
    <t>s æ m a n j/i + a + w æ + s ɨ d ɨ/- s -/u + t + u</t>
  </si>
  <si>
    <t>Geez-eightysix-2</t>
  </si>
  <si>
    <t>sæmanjawæsɨssu</t>
  </si>
  <si>
    <t>s æ m a n j + a + w æ + s ɨ s s u</t>
  </si>
  <si>
    <t>8 15 14 6</t>
  </si>
  <si>
    <t>s æ m a n i + a + w æ + s ɨ d s u</t>
  </si>
  <si>
    <t>s æ m a n j/i + a + w æ + s ɨ s/d s u</t>
  </si>
  <si>
    <t>Geez-eightyseven-1</t>
  </si>
  <si>
    <t>sæmanjawæsæbʕatu</t>
  </si>
  <si>
    <t>s æ m a n j + a + w æ + s æ b ʕ æ + t + u</t>
  </si>
  <si>
    <t>eight ty and seven suff_gender suff_nom_sg1</t>
  </si>
  <si>
    <t>8 15 14 7 12 11</t>
  </si>
  <si>
    <t>s æ m a n i + a + w æ + s æ b ʕ u + t + u</t>
  </si>
  <si>
    <t>s æ m a n j/i + a + w æ + s æ b ʕ æ/u + t + u</t>
  </si>
  <si>
    <t>Geez-eightyseven-2</t>
  </si>
  <si>
    <t>sæmanjawæsæbʕu</t>
  </si>
  <si>
    <t>s æ m a n j + a + w æ + s æ b ʕ u</t>
  </si>
  <si>
    <t>8 15 14 7</t>
  </si>
  <si>
    <t>s æ m a n i + a + w æ + s æ b ʕ u</t>
  </si>
  <si>
    <t>s æ m a n j/i + a + w æ + s æ b ʕ u</t>
  </si>
  <si>
    <t>Geez-eightyeight-1</t>
  </si>
  <si>
    <t>sæmanjawæsɨmæntu</t>
  </si>
  <si>
    <t>s æ m a n j + a + w æ + s æ m a n + t + u</t>
  </si>
  <si>
    <t>eight ty and eight suff_gender suff_nom_sg1</t>
  </si>
  <si>
    <t>8 15 14 8 12 11</t>
  </si>
  <si>
    <t>s æ m a n i + a + w æ + s æ m a n i + t + u</t>
  </si>
  <si>
    <t>s æ m a n j/i + a + w æ + s æ m a n -/i + t + u</t>
  </si>
  <si>
    <t>Geez-eightyeight-2</t>
  </si>
  <si>
    <t>sæmanjawæsæmani</t>
  </si>
  <si>
    <t>s æ m a n j + a + w æ + s æ m a n i</t>
  </si>
  <si>
    <t>8 15 14 8</t>
  </si>
  <si>
    <t>s æ m a n i + a + w æ + s æ m a n i</t>
  </si>
  <si>
    <t>s æ m a n j/i + a + w æ + s æ m a n i</t>
  </si>
  <si>
    <t>Geez-eightynine-1</t>
  </si>
  <si>
    <t>sæmanjawætɨsæʕatu</t>
  </si>
  <si>
    <t>s æ m a n j + a + w æ + t ɨ s ʕ æ + t + u</t>
  </si>
  <si>
    <t>eight ty and nine suff_gender suff_nom_sg1</t>
  </si>
  <si>
    <t>8 15 14 9 12 11</t>
  </si>
  <si>
    <t>s æ m a n i + a + w æ + t ɨ s ʕ u + t + u</t>
  </si>
  <si>
    <t>s æ m a n j/i + a + w æ + t ɨ s ʕ æ/u + t + u</t>
  </si>
  <si>
    <t>Geez-eightynine-2</t>
  </si>
  <si>
    <t>sæmanjawætɨsʕu</t>
  </si>
  <si>
    <t>s æ m a n j + a + w æ + t ɨ s ʕ u</t>
  </si>
  <si>
    <t>8 15 14 9</t>
  </si>
  <si>
    <t>s æ m a n i + a + w æ + t ɨ s ʕ u</t>
  </si>
  <si>
    <t>s æ m a n j/i + a + w æ + t ɨ s ʕ u</t>
  </si>
  <si>
    <t>Geez-ninety-1</t>
  </si>
  <si>
    <t>tæsʕa</t>
  </si>
  <si>
    <t>t æ s ʕ + a</t>
  </si>
  <si>
    <t>9 15</t>
  </si>
  <si>
    <t>t ɨ s ʕ u + a</t>
  </si>
  <si>
    <t>t æ/ɨ s ʕ -/u + a</t>
  </si>
  <si>
    <t>Geez-ninetyone-1</t>
  </si>
  <si>
    <t>tæsʕawæʔæħædu</t>
  </si>
  <si>
    <t>t æ s ʕ + a + w æ + ʔ æ ħ æ d + u</t>
  </si>
  <si>
    <t>nine ty and one suff_nom_sg1</t>
  </si>
  <si>
    <t>9 15 14 1 11</t>
  </si>
  <si>
    <t>t ɨ s ʕ u + a + w æ + ʔ æ ħ æ d + u</t>
  </si>
  <si>
    <t>t æ/ɨ s ʕ -/u + a + w æ + ʔ æ ħ æ d + u</t>
  </si>
  <si>
    <t>Geez-ninetyone-2</t>
  </si>
  <si>
    <t>tæsʕawæʔæħætti</t>
  </si>
  <si>
    <t>t æ s ʕ + a + w æ + ʔ æ ħ æ t + t + i</t>
  </si>
  <si>
    <t>nine ty and one suff_gender suff_nom_sg2</t>
  </si>
  <si>
    <t>9 15 14 1 12 13</t>
  </si>
  <si>
    <t>t ɨ s ʕ u + a + w æ + ʔ æ ħ æ d + t + i</t>
  </si>
  <si>
    <t>t æ/ɨ s ʕ -/u + a + w æ + ʔ æ ħ æ t/d + t + i</t>
  </si>
  <si>
    <t>Geez-ninetytwo-1</t>
  </si>
  <si>
    <t>tæsʕawækɨlʔetu</t>
  </si>
  <si>
    <t>t æ s ʕ + a + w æ + k ɨ l ʔ e t + u</t>
  </si>
  <si>
    <t>nine ty and two suff_nom_sg1</t>
  </si>
  <si>
    <t>9 15 14 2 11</t>
  </si>
  <si>
    <t>t ɨ s ʕ u + a + w æ + k ɨ l ʔ e + u</t>
  </si>
  <si>
    <t>t æ/ɨ s ʕ -/u + a + w æ + k ɨ l ʔ e t/- + u</t>
  </si>
  <si>
    <t>Geez-ninetytwo-2</t>
  </si>
  <si>
    <t>tæsʕawækɨlʔeti</t>
  </si>
  <si>
    <t>t æ s ʕ + a + w æ + k ɨ l ʔ e t + i</t>
  </si>
  <si>
    <t>nine ty and two suff_nom_sg2</t>
  </si>
  <si>
    <t>9 15 14 2 13</t>
  </si>
  <si>
    <t>t ɨ s ʕ u + a + w æ + k ɨ l ʔ e + i</t>
  </si>
  <si>
    <t>t æ/ɨ s ʕ -/u + a + w æ + k ɨ l ʔ e t/- + i</t>
  </si>
  <si>
    <t>Geez-ninetythree-1</t>
  </si>
  <si>
    <t>tæsʕawæʃælæstu</t>
  </si>
  <si>
    <t>t æ s ʕ + a + w æ + ʃ æ l æ s + t + u</t>
  </si>
  <si>
    <t>nine ty and three suff_gender suff_nom_sg1</t>
  </si>
  <si>
    <t>9 15 14 3 12 11</t>
  </si>
  <si>
    <t>t ɨ s ʕ u + a + w æ + ʃ æ l a s + t + u</t>
  </si>
  <si>
    <t>t æ/ɨ s ʕ -/u + a + w æ + ʃ æ l æ/a s + t + u</t>
  </si>
  <si>
    <t>Geez-ninetythree-2</t>
  </si>
  <si>
    <t>tæsʕawæʃælas</t>
  </si>
  <si>
    <t>t æ s ʕ + a + w æ + ʃ æ l a s</t>
  </si>
  <si>
    <t>9 15 14 3</t>
  </si>
  <si>
    <t>t ɨ s ʕ u + a + w æ + ʃ æ l a s</t>
  </si>
  <si>
    <t>t æ/ɨ s ʕ -/u + a + w æ + ʃ æ l a s</t>
  </si>
  <si>
    <t>Geez-ninetyfour-1</t>
  </si>
  <si>
    <t>tæsʕawæʔærbaʕtu</t>
  </si>
  <si>
    <t>t æ s ʕ + a + w æ + ʔ æ r b a ʕ + t + u</t>
  </si>
  <si>
    <t>nine ty and four suff_gender suff_nom_sg1</t>
  </si>
  <si>
    <t>9 15 14 4 12 11</t>
  </si>
  <si>
    <t>t ɨ s ʕ u + a + w æ + ʔ æ r b a ʕ + t + u</t>
  </si>
  <si>
    <t>t æ/ɨ s ʕ -/u + a + w æ + ʔ æ r b a ʕ + t + u</t>
  </si>
  <si>
    <t>Geez-ninetyfour-2</t>
  </si>
  <si>
    <t>tæsʕawæʔærbaʕ</t>
  </si>
  <si>
    <t>t æ s ʕ + a + w æ + ʔ æ r b a ʕ</t>
  </si>
  <si>
    <t>9 15 14 4</t>
  </si>
  <si>
    <t>t ɨ s ʕ u + a + w æ + ʔ æ r b a ʕ</t>
  </si>
  <si>
    <t>t æ/ɨ s ʕ -/u + a + w æ + ʔ æ r b a ʕ</t>
  </si>
  <si>
    <t>Geez-ninetyfive-1</t>
  </si>
  <si>
    <t>tæsʕawæxæmɨstu</t>
  </si>
  <si>
    <t>t æ s ʕ + a + w æ + x æ m ɨ s + t + u</t>
  </si>
  <si>
    <t>nine ty and five suff_gender suff_nom_sg1</t>
  </si>
  <si>
    <t>9 15 14 5 12 11</t>
  </si>
  <si>
    <t>t ɨ s ʕ u + a + w æ + x æ m s + t + u</t>
  </si>
  <si>
    <t>t æ/ɨ s ʕ -/u + a + w æ + x æ m ɨ/- s + t + u</t>
  </si>
  <si>
    <t>Geez-ninetyfive-2</t>
  </si>
  <si>
    <t>tæsʕawæxæms</t>
  </si>
  <si>
    <t>t æ s ʕ + a + w æ + x æ m s</t>
  </si>
  <si>
    <t>9 15 14 5</t>
  </si>
  <si>
    <t>t ɨ s ʕ u + a + w æ + x æ m s</t>
  </si>
  <si>
    <t>t æ/ɨ s ʕ -/u + a + w æ + x æ m s</t>
  </si>
  <si>
    <t>Geez-ninetysix-1</t>
  </si>
  <si>
    <t>tæsʕawæsɨdɨstu</t>
  </si>
  <si>
    <t>t æ s ʕ + a + w æ + s ɨ d ɨ s + t + u</t>
  </si>
  <si>
    <t>nine ty and six suff_gender suff_nom_sg1</t>
  </si>
  <si>
    <t>9 15 14 6 12 11</t>
  </si>
  <si>
    <t>t ɨ s ʕ u + a + w æ + s ɨ d s u + t + u</t>
  </si>
  <si>
    <t>t æ/ɨ s ʕ -/u + a + w æ + s ɨ d ɨ/- s -/u + t + u</t>
  </si>
  <si>
    <t>Geez-ninetysix-2</t>
  </si>
  <si>
    <t>tæsʕawæsɨssu</t>
  </si>
  <si>
    <t>t æ s ʕ + a + w æ + s ɨ s s u</t>
  </si>
  <si>
    <t>9 15 14 6</t>
  </si>
  <si>
    <t>t ɨ s ʕ u + a + w æ + s ɨ d s u</t>
  </si>
  <si>
    <t>t æ/ɨ s ʕ -/u + a + w æ + s ɨ s/d s u</t>
  </si>
  <si>
    <t>Geez-ninetyseven-1</t>
  </si>
  <si>
    <t>tæsʕawæsæbʕatu</t>
  </si>
  <si>
    <t>t æ s ʕ + a + w æ + s æ b ʕ æ + t + u</t>
  </si>
  <si>
    <t>nine ty and seven suff_gender suff_nom_sg1</t>
  </si>
  <si>
    <t>9 15 14 7 12 11</t>
  </si>
  <si>
    <t>t ɨ s ʕ u + a + w æ + s æ b ʕ u + t + u</t>
  </si>
  <si>
    <t>t æ/ɨ s ʕ -/u + a + w æ + s æ b ʕ æ/u + t + u</t>
  </si>
  <si>
    <t>Geez-ninetyseven-2</t>
  </si>
  <si>
    <t>tæsʕawæsæbʕu</t>
  </si>
  <si>
    <t>t æ s ʕ + a + w æ + s æ b ʕ u</t>
  </si>
  <si>
    <t>9 15 14 7</t>
  </si>
  <si>
    <t>t ɨ s ʕ u + a + w æ + s æ b ʕ u</t>
  </si>
  <si>
    <t>t æ/ɨ s ʕ -/u + a + w æ + s æ b ʕ u</t>
  </si>
  <si>
    <t>Geez-ninetyeight-1</t>
  </si>
  <si>
    <t>tæsʕawæsɨmæntu</t>
  </si>
  <si>
    <t>t æ s ʕ + a + w æ + s æ m a n + t + u</t>
  </si>
  <si>
    <t>nine ty and eight suff_gender suff_nom_sg1</t>
  </si>
  <si>
    <t>9 15 14 8 12 11</t>
  </si>
  <si>
    <t>t ɨ s ʕ u + a + w æ + s æ m a n i + t + u</t>
  </si>
  <si>
    <t>t æ/ɨ s ʕ -/u + a + w æ + s æ m a n -/i + t + u</t>
  </si>
  <si>
    <t>Geez-ninetyeight-2</t>
  </si>
  <si>
    <t>tæsʕawæsæmani</t>
  </si>
  <si>
    <t>t æ s ʕ + a + w æ + s æ m a n i</t>
  </si>
  <si>
    <t>9 15 14 8</t>
  </si>
  <si>
    <t>t ɨ s ʕ u + a + w æ + s æ m a n i</t>
  </si>
  <si>
    <t>t æ/ɨ s ʕ -/u + a + w æ + s æ m a n i</t>
  </si>
  <si>
    <t>Geez-ninetynine-1</t>
  </si>
  <si>
    <t>tæsʕawætɨsæʕatu</t>
  </si>
  <si>
    <t>t æ s ʕ + a + w æ + t ɨ s ʕ æ + t + u</t>
  </si>
  <si>
    <t>nine ty and nine suff_gender suff_nom_sg1</t>
  </si>
  <si>
    <t>9 15 14 9 12 11</t>
  </si>
  <si>
    <t>t ɨ s ʕ u + a + w æ + t ɨ s ʕ u + t + u</t>
  </si>
  <si>
    <t>t æ/ɨ s ʕ -/u + a + w æ + t ɨ s ʕ æ/u + t + u</t>
  </si>
  <si>
    <t>Geez-ninetynine-2</t>
  </si>
  <si>
    <t>tæsʕawætɨsʕu</t>
  </si>
  <si>
    <t>t æ s ʕ + a + w æ + t ɨ s ʕ u</t>
  </si>
  <si>
    <t>9 15 14 9</t>
  </si>
  <si>
    <t>t ɨ s ʕ u + a + w æ + t ɨ s ʕ u</t>
  </si>
  <si>
    <t>t æ/ɨ s ʕ -/u + a + w æ + t ɨ s ʕ u</t>
  </si>
  <si>
    <t>German-one-1</t>
  </si>
  <si>
    <t>German</t>
  </si>
  <si>
    <t>eins</t>
  </si>
  <si>
    <t>aɪ n s</t>
  </si>
  <si>
    <t>List2025</t>
  </si>
  <si>
    <t>German-two-1</t>
  </si>
  <si>
    <t>zwei</t>
  </si>
  <si>
    <t>ts v aɪ</t>
  </si>
  <si>
    <t>German-three-1</t>
  </si>
  <si>
    <t>drei</t>
  </si>
  <si>
    <t>d r aɪ</t>
  </si>
  <si>
    <t>German-four-1</t>
  </si>
  <si>
    <t>vier</t>
  </si>
  <si>
    <t>f iː r</t>
  </si>
  <si>
    <t>German-five-1</t>
  </si>
  <si>
    <t>fünf</t>
  </si>
  <si>
    <t>f ʏ n f</t>
  </si>
  <si>
    <t>German-six-1</t>
  </si>
  <si>
    <t>sechs</t>
  </si>
  <si>
    <t>German-seven-1</t>
  </si>
  <si>
    <t>sieben</t>
  </si>
  <si>
    <t>z iː b ə n</t>
  </si>
  <si>
    <t>German-eight-1</t>
  </si>
  <si>
    <t>acht</t>
  </si>
  <si>
    <t>a x t</t>
  </si>
  <si>
    <t>German-nine-1</t>
  </si>
  <si>
    <t>neun</t>
  </si>
  <si>
    <t>n oɪ n</t>
  </si>
  <si>
    <t>German-ten-1</t>
  </si>
  <si>
    <t>zehn</t>
  </si>
  <si>
    <t>ts eː n</t>
  </si>
  <si>
    <t>German-eleven-1</t>
  </si>
  <si>
    <t>elf</t>
  </si>
  <si>
    <t>German-twelve-1</t>
  </si>
  <si>
    <t>zwölf</t>
  </si>
  <si>
    <t>ts v œ l f</t>
  </si>
  <si>
    <t>German-thirteen-1</t>
  </si>
  <si>
    <t>dreizehn</t>
  </si>
  <si>
    <t>d r aɪ + ts eː n</t>
  </si>
  <si>
    <t>10 1</t>
  </si>
  <si>
    <t>German-fourteen-1</t>
  </si>
  <si>
    <t>vierzehn</t>
  </si>
  <si>
    <t>f iː r + ts eː n</t>
  </si>
  <si>
    <t>German-fifteen-1</t>
  </si>
  <si>
    <t>fünfzehn</t>
  </si>
  <si>
    <t>f ʏ n f + ts eː n</t>
  </si>
  <si>
    <t>German-sixteen-1</t>
  </si>
  <si>
    <t>sechzehn</t>
  </si>
  <si>
    <t>z ɛ ç + ts eː n</t>
  </si>
  <si>
    <t>z ɛ k s + ts eː n</t>
  </si>
  <si>
    <t>z ɛ ç/k -/s + ts eː n</t>
  </si>
  <si>
    <t>German-seventeen-1</t>
  </si>
  <si>
    <t>siebzehn</t>
  </si>
  <si>
    <t>z iː p + ts eː n</t>
  </si>
  <si>
    <t>z iː b ə n + ts eː n</t>
  </si>
  <si>
    <t>z iː p/b -/ə -/n + ts eː n</t>
  </si>
  <si>
    <t>German-eighteen-1</t>
  </si>
  <si>
    <t>achtzehn</t>
  </si>
  <si>
    <t>a x + ts eː n</t>
  </si>
  <si>
    <t>13 1</t>
  </si>
  <si>
    <t>a x t + ts eː n</t>
  </si>
  <si>
    <t>a x -/t + ts eː n</t>
  </si>
  <si>
    <t>German-nineteen-1</t>
  </si>
  <si>
    <t>neunzehn</t>
  </si>
  <si>
    <t>n oɪ n + ts eː n</t>
  </si>
  <si>
    <t>11 1</t>
  </si>
  <si>
    <t>German-twenty-1</t>
  </si>
  <si>
    <t>zwanzig</t>
  </si>
  <si>
    <t>ts v a n + ts ɪ ç</t>
  </si>
  <si>
    <t>twen -ty-</t>
  </si>
  <si>
    <t>German-twentyone-1</t>
  </si>
  <si>
    <t>einundzwanzig</t>
  </si>
  <si>
    <t>aɪ n + ʊ n + ts v a n + ts ɪ ç</t>
  </si>
  <si>
    <t>one and twen -ty-</t>
  </si>
  <si>
    <t>3 8 12 5</t>
  </si>
  <si>
    <t>aɪ n s + ʊ n d + ts v a n + ts ɪ ç</t>
  </si>
  <si>
    <t>aɪ n -/s + ʊ n -/d + ts v a n + ts ɪ ç</t>
  </si>
  <si>
    <t>German-twentytwo-1</t>
  </si>
  <si>
    <t>zweiundzwanzig</t>
  </si>
  <si>
    <t>ts v aɪ + ʊ n + ts v a n + ts ɪ ç</t>
  </si>
  <si>
    <t>two and twen -ty-</t>
  </si>
  <si>
    <t>14 8 12 5</t>
  </si>
  <si>
    <t>ts v aɪ + ʊ n d + ts v a n + ts ɪ ç</t>
  </si>
  <si>
    <t>ts v aɪ + ʊ n -/d + ts v a n + ts ɪ ç</t>
  </si>
  <si>
    <t>German-twentythree-1</t>
  </si>
  <si>
    <t>dreiundzwanzig</t>
  </si>
  <si>
    <t>d r aɪ + ʊ n + ts v a n + ts ɪ ç</t>
  </si>
  <si>
    <t>three and twen -ty-</t>
  </si>
  <si>
    <t>10 8 12 5</t>
  </si>
  <si>
    <t>d r aɪ + ʊ n d + ts v a n + ts ɪ ç</t>
  </si>
  <si>
    <t>d r aɪ + ʊ n -/d + ts v a n + ts ɪ ç</t>
  </si>
  <si>
    <t>German-twentyfour-1</t>
  </si>
  <si>
    <t>vierundzwanzig</t>
  </si>
  <si>
    <t>f iː r + ʊ n + ts v a n + ts ɪ ç</t>
  </si>
  <si>
    <t>four and twen -ty-</t>
  </si>
  <si>
    <t>2 8 12 5</t>
  </si>
  <si>
    <t>f iː r + ʊ n d + ts v a n + ts ɪ ç</t>
  </si>
  <si>
    <t>f iː r + ʊ n -/d + ts v a n + ts ɪ ç</t>
  </si>
  <si>
    <t>German-twentyfive-1</t>
  </si>
  <si>
    <t>fünfundzwanzig</t>
  </si>
  <si>
    <t>f ʏ n f + ʊ n + ts v a n + ts ɪ ç</t>
  </si>
  <si>
    <t>five and twen -ty-</t>
  </si>
  <si>
    <t>4 8 12 5</t>
  </si>
  <si>
    <t>f ʏ n f + ʊ n d + ts v a n + ts ɪ ç</t>
  </si>
  <si>
    <t>f ʏ n f + ʊ n -/d + ts v a n + ts ɪ ç</t>
  </si>
  <si>
    <t>German-twentysix-1</t>
  </si>
  <si>
    <t>sechsundzwanzig</t>
  </si>
  <si>
    <t>z ɛ k s + ʊ n + ts v a n + ts ɪ ç</t>
  </si>
  <si>
    <t>six and twen -ty-</t>
  </si>
  <si>
    <t>9 8 12 5</t>
  </si>
  <si>
    <t>z ɛ k s + ʊ n d + ts v a n + ts ɪ ç</t>
  </si>
  <si>
    <t>z ɛ k s + ʊ n -/d + ts v a n + ts ɪ ç</t>
  </si>
  <si>
    <t>German-twentyseven-1</t>
  </si>
  <si>
    <t>siebenundzwanzig</t>
  </si>
  <si>
    <t>z iː b ə n + ʊ n + ts v a n + ts ɪ ç</t>
  </si>
  <si>
    <t>seven and twen -ty-</t>
  </si>
  <si>
    <t>7 8 12 5</t>
  </si>
  <si>
    <t>z iː b ə n + ʊ n d + ts v a n + ts ɪ ç</t>
  </si>
  <si>
    <t>z iː b ə n + ʊ n -/d + ts v a n + ts ɪ ç</t>
  </si>
  <si>
    <t>German-twentyeight-1</t>
  </si>
  <si>
    <t>achtundzwanzig</t>
  </si>
  <si>
    <t>a x t + ʊ n + ts v a n + ts ɪ ç</t>
  </si>
  <si>
    <t>eight and twen -ty-</t>
  </si>
  <si>
    <t>13 8 12 5</t>
  </si>
  <si>
    <t>a x t + ʊ n d + ts v a n + ts ɪ ç</t>
  </si>
  <si>
    <t>a x t + ʊ n -/d + ts v a n + ts ɪ ç</t>
  </si>
  <si>
    <t>German-twentynine-1</t>
  </si>
  <si>
    <t>neunundzwanzig</t>
  </si>
  <si>
    <t>n oɪ n + ʊ n + ts v a n + ts ɪ ç</t>
  </si>
  <si>
    <t>nine and twen -ty-</t>
  </si>
  <si>
    <t>11 8 12 5</t>
  </si>
  <si>
    <t>n oɪ n + ʊ n d + ts v a n + ts ɪ ç</t>
  </si>
  <si>
    <t>n oɪ n + ʊ n -/d + ts v a n + ts ɪ ç</t>
  </si>
  <si>
    <t>German-thirty-1</t>
  </si>
  <si>
    <t>dreißig</t>
  </si>
  <si>
    <t>d r aɪ + s ɪ ç</t>
  </si>
  <si>
    <t>three -ty-</t>
  </si>
  <si>
    <t>d r aɪ + ts ɪ ç</t>
  </si>
  <si>
    <t>d r aɪ + s/ts ɪ ç</t>
  </si>
  <si>
    <t>German-thirtyone-1</t>
  </si>
  <si>
    <t>einunddreißig</t>
  </si>
  <si>
    <t>aɪ n + ʊ n + d r aɪ + s ɪ ç</t>
  </si>
  <si>
    <t>one and three -ty-</t>
  </si>
  <si>
    <t>3 8 10 5</t>
  </si>
  <si>
    <t>aɪ n s + ʊ n d + d r aɪ + ts ɪ ç</t>
  </si>
  <si>
    <t>aɪ n -/s + ʊ n -/d + d r aɪ + s/ts ɪ ç</t>
  </si>
  <si>
    <t>German-thirtytwo-1</t>
  </si>
  <si>
    <t>zweiunddreißig</t>
  </si>
  <si>
    <t>ts v aɪ + ʊ n + d r aɪ + s ɪ ç</t>
  </si>
  <si>
    <t>two and three -ty-</t>
  </si>
  <si>
    <t>14 8 10 5</t>
  </si>
  <si>
    <t>ts v aɪ + ʊ n d + d r aɪ + ts ɪ ç</t>
  </si>
  <si>
    <t>ts v aɪ + ʊ n -/d + d r aɪ + s/ts ɪ ç</t>
  </si>
  <si>
    <t>German-thirtythree-1</t>
  </si>
  <si>
    <t>dreiunddreißig</t>
  </si>
  <si>
    <t>d r aɪ + ʊ n + d r aɪ + s ɪ ç</t>
  </si>
  <si>
    <t>three and three -ty-</t>
  </si>
  <si>
    <t>10 8 10 5</t>
  </si>
  <si>
    <t>d r aɪ + ʊ n d + d r aɪ + ts ɪ ç</t>
  </si>
  <si>
    <t>d r aɪ + ʊ n -/d + d r aɪ + s/ts ɪ ç</t>
  </si>
  <si>
    <t>German-thirtyfour-1</t>
  </si>
  <si>
    <t>vierunddreißig</t>
  </si>
  <si>
    <t>f iː r + ʊ n + d r aɪ + s ɪ ç</t>
  </si>
  <si>
    <t>four and three -ty-</t>
  </si>
  <si>
    <t>2 8 10 5</t>
  </si>
  <si>
    <t>f iː r + ʊ n d + d r aɪ + ts ɪ ç</t>
  </si>
  <si>
    <t>f iː r + ʊ n -/d + d r aɪ + s/ts ɪ ç</t>
  </si>
  <si>
    <t>German-thirtyfive-1</t>
  </si>
  <si>
    <t>fünfunddreißig</t>
  </si>
  <si>
    <t>f ʏ n f + ʊ n + d r aɪ + s ɪ ç</t>
  </si>
  <si>
    <t>five and three -ty-</t>
  </si>
  <si>
    <t>4 8 10 5</t>
  </si>
  <si>
    <t>f ʏ n f + ʊ n d + d r aɪ + ts ɪ ç</t>
  </si>
  <si>
    <t>f ʏ n f + ʊ n -/d + d r aɪ + s/ts ɪ ç</t>
  </si>
  <si>
    <t>German-thirtysix-1</t>
  </si>
  <si>
    <t>sechsunddreißig</t>
  </si>
  <si>
    <t>z ɛ k s + ʊ n + d r aɪ + s ɪ ç</t>
  </si>
  <si>
    <t>six and three -ty-</t>
  </si>
  <si>
    <t>9 8 10 5</t>
  </si>
  <si>
    <t>z ɛ k s + ʊ n d + d r aɪ + ts ɪ ç</t>
  </si>
  <si>
    <t>z ɛ k s + ʊ n -/d + d r aɪ + s/ts ɪ ç</t>
  </si>
  <si>
    <t>German-thirtyseven-1</t>
  </si>
  <si>
    <t>siebenunddreißig</t>
  </si>
  <si>
    <t>z iː b ə n + ʊ n + d r aɪ + s ɪ ç</t>
  </si>
  <si>
    <t>seven and three -ty-</t>
  </si>
  <si>
    <t>7 8 10 5</t>
  </si>
  <si>
    <t>z iː b ə n + ʊ n d + d r aɪ + ts ɪ ç</t>
  </si>
  <si>
    <t>z iː b ə n + ʊ n -/d + d r aɪ + s/ts ɪ ç</t>
  </si>
  <si>
    <t>German-thirtyeight-1</t>
  </si>
  <si>
    <t>achtunddreißig</t>
  </si>
  <si>
    <t>a x t + ʊ n + d r aɪ + s ɪ ç</t>
  </si>
  <si>
    <t>eight and three -ty-</t>
  </si>
  <si>
    <t>13 8 10 5</t>
  </si>
  <si>
    <t>a x t + ʊ n d + d r aɪ + ts ɪ ç</t>
  </si>
  <si>
    <t>a x t + ʊ n -/d + d r aɪ + s/ts ɪ ç</t>
  </si>
  <si>
    <t>German-thirtynine-1</t>
  </si>
  <si>
    <t>neununddreißig</t>
  </si>
  <si>
    <t>n oɪ n + ʊ n + d r aɪ + s ɪ ç</t>
  </si>
  <si>
    <t>nine and three -ty-</t>
  </si>
  <si>
    <t>11 8 10 5</t>
  </si>
  <si>
    <t>n oɪ n + ʊ n d + d r aɪ + ts ɪ ç</t>
  </si>
  <si>
    <t>n oɪ n + ʊ n -/d + d r aɪ + s/ts ɪ ç</t>
  </si>
  <si>
    <t>German-forty-1</t>
  </si>
  <si>
    <t>vierzig</t>
  </si>
  <si>
    <t>f iː r + ts ɪ ç</t>
  </si>
  <si>
    <t>four -ty-</t>
  </si>
  <si>
    <t>2 5</t>
  </si>
  <si>
    <t>German-fortyone-1</t>
  </si>
  <si>
    <t>einundvierzig</t>
  </si>
  <si>
    <t>aɪ n + ʊ n + f iː r + ts ɪ ç</t>
  </si>
  <si>
    <t>one and four -ty-</t>
  </si>
  <si>
    <t>3 8 2 5</t>
  </si>
  <si>
    <t>aɪ n s + ʊ n d + f iː r + ts ɪ ç</t>
  </si>
  <si>
    <t>aɪ n -/s + ʊ n -/d + f iː r + ts ɪ ç</t>
  </si>
  <si>
    <t>German-fortytwo-1</t>
  </si>
  <si>
    <t>zweiundvierzig</t>
  </si>
  <si>
    <t>ts v aɪ + ʊ n + f iː r + ts ɪ ç</t>
  </si>
  <si>
    <t>two and four -ty-</t>
  </si>
  <si>
    <t>14 8 2 5</t>
  </si>
  <si>
    <t>ts v aɪ + ʊ n d + f iː r + ts ɪ ç</t>
  </si>
  <si>
    <t>ts v aɪ + ʊ n -/d + f iː r + ts ɪ ç</t>
  </si>
  <si>
    <t>German-fortythree-1</t>
  </si>
  <si>
    <t>dreiundvierzig</t>
  </si>
  <si>
    <t>d r aɪ + ʊ n + f iː r + ts ɪ ç</t>
  </si>
  <si>
    <t>three and four -ty-</t>
  </si>
  <si>
    <t>10 8 2 5</t>
  </si>
  <si>
    <t>d r aɪ + ʊ n d + f iː r + ts ɪ ç</t>
  </si>
  <si>
    <t>d r aɪ + ʊ n -/d + f iː r + ts ɪ ç</t>
  </si>
  <si>
    <t>German-fortyfour-1</t>
  </si>
  <si>
    <t>vierundvierzig</t>
  </si>
  <si>
    <t>f iː r + ʊ n + f iː r + ts ɪ ç</t>
  </si>
  <si>
    <t>four and four -ty-</t>
  </si>
  <si>
    <t>2 8 2 5</t>
  </si>
  <si>
    <t>f iː r + ʊ n d + f iː r + ts ɪ ç</t>
  </si>
  <si>
    <t>f iː r + ʊ n -/d + f iː r + ts ɪ ç</t>
  </si>
  <si>
    <t>German-fortyfive-1</t>
  </si>
  <si>
    <t>fünfundvierzig</t>
  </si>
  <si>
    <t>f ʏ n f + ʊ n + f iː r + ts ɪ ç</t>
  </si>
  <si>
    <t>five and four -ty-</t>
  </si>
  <si>
    <t>4 8 2 5</t>
  </si>
  <si>
    <t>f ʏ n f + ʊ n d + f iː r + ts ɪ ç</t>
  </si>
  <si>
    <t>f ʏ n f + ʊ n -/d + f iː r + ts ɪ ç</t>
  </si>
  <si>
    <t>German-fortysix-1</t>
  </si>
  <si>
    <t>sechsundvierzig</t>
  </si>
  <si>
    <t>z ɛ k s + ʊ n + f iː r + ts ɪ ç</t>
  </si>
  <si>
    <t>six and four -ty-</t>
  </si>
  <si>
    <t>9 8 2 5</t>
  </si>
  <si>
    <t>z ɛ k s + ʊ n d + f iː r + ts ɪ ç</t>
  </si>
  <si>
    <t>z ɛ k s + ʊ n -/d + f iː r + ts ɪ ç</t>
  </si>
  <si>
    <t>German-fortyseven-1</t>
  </si>
  <si>
    <t>siebenundvierzig</t>
  </si>
  <si>
    <t>z iː b ə n + ʊ n + f iː r + ts ɪ ç</t>
  </si>
  <si>
    <t>seven and four -ty-</t>
  </si>
  <si>
    <t>7 8 2 5</t>
  </si>
  <si>
    <t>z iː b ə n + ʊ n d + f iː r + ts ɪ ç</t>
  </si>
  <si>
    <t>z iː b ə n + ʊ n -/d + f iː r + ts ɪ ç</t>
  </si>
  <si>
    <t>German-fortyeight-1</t>
  </si>
  <si>
    <t>achtundvierzig</t>
  </si>
  <si>
    <t>a x t + ʊ n + f iː r + ts ɪ ç</t>
  </si>
  <si>
    <t>eight and four -ty-</t>
  </si>
  <si>
    <t>13 8 2 5</t>
  </si>
  <si>
    <t>a x t + ʊ n d + f iː r + ts ɪ ç</t>
  </si>
  <si>
    <t>a x t + ʊ n -/d + f iː r + ts ɪ ç</t>
  </si>
  <si>
    <t>German-fortynine-1</t>
  </si>
  <si>
    <t>neunundvierzig</t>
  </si>
  <si>
    <t>n oɪ n + ʊ n + f iː r + ts ɪ ç</t>
  </si>
  <si>
    <t>nine and four -ty-</t>
  </si>
  <si>
    <t>11 8 2 5</t>
  </si>
  <si>
    <t>n oɪ n + ʊ n d + f iː r + ts ɪ ç</t>
  </si>
  <si>
    <t>n oɪ n + ʊ n -/d + f iː r + ts ɪ ç</t>
  </si>
  <si>
    <t>German-fifty-1</t>
  </si>
  <si>
    <t>fünfzig</t>
  </si>
  <si>
    <t>f ʏ n f + ts ɪ ç</t>
  </si>
  <si>
    <t>five -ty-</t>
  </si>
  <si>
    <t>German-fiftyone-1</t>
  </si>
  <si>
    <t>einundfünfzig</t>
  </si>
  <si>
    <t>aɪ n + ʊ n + f ʏ n f + ts ɪ ç</t>
  </si>
  <si>
    <t>one and five -ty-</t>
  </si>
  <si>
    <t>3 8 4 5</t>
  </si>
  <si>
    <t>aɪ n s + ʊ n d + f ʏ n f + ts ɪ ç</t>
  </si>
  <si>
    <t>aɪ n -/s + ʊ n -/d + f ʏ n f + ts ɪ ç</t>
  </si>
  <si>
    <t>German-fiftytwo-1</t>
  </si>
  <si>
    <t>zweiundfünfzig</t>
  </si>
  <si>
    <t>ts v aɪ + ʊ n + f ʏ n f + ts ɪ ç</t>
  </si>
  <si>
    <t>two and five -ty-</t>
  </si>
  <si>
    <t>14 8 4 5</t>
  </si>
  <si>
    <t>ts v aɪ + ʊ n d + f ʏ n f + ts ɪ ç</t>
  </si>
  <si>
    <t>ts v aɪ + ʊ n -/d + f ʏ n f + ts ɪ ç</t>
  </si>
  <si>
    <t>German-fiftythree-1</t>
  </si>
  <si>
    <t>dreiundfünfzig</t>
  </si>
  <si>
    <t>d r aɪ + ʊ n + f ʏ n f + ts ɪ ç</t>
  </si>
  <si>
    <t>three and five -ty-</t>
  </si>
  <si>
    <t>10 8 4 5</t>
  </si>
  <si>
    <t>d r aɪ + ʊ n d + f ʏ n f + ts ɪ ç</t>
  </si>
  <si>
    <t>d r aɪ + ʊ n -/d + f ʏ n f + ts ɪ ç</t>
  </si>
  <si>
    <t>German-fiftyfour-1</t>
  </si>
  <si>
    <t>vierundfünfzig</t>
  </si>
  <si>
    <t>f iː r + ʊ n + f ʏ n f + ts ɪ ç</t>
  </si>
  <si>
    <t>four and five -ty-</t>
  </si>
  <si>
    <t>2 8 4 5</t>
  </si>
  <si>
    <t>f iː r + ʊ n d + f ʏ n f + ts ɪ ç</t>
  </si>
  <si>
    <t>f iː r + ʊ n -/d + f ʏ n f + ts ɪ ç</t>
  </si>
  <si>
    <t>German-fiftyfive-1</t>
  </si>
  <si>
    <t>fünfundfünfzig</t>
  </si>
  <si>
    <t>f ʏ n f + ʊ n + f ʏ n f + ts ɪ ç</t>
  </si>
  <si>
    <t>five and five -ty-</t>
  </si>
  <si>
    <t>4 8 4 5</t>
  </si>
  <si>
    <t>f ʏ n f + ʊ n d + f ʏ n f + ts ɪ ç</t>
  </si>
  <si>
    <t>f ʏ n f + ʊ n -/d + f ʏ n f + ts ɪ ç</t>
  </si>
  <si>
    <t>German-fiftysix-1</t>
  </si>
  <si>
    <t>sechsundfünfzig</t>
  </si>
  <si>
    <t>z ɛ k s + ʊ n + f ʏ n f + ts ɪ ç</t>
  </si>
  <si>
    <t>six and five -ty-</t>
  </si>
  <si>
    <t>9 8 4 5</t>
  </si>
  <si>
    <t>z ɛ k s + ʊ n d + f ʏ n f + ts ɪ ç</t>
  </si>
  <si>
    <t>z ɛ k s + ʊ n -/d + f ʏ n f + ts ɪ ç</t>
  </si>
  <si>
    <t>German-fiftyseven-1</t>
  </si>
  <si>
    <t>siebenundfünfzig</t>
  </si>
  <si>
    <t>z iː b ə n + ʊ n + f ʏ n f + ts ɪ ç</t>
  </si>
  <si>
    <t>seven and five -ty-</t>
  </si>
  <si>
    <t>7 8 4 5</t>
  </si>
  <si>
    <t>z iː b ə n + ʊ n d + f ʏ n f + ts ɪ ç</t>
  </si>
  <si>
    <t>z iː b ə n + ʊ n -/d + f ʏ n f + ts ɪ ç</t>
  </si>
  <si>
    <t>German-fiftyeight-1</t>
  </si>
  <si>
    <t>achtundfünfzig</t>
  </si>
  <si>
    <t>a x t + ʊ n + f ʏ n f + ts ɪ ç</t>
  </si>
  <si>
    <t>eight and five -ty-</t>
  </si>
  <si>
    <t>13 8 4 5</t>
  </si>
  <si>
    <t>a x t + ʊ n d + f ʏ n f + ts ɪ ç</t>
  </si>
  <si>
    <t>a x t + ʊ n -/d + f ʏ n f + ts ɪ ç</t>
  </si>
  <si>
    <t>German-fiftynine-1</t>
  </si>
  <si>
    <t>neunundfünfzig</t>
  </si>
  <si>
    <t>n oɪ n + ʊ n + f ʏ n f + ts ɪ ç</t>
  </si>
  <si>
    <t>nine and five -ty-</t>
  </si>
  <si>
    <t>11 8 4 5</t>
  </si>
  <si>
    <t>n oɪ n + ʊ n d + f ʏ n f + ts ɪ ç</t>
  </si>
  <si>
    <t>n oɪ n + ʊ n -/d + f ʏ n f + ts ɪ ç</t>
  </si>
  <si>
    <t>German-sixty-1</t>
  </si>
  <si>
    <t>sechzig</t>
  </si>
  <si>
    <t>z ɛ ç + ts ɪ ç</t>
  </si>
  <si>
    <t>six -ty-</t>
  </si>
  <si>
    <t>z ɛ k s + ts ɪ ç</t>
  </si>
  <si>
    <t>z ɛ ç/k -/s + ts ɪ ç</t>
  </si>
  <si>
    <t>German-sixtyone-1</t>
  </si>
  <si>
    <t>einundsechzig</t>
  </si>
  <si>
    <t>aɪ n + ʊ n + z ɛ ç + ts ɪ ç</t>
  </si>
  <si>
    <t>one and six -ty-</t>
  </si>
  <si>
    <t>3 8 9 5</t>
  </si>
  <si>
    <t>aɪ n s + ʊ n d + z ɛ k s + ts ɪ ç</t>
  </si>
  <si>
    <t>aɪ n -/s + ʊ n -/d + z ɛ ç/k -/s + ts ɪ ç</t>
  </si>
  <si>
    <t>German-sixtytwo-1</t>
  </si>
  <si>
    <t>zweiundsechzig</t>
  </si>
  <si>
    <t>ts v aɪ + ʊ n + z ɛ ç + ts ɪ ç</t>
  </si>
  <si>
    <t>two and six -ty-</t>
  </si>
  <si>
    <t>14 8 9 5</t>
  </si>
  <si>
    <t>ts v aɪ + ʊ n d + z ɛ k s + ts ɪ ç</t>
  </si>
  <si>
    <t>ts v aɪ + ʊ n -/d + z ɛ ç/k -/s + ts ɪ ç</t>
  </si>
  <si>
    <t>German-sixtythree-1</t>
  </si>
  <si>
    <t>dreiundsechzig</t>
  </si>
  <si>
    <t>d r aɪ + ʊ n + z ɛ ç + ts ɪ ç</t>
  </si>
  <si>
    <t>three and six -ty-</t>
  </si>
  <si>
    <t>10 8 9 5</t>
  </si>
  <si>
    <t>d r aɪ + ʊ n d + z ɛ k s + ts ɪ ç</t>
  </si>
  <si>
    <t>d r aɪ + ʊ n -/d + z ɛ ç/k -/s + ts ɪ ç</t>
  </si>
  <si>
    <t>German-sixtyfour-1</t>
  </si>
  <si>
    <t>vierundsechzig</t>
  </si>
  <si>
    <t>f iː r + ʊ n + z ɛ ç + ts ɪ ç</t>
  </si>
  <si>
    <t>four and six -ty-</t>
  </si>
  <si>
    <t>2 8 9 5</t>
  </si>
  <si>
    <t>f iː r + ʊ n d + z ɛ k s + ts ɪ ç</t>
  </si>
  <si>
    <t>f iː r + ʊ n -/d + z ɛ ç/k -/s + ts ɪ ç</t>
  </si>
  <si>
    <t>German-sixtyfive-1</t>
  </si>
  <si>
    <t>fünfundsechzig</t>
  </si>
  <si>
    <t>f ʏ n f + ʊ n + z ɛ ç + ts ɪ ç</t>
  </si>
  <si>
    <t>five and six -ty-</t>
  </si>
  <si>
    <t>4 8 9 5</t>
  </si>
  <si>
    <t>f ʏ n f + ʊ n d + z ɛ k s + ts ɪ ç</t>
  </si>
  <si>
    <t>f ʏ n f + ʊ n -/d + z ɛ ç/k -/s + ts ɪ ç</t>
  </si>
  <si>
    <t>German-sixtysix-1</t>
  </si>
  <si>
    <t>sechsundsechzig</t>
  </si>
  <si>
    <t>z ɛ k s + ʊ n + z ɛ ç + ts ɪ ç</t>
  </si>
  <si>
    <t>six and six -ty-</t>
  </si>
  <si>
    <t>9 8 9 5</t>
  </si>
  <si>
    <t>z ɛ k s + ʊ n d + z ɛ k s + ts ɪ ç</t>
  </si>
  <si>
    <t>z ɛ k s + ʊ n -/d + z ɛ ç/k -/s + ts ɪ ç</t>
  </si>
  <si>
    <t>German-sixtyseven-1</t>
  </si>
  <si>
    <t>siebenundsechzig</t>
  </si>
  <si>
    <t>z iː b ə n + ʊ n + z ɛ ç + ts ɪ ç</t>
  </si>
  <si>
    <t>seven and six -ty-</t>
  </si>
  <si>
    <t>7 8 9 5</t>
  </si>
  <si>
    <t>z iː b ə n + ʊ n d + z ɛ k s + ts ɪ ç</t>
  </si>
  <si>
    <t>z iː b ə n + ʊ n -/d + z ɛ ç/k -/s + ts ɪ ç</t>
  </si>
  <si>
    <t>German-sixtyeight-1</t>
  </si>
  <si>
    <t>achtundsechzig</t>
  </si>
  <si>
    <t>a x t + ʊ n + z ɛ ç + ts ɪ ç</t>
  </si>
  <si>
    <t>eight and six -ty-</t>
  </si>
  <si>
    <t>13 8 9 5</t>
  </si>
  <si>
    <t>a x t + ʊ n d + z ɛ k s + ts ɪ ç</t>
  </si>
  <si>
    <t>a x t + ʊ n -/d + z ɛ ç/k -/s + ts ɪ ç</t>
  </si>
  <si>
    <t>German-sixtynine-1</t>
  </si>
  <si>
    <t>neunundsechzig</t>
  </si>
  <si>
    <t>n oɪ n + ʊ n + z ɛ ç + ts ɪ ç</t>
  </si>
  <si>
    <t>nine and six -ty-</t>
  </si>
  <si>
    <t>11 8 9 5</t>
  </si>
  <si>
    <t>n oɪ n + ʊ n d + z ɛ k s + ts ɪ ç</t>
  </si>
  <si>
    <t>n oɪ n + ʊ n -/d + z ɛ ç/k -/s + ts ɪ ç</t>
  </si>
  <si>
    <t>German-seventy-1</t>
  </si>
  <si>
    <t>siebzig</t>
  </si>
  <si>
    <t>z iː b + ts ɪ ç</t>
  </si>
  <si>
    <t>seven -ty-</t>
  </si>
  <si>
    <t>z iː b ə n + ts ɪ ç</t>
  </si>
  <si>
    <t>z iː b -/ə -/n + ts ɪ ç</t>
  </si>
  <si>
    <t>German-seventyone-1</t>
  </si>
  <si>
    <t>einundsiebzig</t>
  </si>
  <si>
    <t>aɪ n + ʊ n + z iː b + ts ɪ ç</t>
  </si>
  <si>
    <t>one and seven -ty-</t>
  </si>
  <si>
    <t>3 8 7 5</t>
  </si>
  <si>
    <t>aɪ n s + ʊ n d + z iː b ə n + ts ɪ ç</t>
  </si>
  <si>
    <t>aɪ n -/s + ʊ n -/d + z iː b -/ə -/n + ts ɪ ç</t>
  </si>
  <si>
    <t>German-seventytwo-1</t>
  </si>
  <si>
    <t>zweiundsiebzig</t>
  </si>
  <si>
    <t>ts v aɪ + ʊ n + z iː b + ts ɪ ç</t>
  </si>
  <si>
    <t>two and seven -ty-</t>
  </si>
  <si>
    <t>14 8 7 5</t>
  </si>
  <si>
    <t>ts v aɪ + ʊ n d + z iː b ə n + ts ɪ ç</t>
  </si>
  <si>
    <t>ts v aɪ + ʊ n -/d + z iː b -/ə -/n + ts ɪ ç</t>
  </si>
  <si>
    <t>German-seventythree-1</t>
  </si>
  <si>
    <t>dreiundsiebzig</t>
  </si>
  <si>
    <t>d r aɪ + ʊ n + z iː b + ts ɪ ç</t>
  </si>
  <si>
    <t>three and seven -ty-</t>
  </si>
  <si>
    <t>10 8 7 5</t>
  </si>
  <si>
    <t>d r aɪ + ʊ n d + z iː b ə n + ts ɪ ç</t>
  </si>
  <si>
    <t>d r aɪ + ʊ n -/d + z iː b -/ə -/n + ts ɪ ç</t>
  </si>
  <si>
    <t>German-seventyfour-1</t>
  </si>
  <si>
    <t>vierundsiebzig</t>
  </si>
  <si>
    <t>f iː r + ʊ n + z iː b + ts ɪ ç</t>
  </si>
  <si>
    <t>four and seven -ty-</t>
  </si>
  <si>
    <t>2 8 7 5</t>
  </si>
  <si>
    <t>f iː r + ʊ n d + z iː b ə n + ts ɪ ç</t>
  </si>
  <si>
    <t>f iː r + ʊ n -/d + z iː b -/ə -/n + ts ɪ ç</t>
  </si>
  <si>
    <t>German-seventyfive-1</t>
  </si>
  <si>
    <t>fünfundsiebzig</t>
  </si>
  <si>
    <t>f ʏ n f + ʊ n + z iː b + ts ɪ ç</t>
  </si>
  <si>
    <t>five and seven -ty-</t>
  </si>
  <si>
    <t>4 8 7 5</t>
  </si>
  <si>
    <t>f ʏ n f + ʊ n d + z iː b ə n + ts ɪ ç</t>
  </si>
  <si>
    <t>f ʏ n f + ʊ n -/d + z iː b -/ə -/n + ts ɪ ç</t>
  </si>
  <si>
    <t>German-seventysix-1</t>
  </si>
  <si>
    <t>sechsundsiebzig</t>
  </si>
  <si>
    <t>z ɛ k s + ʊ n + z iː b + ts ɪ ç</t>
  </si>
  <si>
    <t>six and seven -ty-</t>
  </si>
  <si>
    <t>9 8 7 5</t>
  </si>
  <si>
    <t>z ɛ k s + ʊ n d + z iː b ə n + ts ɪ ç</t>
  </si>
  <si>
    <t>z ɛ k s + ʊ n -/d + z iː b -/ə -/n + ts ɪ ç</t>
  </si>
  <si>
    <t>German-seventyseven-1</t>
  </si>
  <si>
    <t>siebenundsiebzig</t>
  </si>
  <si>
    <t>z iː b ə n + ʊ n + z iː b + ts ɪ ç</t>
  </si>
  <si>
    <t>seven and seven -ty-</t>
  </si>
  <si>
    <t>7 8 7 5</t>
  </si>
  <si>
    <t>z iː b ə n + ʊ n d + z iː b ə n + ts ɪ ç</t>
  </si>
  <si>
    <t>z iː b ə n + ʊ n -/d + z iː b -/ə -/n + ts ɪ ç</t>
  </si>
  <si>
    <t>German-seventyeight-1</t>
  </si>
  <si>
    <t>achtundsiebzig</t>
  </si>
  <si>
    <t>a x t + ʊ n + z iː b + ts ɪ ç</t>
  </si>
  <si>
    <t>eight and seven -ty-</t>
  </si>
  <si>
    <t>13 8 7 5</t>
  </si>
  <si>
    <t>a x t + ʊ n d + z iː b ə n + ts ɪ ç</t>
  </si>
  <si>
    <t>a x t + ʊ n -/d + z iː b -/ə -/n + ts ɪ ç</t>
  </si>
  <si>
    <t>German-seventynine-1</t>
  </si>
  <si>
    <t>neunundsiebzig</t>
  </si>
  <si>
    <t>n oɪ n + ʊ n + z iː b + ts ɪ ç</t>
  </si>
  <si>
    <t>nine and seven -ty-</t>
  </si>
  <si>
    <t>11 8 7 5</t>
  </si>
  <si>
    <t>n oɪ n + ʊ n d + z iː b ə n + ts ɪ ç</t>
  </si>
  <si>
    <t>n oɪ n + ʊ n -/d + z iː b -/ə -/n + ts ɪ ç</t>
  </si>
  <si>
    <t>German-eighty-1</t>
  </si>
  <si>
    <t>achtzig</t>
  </si>
  <si>
    <t>a x + ts ɪ ç</t>
  </si>
  <si>
    <t>eight -ty-</t>
  </si>
  <si>
    <t>13 5</t>
  </si>
  <si>
    <t>a x t + ts ɪ ç</t>
  </si>
  <si>
    <t>a x -/t + ts ɪ ç</t>
  </si>
  <si>
    <t>German-eightyone-1</t>
  </si>
  <si>
    <t>einundachtzig</t>
  </si>
  <si>
    <t>aɪ n + ʊ n + a x + ts ɪ ç</t>
  </si>
  <si>
    <t>one and eight -ty-</t>
  </si>
  <si>
    <t>3 8 13 5</t>
  </si>
  <si>
    <t>aɪ n s + ʊ n d + a x t + ts ɪ ç</t>
  </si>
  <si>
    <t>aɪ n -/s + ʊ n -/d + a x -/t + ts ɪ ç</t>
  </si>
  <si>
    <t>German-eightytwo-1</t>
  </si>
  <si>
    <t>zweiundachtzig</t>
  </si>
  <si>
    <t>ts v aɪ + ʊ n + a x + ts ɪ ç</t>
  </si>
  <si>
    <t>two and eight -ty-</t>
  </si>
  <si>
    <t>14 8 13 5</t>
  </si>
  <si>
    <t>ts v aɪ + ʊ n d + a x t + ts ɪ ç</t>
  </si>
  <si>
    <t>ts v aɪ + ʊ n -/d + a x -/t + ts ɪ ç</t>
  </si>
  <si>
    <t>German-eightythree-1</t>
  </si>
  <si>
    <t>dreiundachtzig</t>
  </si>
  <si>
    <t>d r aɪ + ʊ n + a x + ts ɪ ç</t>
  </si>
  <si>
    <t>three and eight -ty-</t>
  </si>
  <si>
    <t>10 8 13 5</t>
  </si>
  <si>
    <t>d r aɪ + ʊ n d + a x t + ts ɪ ç</t>
  </si>
  <si>
    <t>d r aɪ + ʊ n -/d + a x -/t + ts ɪ ç</t>
  </si>
  <si>
    <t>German-eightyfour-1</t>
  </si>
  <si>
    <t>vierundachtzig</t>
  </si>
  <si>
    <t>f iː r + ʊ n + a x + ts ɪ ç</t>
  </si>
  <si>
    <t>four and eight -ty-</t>
  </si>
  <si>
    <t>2 8 13 5</t>
  </si>
  <si>
    <t>f iː r + ʊ n d + a x t + ts ɪ ç</t>
  </si>
  <si>
    <t>f iː r + ʊ n -/d + a x -/t + ts ɪ ç</t>
  </si>
  <si>
    <t>German-eightyfive-1</t>
  </si>
  <si>
    <t>fünfundachtzig</t>
  </si>
  <si>
    <t>f ʏ n f + ʊ n + a x + ts ɪ ç</t>
  </si>
  <si>
    <t>five and eight -ty-</t>
  </si>
  <si>
    <t>4 8 13 5</t>
  </si>
  <si>
    <t>f ʏ n f + ʊ n d + a x t + ts ɪ ç</t>
  </si>
  <si>
    <t>f ʏ n f + ʊ n -/d + a x -/t + ts ɪ ç</t>
  </si>
  <si>
    <t>German-eightysix-1</t>
  </si>
  <si>
    <t>sechsundachtzig</t>
  </si>
  <si>
    <t>z ɛ k s + ʊ n + a x + ts ɪ ç</t>
  </si>
  <si>
    <t>six and eight -ty-</t>
  </si>
  <si>
    <t>9 8 13 5</t>
  </si>
  <si>
    <t>z ɛ k s + ʊ n d + a x t + ts ɪ ç</t>
  </si>
  <si>
    <t>z ɛ k s + ʊ n -/d + a x -/t + ts ɪ ç</t>
  </si>
  <si>
    <t>German-eightyseven-1</t>
  </si>
  <si>
    <t>siebenundachtzig</t>
  </si>
  <si>
    <t>z iː b ə n + ʊ n + a x + ts ɪ ç</t>
  </si>
  <si>
    <t>seven and eight -ty-</t>
  </si>
  <si>
    <t>7 8 13 5</t>
  </si>
  <si>
    <t>z iː b ə n + ʊ n d + a x t + ts ɪ ç</t>
  </si>
  <si>
    <t>z iː b ə n + ʊ n -/d + a x -/t + ts ɪ ç</t>
  </si>
  <si>
    <t>German-eightyeight-1</t>
  </si>
  <si>
    <t>achtundachtzig</t>
  </si>
  <si>
    <t>a x t + ʊ n + a x + ts ɪ ç</t>
  </si>
  <si>
    <t>eight and eight -ty-</t>
  </si>
  <si>
    <t>13 8 13 5</t>
  </si>
  <si>
    <t>a x t + ʊ n d + a x t + ts ɪ ç</t>
  </si>
  <si>
    <t>a x t + ʊ n -/d + a x -/t + ts ɪ ç</t>
  </si>
  <si>
    <t>German-eightynine-1</t>
  </si>
  <si>
    <t>neunundachtzig</t>
  </si>
  <si>
    <t>n oɪ n + ʊ n + a x + ts ɪ ç</t>
  </si>
  <si>
    <t>nine and eight -ty-</t>
  </si>
  <si>
    <t>11 8 13 5</t>
  </si>
  <si>
    <t>n oɪ n + ʊ n d + a x t + ts ɪ ç</t>
  </si>
  <si>
    <t>n oɪ n + ʊ n -/d + a x -/t + ts ɪ ç</t>
  </si>
  <si>
    <t>German-ninety-1</t>
  </si>
  <si>
    <t>neunzig</t>
  </si>
  <si>
    <t>n oɪ n + ts ɪ ç</t>
  </si>
  <si>
    <t>nine -ty-</t>
  </si>
  <si>
    <t>11 5</t>
  </si>
  <si>
    <t>German-ninetyone-1</t>
  </si>
  <si>
    <t>einundneunzig</t>
  </si>
  <si>
    <t>aɪ n + ʊ n + n oɪ n + ts ɪ ç</t>
  </si>
  <si>
    <t>one and nine -ty-</t>
  </si>
  <si>
    <t>3 8 11 5</t>
  </si>
  <si>
    <t>aɪ n s + ʊ n d + n oɪ n + ts ɪ ç</t>
  </si>
  <si>
    <t>aɪ n -/s + ʊ n -/d + n oɪ n + ts ɪ ç</t>
  </si>
  <si>
    <t>German-ninetytwo-1</t>
  </si>
  <si>
    <t>zweiundneunzig</t>
  </si>
  <si>
    <t>ts v aɪ + ʊ n + n oɪ n + ts ɪ ç</t>
  </si>
  <si>
    <t>two and nine -ty-</t>
  </si>
  <si>
    <t>14 8 11 5</t>
  </si>
  <si>
    <t>ts v aɪ + ʊ n d + n oɪ n + ts ɪ ç</t>
  </si>
  <si>
    <t>ts v aɪ + ʊ n -/d + n oɪ n + ts ɪ ç</t>
  </si>
  <si>
    <t>German-ninetythree-1</t>
  </si>
  <si>
    <t>dreiundneunzig</t>
  </si>
  <si>
    <t>d r aɪ + ʊ n + n oɪ n + ts ɪ ç</t>
  </si>
  <si>
    <t>three and nine -ty-</t>
  </si>
  <si>
    <t>10 8 11 5</t>
  </si>
  <si>
    <t>d r aɪ + ʊ n d + n oɪ n + ts ɪ ç</t>
  </si>
  <si>
    <t>d r aɪ + ʊ n -/d + n oɪ n + ts ɪ ç</t>
  </si>
  <si>
    <t>German-ninetyfour-1</t>
  </si>
  <si>
    <t>vierundneunzig</t>
  </si>
  <si>
    <t>f iː r + ʊ n + n oɪ n + ts ɪ ç</t>
  </si>
  <si>
    <t>four and nine -ty-</t>
  </si>
  <si>
    <t>2 8 11 5</t>
  </si>
  <si>
    <t>f iː r + ʊ n d + n oɪ n + ts ɪ ç</t>
  </si>
  <si>
    <t>f iː r + ʊ n -/d + n oɪ n + ts ɪ ç</t>
  </si>
  <si>
    <t>German-ninetyfive-1</t>
  </si>
  <si>
    <t>fünfundneunzig</t>
  </si>
  <si>
    <t>f ʏ n f + ʊ n + n oɪ n + ts ɪ ç</t>
  </si>
  <si>
    <t>five and nine -ty-</t>
  </si>
  <si>
    <t>4 8 11 5</t>
  </si>
  <si>
    <t>f ʏ n f + ʊ n d + n oɪ n + ts ɪ ç</t>
  </si>
  <si>
    <t>f ʏ n f + ʊ n -/d + n oɪ n + ts ɪ ç</t>
  </si>
  <si>
    <t>German-ninetysix-1</t>
  </si>
  <si>
    <t>sechsundneunzig</t>
  </si>
  <si>
    <t>z ɛ k s + ʊ n + n oɪ n + ts ɪ ç</t>
  </si>
  <si>
    <t>six and nine -ty-</t>
  </si>
  <si>
    <t>9 8 11 5</t>
  </si>
  <si>
    <t>z ɛ k s + ʊ n d + n oɪ n + ts ɪ ç</t>
  </si>
  <si>
    <t>z ɛ k s + ʊ n -/d + n oɪ n + ts ɪ ç</t>
  </si>
  <si>
    <t>German-ninetyseven-1</t>
  </si>
  <si>
    <t>siebenundneunzig</t>
  </si>
  <si>
    <t>z iː b ə n + ʊ n + n oɪ n + ts ɪ ç</t>
  </si>
  <si>
    <t>seven and nine -ty-</t>
  </si>
  <si>
    <t>7 8 11 5</t>
  </si>
  <si>
    <t>z iː b ə n + ʊ n d + n oɪ n + ts ɪ ç</t>
  </si>
  <si>
    <t>z iː b ə n + ʊ n -/d + n oɪ n + ts ɪ ç</t>
  </si>
  <si>
    <t>German-ninetyeight-1</t>
  </si>
  <si>
    <t>achtundneunzig</t>
  </si>
  <si>
    <t>a x t + ʊ n + n oɪ n + ts ɪ ç</t>
  </si>
  <si>
    <t>eight and nine -ty-</t>
  </si>
  <si>
    <t>13 8 11 5</t>
  </si>
  <si>
    <t>a x t + ʊ n d + n oɪ n + ts ɪ ç</t>
  </si>
  <si>
    <t>a x t + ʊ n -/d + n oɪ n + ts ɪ ç</t>
  </si>
  <si>
    <t>German-ninetynine-1</t>
  </si>
  <si>
    <t>neunundneunzig</t>
  </si>
  <si>
    <t>n oɪ n + ʊ n + n oɪ n + ts ɪ ç</t>
  </si>
  <si>
    <t>nine and nine -ty-</t>
  </si>
  <si>
    <t>11 8 11 5</t>
  </si>
  <si>
    <t>n oɪ n + ʊ n d + n oɪ n + ts ɪ ç</t>
  </si>
  <si>
    <t>n oɪ n + ʊ n -/d + n oɪ n + ts ɪ ç</t>
  </si>
  <si>
    <t>Modern_Hebrew-one-1</t>
  </si>
  <si>
    <t>Modern_Hebrew</t>
  </si>
  <si>
    <t>eχad</t>
  </si>
  <si>
    <t>e χ a d</t>
  </si>
  <si>
    <t>Etzion2020ModernHebrew</t>
  </si>
  <si>
    <t>Modern_Hebrew-one-2</t>
  </si>
  <si>
    <t>aχat</t>
  </si>
  <si>
    <t>a χ a t</t>
  </si>
  <si>
    <t>a/e χ a t/d</t>
  </si>
  <si>
    <t>Modern_Hebrew-two-1</t>
  </si>
  <si>
    <t>ʃnajim</t>
  </si>
  <si>
    <t>ʃ n + a j i m</t>
  </si>
  <si>
    <t>The dual suffix is not productive anymore, it's found in the number 2 and a few expressions in the language.</t>
  </si>
  <si>
    <t>Modern_Hebrew-two-2</t>
  </si>
  <si>
    <t>ʃtajim</t>
  </si>
  <si>
    <t>ʃ + t + a j i m</t>
  </si>
  <si>
    <t>two suff_gender1 dual</t>
  </si>
  <si>
    <t>2 12 11</t>
  </si>
  <si>
    <t>ʃ n + t + a j i m</t>
  </si>
  <si>
    <t>ʃ -/n + t + a j i m</t>
  </si>
  <si>
    <t>Modern_Hebrew-three-1</t>
  </si>
  <si>
    <t>ʃloʃa</t>
  </si>
  <si>
    <t>ʃ l o ʃ + a</t>
  </si>
  <si>
    <t>In Semitic, there is polarity of gender after the numerals one and two. Because of that, I won't gloss the morphemes as fem. and masc. but rather as suff_gender1, suff_gender2, etc. The suffix /-t/ (suff_gender1) marks the feminine in 2. /-a/ (suff_gender2) marks the feminine in nouns and the masculine in the numbers. /-e/ (suff_gender3) marks the feminine in 11-19</t>
  </si>
  <si>
    <t>three suff_gender2</t>
  </si>
  <si>
    <t>ʃ a l o ʃ + a</t>
  </si>
  <si>
    <t>ʃ -/a l o ʃ + a</t>
  </si>
  <si>
    <t>Modern_Hebrew-three-2</t>
  </si>
  <si>
    <t>ʃaloʃ</t>
  </si>
  <si>
    <t>ʃ a l o ʃ</t>
  </si>
  <si>
    <t>Modern_Hebrew-four-1</t>
  </si>
  <si>
    <t>aʁbaa</t>
  </si>
  <si>
    <t>a ʁ b a + a</t>
  </si>
  <si>
    <t>four suff_gender2</t>
  </si>
  <si>
    <t>Modern_Hebrew-four-2</t>
  </si>
  <si>
    <t>aʁba</t>
  </si>
  <si>
    <t>a ʁ b a</t>
  </si>
  <si>
    <t>Modern_Hebrew-five-1</t>
  </si>
  <si>
    <t>χamiʃa</t>
  </si>
  <si>
    <t>χ a m i ʃ + a</t>
  </si>
  <si>
    <t>five suff_gender2</t>
  </si>
  <si>
    <t>χ a m e ʃ + a</t>
  </si>
  <si>
    <t>χ a m i/e ʃ + a</t>
  </si>
  <si>
    <t>Modern_Hebrew-five-2</t>
  </si>
  <si>
    <t>χameʃ</t>
  </si>
  <si>
    <t>χ a m e ʃ</t>
  </si>
  <si>
    <t>Modern_Hebrew-six-1</t>
  </si>
  <si>
    <t>ʃiʃa</t>
  </si>
  <si>
    <t>ʃ i ʃ + a</t>
  </si>
  <si>
    <t>six suff_gender2</t>
  </si>
  <si>
    <t>ʃ e ʃ + a</t>
  </si>
  <si>
    <t>ʃ i/e ʃ + a</t>
  </si>
  <si>
    <t>Modern_Hebrew-six-2</t>
  </si>
  <si>
    <t>ʃeʃ</t>
  </si>
  <si>
    <t>ʃ e ʃ</t>
  </si>
  <si>
    <t>Modern_Hebrew-seven-1</t>
  </si>
  <si>
    <t>ʃiva</t>
  </si>
  <si>
    <t>ʃ i v + a</t>
  </si>
  <si>
    <t>seven suff_gender2</t>
  </si>
  <si>
    <t>ʃ e v a + a</t>
  </si>
  <si>
    <t>ʃ i/e v -/a + a</t>
  </si>
  <si>
    <t>Modern_Hebrew-seven-2</t>
  </si>
  <si>
    <t>ʃeva</t>
  </si>
  <si>
    <t>ʃ e v a</t>
  </si>
  <si>
    <t>Modern_Hebrew-eight-1</t>
  </si>
  <si>
    <t>ʃmona</t>
  </si>
  <si>
    <t>ʃ m o n + a</t>
  </si>
  <si>
    <t>eight suff_gender2</t>
  </si>
  <si>
    <t>ʃ m o n e + a</t>
  </si>
  <si>
    <t>ʃ m o n -/e + a</t>
  </si>
  <si>
    <t>Modern_Hebrew-eight-2</t>
  </si>
  <si>
    <t>ʃmone</t>
  </si>
  <si>
    <t>ʃ m o n e</t>
  </si>
  <si>
    <t>Modern_Hebrew-nine-1</t>
  </si>
  <si>
    <t>tiʃa</t>
  </si>
  <si>
    <t>t i ʃ + a</t>
  </si>
  <si>
    <t>nine suff_gender2</t>
  </si>
  <si>
    <t>t e ʃ a + a</t>
  </si>
  <si>
    <t>t i/e ʃ -/a + a</t>
  </si>
  <si>
    <t>Modern_Hebrew-nine-2</t>
  </si>
  <si>
    <t>teʃa</t>
  </si>
  <si>
    <t>t e ʃ a</t>
  </si>
  <si>
    <t>Modern_Hebrew-ten-1</t>
  </si>
  <si>
    <t>asaʁa</t>
  </si>
  <si>
    <t>a s a ʁ + a</t>
  </si>
  <si>
    <t>ten suff_gender2</t>
  </si>
  <si>
    <t>10 13</t>
  </si>
  <si>
    <t>e s e ʁ + a</t>
  </si>
  <si>
    <t>a/e s a/e ʁ + a</t>
  </si>
  <si>
    <t>Modern_Hebrew-ten-2</t>
  </si>
  <si>
    <t>eseʁ</t>
  </si>
  <si>
    <t>e s e ʁ</t>
  </si>
  <si>
    <t>Modern_Hebrew-eleven-1</t>
  </si>
  <si>
    <t>aχadasaʁ</t>
  </si>
  <si>
    <t>a χ a d + a s a ʁ</t>
  </si>
  <si>
    <t>one ten</t>
  </si>
  <si>
    <t>e χ a d + e s e ʁ</t>
  </si>
  <si>
    <t>a/e χ a d + a/e s a/e ʁ</t>
  </si>
  <si>
    <t>Modern_Hebrew-eleven-2</t>
  </si>
  <si>
    <t>aχatesʁe</t>
  </si>
  <si>
    <t>a χ a t + e s ʁ + e</t>
  </si>
  <si>
    <t>one ten suff_gender3</t>
  </si>
  <si>
    <t>1 10 14</t>
  </si>
  <si>
    <t>e χ a d + e s e ʁ + e</t>
  </si>
  <si>
    <t>a/e χ a t/d + e s -/e ʁ + e</t>
  </si>
  <si>
    <t>Modern_Hebrew-twelve-1</t>
  </si>
  <si>
    <t>ʃnemasaʁ</t>
  </si>
  <si>
    <t>ʃ n + e m + a s a ʁ</t>
  </si>
  <si>
    <t>2 11 10</t>
  </si>
  <si>
    <t>ʃ n + a j i m + e s e ʁ</t>
  </si>
  <si>
    <t>ʃ n + e/a -/j -/i m + a/e s a/e ʁ</t>
  </si>
  <si>
    <t>Modern_Hebrew-twelve-2</t>
  </si>
  <si>
    <t>ʃtemesʁe</t>
  </si>
  <si>
    <t>ʃ + t + e m + e s ʁ + e</t>
  </si>
  <si>
    <t>two suff_gender1 dual ten suff_gender3</t>
  </si>
  <si>
    <t>2 12 11 10 14</t>
  </si>
  <si>
    <t>ʃ n + t + a j i m + e s e ʁ + e</t>
  </si>
  <si>
    <t>ʃ -/n + t + e/a -/j -/i m + e s -/e ʁ + e</t>
  </si>
  <si>
    <t>Modern_Hebrew-thirteen-1</t>
  </si>
  <si>
    <t>ʃloʃaasaʁ</t>
  </si>
  <si>
    <t>ʃ l o ʃ + a + a s a ʁ</t>
  </si>
  <si>
    <t>three suff_gender2 ten</t>
  </si>
  <si>
    <t>3 13 10</t>
  </si>
  <si>
    <t>ʃ a l o ʃ + a + e s e ʁ</t>
  </si>
  <si>
    <t>ʃ -/a l o ʃ + a + a/e s a/e ʁ</t>
  </si>
  <si>
    <t>Modern_Hebrew-thirteen-2</t>
  </si>
  <si>
    <t>ʃloʃesʁe</t>
  </si>
  <si>
    <t>ʃ l o ʃ + e s ʁ + e</t>
  </si>
  <si>
    <t>three ten suff_gender3</t>
  </si>
  <si>
    <t>3 10 14</t>
  </si>
  <si>
    <t>ʃ a l o ʃ + e s e ʁ + e</t>
  </si>
  <si>
    <t>ʃ -/a l o ʃ + e s -/e ʁ + e</t>
  </si>
  <si>
    <t>Modern_Hebrew-fourteen-1</t>
  </si>
  <si>
    <t>aʁbaaasaʁ</t>
  </si>
  <si>
    <t>a ʁ b a + a + a s a ʁ</t>
  </si>
  <si>
    <t>four suff_gender2 ten</t>
  </si>
  <si>
    <t>4 13 10</t>
  </si>
  <si>
    <t>a ʁ b a + a + e s e ʁ</t>
  </si>
  <si>
    <t>a ʁ b a + a + a/e s a/e ʁ</t>
  </si>
  <si>
    <t>Modern_Hebrew-fourteen-2</t>
  </si>
  <si>
    <t>aʁbaesʁe</t>
  </si>
  <si>
    <t>a ʁ b a + e s ʁ + e</t>
  </si>
  <si>
    <t>4 10 14</t>
  </si>
  <si>
    <t>a ʁ b a + e s e ʁ + e</t>
  </si>
  <si>
    <t>a ʁ b a + e s -/e ʁ + e</t>
  </si>
  <si>
    <t>Modern_Hebrew-fifteen-1</t>
  </si>
  <si>
    <t>χamiʃaasaʁ</t>
  </si>
  <si>
    <t>χ a m i ʃ + a + a s a ʁ</t>
  </si>
  <si>
    <t>five suff_gender2 ten</t>
  </si>
  <si>
    <t>5 13 10</t>
  </si>
  <si>
    <t>χ a m e ʃ + a + e s e ʁ</t>
  </si>
  <si>
    <t>χ a m i/e ʃ + a + a/e s a/e ʁ</t>
  </si>
  <si>
    <t>Modern_Hebrew-fifteen-2</t>
  </si>
  <si>
    <t>χameʃesʁe</t>
  </si>
  <si>
    <t>χ a m e ʃ + e s ʁ + e</t>
  </si>
  <si>
    <t>five ten suff_gender3</t>
  </si>
  <si>
    <t>5 10 14</t>
  </si>
  <si>
    <t>χ a m e ʃ + e s e ʁ + e</t>
  </si>
  <si>
    <t>χ a m e ʃ + e s -/e ʁ + e</t>
  </si>
  <si>
    <t>Modern_Hebrew-sixteen-1</t>
  </si>
  <si>
    <t>ʃiʃaasaʁ</t>
  </si>
  <si>
    <t>ʃ i ʃ + a + a s a ʁ</t>
  </si>
  <si>
    <t>six suff_gender2 ten</t>
  </si>
  <si>
    <t>6 13 10</t>
  </si>
  <si>
    <t>ʃ e ʃ + a + e s e ʁ</t>
  </si>
  <si>
    <t>ʃ i/e ʃ + a + a/e s a/e ʁ</t>
  </si>
  <si>
    <t>Modern_Hebrew-sixteen-2</t>
  </si>
  <si>
    <t>ʃeʃesʁe</t>
  </si>
  <si>
    <t>ʃ e ʃ + e s ʁ + e</t>
  </si>
  <si>
    <t>six ten suff_gender3</t>
  </si>
  <si>
    <t>6 10 14</t>
  </si>
  <si>
    <t>ʃ e ʃ + e s e ʁ + e</t>
  </si>
  <si>
    <t>ʃ e ʃ + e s -/e ʁ + e</t>
  </si>
  <si>
    <t>Modern_Hebrew-seventeen-1</t>
  </si>
  <si>
    <t>ʃivaasaʁ</t>
  </si>
  <si>
    <t>ʃ i v + a + a s a ʁ</t>
  </si>
  <si>
    <t>seven suff_gender2 ten</t>
  </si>
  <si>
    <t>7 13 10</t>
  </si>
  <si>
    <t>ʃ e v a + a + e s e ʁ</t>
  </si>
  <si>
    <t>ʃ i/e v -/a + a + a/e s a/e ʁ</t>
  </si>
  <si>
    <t>Modern_Hebrew-seventeen-2</t>
  </si>
  <si>
    <t>ʃvaesʁe</t>
  </si>
  <si>
    <t>ʃ v a + e s ʁ + e</t>
  </si>
  <si>
    <t>7 10 14</t>
  </si>
  <si>
    <t>ʃ e v a + e s e ʁ + e</t>
  </si>
  <si>
    <t>ʃ -/e v a + e s -/e ʁ + e</t>
  </si>
  <si>
    <t>Modern_Hebrew-eighteen-1</t>
  </si>
  <si>
    <t>ʃmonaasaʁ</t>
  </si>
  <si>
    <t>ʃ m o n + a + a s a ʁ</t>
  </si>
  <si>
    <t>eight suff_gender2 ten</t>
  </si>
  <si>
    <t>8 13 10</t>
  </si>
  <si>
    <t>ʃ m o n e + a + e s e ʁ</t>
  </si>
  <si>
    <t>ʃ m o n -/e + a + a/e s a/e ʁ</t>
  </si>
  <si>
    <t>Modern_Hebrew-eighteen-2</t>
  </si>
  <si>
    <t>ʃmoneesʁe</t>
  </si>
  <si>
    <t>ʃ m o n e + e s ʁ + e</t>
  </si>
  <si>
    <t>eight ten suff_gender3</t>
  </si>
  <si>
    <t>8 10 14</t>
  </si>
  <si>
    <t>ʃ m o n e + e s e ʁ + e</t>
  </si>
  <si>
    <t>ʃ m o n e + e s -/e ʁ + e</t>
  </si>
  <si>
    <t>Modern_Hebrew-nineteen-1</t>
  </si>
  <si>
    <t>tiʃaasaʁ</t>
  </si>
  <si>
    <t>t i ʃ + a + a s a ʁ</t>
  </si>
  <si>
    <t>nine suff_gender2 ten</t>
  </si>
  <si>
    <t>9 13 10</t>
  </si>
  <si>
    <t>t e ʃ a + a + e s e ʁ</t>
  </si>
  <si>
    <t>t i/e ʃ -/a + a + a/e s a/e ʁ</t>
  </si>
  <si>
    <t>Modern_Hebrew-nineteen-2</t>
  </si>
  <si>
    <t>teʃaesʁe</t>
  </si>
  <si>
    <t>t e ʃ a + e s ʁ + e</t>
  </si>
  <si>
    <t>9 10 14</t>
  </si>
  <si>
    <t>t e ʃ a + e s e ʁ + e</t>
  </si>
  <si>
    <t>t e ʃ a + e s -/e ʁ + e</t>
  </si>
  <si>
    <t>Modern_Hebrew-twenty-1</t>
  </si>
  <si>
    <t>esʁim</t>
  </si>
  <si>
    <t>e s ʁ + i m</t>
  </si>
  <si>
    <t>e s e ʁ + i m</t>
  </si>
  <si>
    <t>e s -/e ʁ + i m</t>
  </si>
  <si>
    <t>Modern_Hebrew-twentyone-1</t>
  </si>
  <si>
    <t>esʁimveeχad</t>
  </si>
  <si>
    <t>e s ʁ + i m + v e + e χ a d</t>
  </si>
  <si>
    <t>The conjuction /ve-/ surfaces as /u-/ before consonant clusters</t>
  </si>
  <si>
    <t>10 15 16 1</t>
  </si>
  <si>
    <t>e s e ʁ + i m + v e + e χ a d</t>
  </si>
  <si>
    <t>e s -/e ʁ + i m + v e + e χ a d</t>
  </si>
  <si>
    <t>Modern_Hebrew-twentyone-2</t>
  </si>
  <si>
    <t>esʁimveaχat</t>
  </si>
  <si>
    <t>e s ʁ + i m + v e + a χ a t</t>
  </si>
  <si>
    <t>e s -/e ʁ + i m + v e + a/e χ a t/d</t>
  </si>
  <si>
    <t>Modern_Hebrew-twentytwo-1</t>
  </si>
  <si>
    <t>esʁimuʃnajim</t>
  </si>
  <si>
    <t>e s ʁ + i m + u + ʃ n + a j i m</t>
  </si>
  <si>
    <t>10 15 16 2 11</t>
  </si>
  <si>
    <t>e s e ʁ + i m + v e + ʃ n + a j i m</t>
  </si>
  <si>
    <t>e s -/e ʁ + i m + u/v -/e + ʃ n + a j i m</t>
  </si>
  <si>
    <t>Modern_Hebrew-twentytwo-2</t>
  </si>
  <si>
    <t>esʁimuʃtajim</t>
  </si>
  <si>
    <t>e s ʁ + i m + u + ʃ + t + a j i m</t>
  </si>
  <si>
    <t>ten suff_pl and two suff_gender1 dual</t>
  </si>
  <si>
    <t>10 15 16 2 12 11</t>
  </si>
  <si>
    <t>e s e ʁ + i m + v e + ʃ n + t + a j i m</t>
  </si>
  <si>
    <t>e s -/e ʁ + i m + u/v -/e + ʃ -/n + t + a j i m</t>
  </si>
  <si>
    <t>Modern_Hebrew-twentythree-1</t>
  </si>
  <si>
    <t>esʁimuʃloʃa</t>
  </si>
  <si>
    <t>e s ʁ + i m + u + ʃ l o ʃ + a</t>
  </si>
  <si>
    <t>ten suff_pl and three suff_gender2</t>
  </si>
  <si>
    <t>10 15 16 3 13</t>
  </si>
  <si>
    <t>e s e ʁ + i m + v e + ʃ a l o ʃ + a</t>
  </si>
  <si>
    <t>e s -/e ʁ + i m + u/v -/e + ʃ -/a l o ʃ + a</t>
  </si>
  <si>
    <t>Modern_Hebrew-twentythree-2</t>
  </si>
  <si>
    <t>esʁimveʃaloʃ</t>
  </si>
  <si>
    <t>e s ʁ + i m + v e + ʃ a l o ʃ</t>
  </si>
  <si>
    <t>10 15 16 3</t>
  </si>
  <si>
    <t>e s e ʁ + i m + v e + ʃ a l o ʃ</t>
  </si>
  <si>
    <t>e s -/e ʁ + i m + v e + ʃ a l o ʃ</t>
  </si>
  <si>
    <t>Modern_Hebrew-twentyfour-1</t>
  </si>
  <si>
    <t>esʁimveaʁbaa</t>
  </si>
  <si>
    <t>e s ʁ + i m + v e + a ʁ b a + a</t>
  </si>
  <si>
    <t>ten suff_pl and four suff_gender2</t>
  </si>
  <si>
    <t>10 15 16 4 13</t>
  </si>
  <si>
    <t>e s e ʁ + i m + v e + a ʁ b a + a</t>
  </si>
  <si>
    <t>e s -/e ʁ + i m + v e + a ʁ b a + a</t>
  </si>
  <si>
    <t>Modern_Hebrew-twentyfour-2</t>
  </si>
  <si>
    <t>esʁimveaʁba</t>
  </si>
  <si>
    <t>e s ʁ + i m + v e + a ʁ b a</t>
  </si>
  <si>
    <t>10 15 16 4</t>
  </si>
  <si>
    <t>e s e ʁ + i m + v e + a ʁ b a</t>
  </si>
  <si>
    <t>e s -/e ʁ + i m + v e + a ʁ b a</t>
  </si>
  <si>
    <t>Modern_Hebrew-twentyfive-1</t>
  </si>
  <si>
    <t>esʁimveχamiʃa</t>
  </si>
  <si>
    <t>e s ʁ + i m + v e + χ a m i ʃ + a</t>
  </si>
  <si>
    <t>ten suff_pl and five suff_gender2</t>
  </si>
  <si>
    <t>10 15 16 5 13</t>
  </si>
  <si>
    <t>e s e ʁ + i m + v e + χ a m e ʃ + a</t>
  </si>
  <si>
    <t>e s -/e ʁ + i m + v e + χ a m i/e ʃ + a</t>
  </si>
  <si>
    <t>Modern_Hebrew-twentyfive-2</t>
  </si>
  <si>
    <t>esʁimveχameʃ</t>
  </si>
  <si>
    <t>e s ʁ + i m + v e + χ a m e ʃ</t>
  </si>
  <si>
    <t>10 15 16 5</t>
  </si>
  <si>
    <t>e s e ʁ + i m + v e + χ a m e ʃ</t>
  </si>
  <si>
    <t>e s -/e ʁ + i m + v e + χ a m e ʃ</t>
  </si>
  <si>
    <t>Modern_Hebrew-twentysix-1</t>
  </si>
  <si>
    <t>esʁimveʃiʃa</t>
  </si>
  <si>
    <t>e s ʁ + i m + v e + ʃ i ʃ + a</t>
  </si>
  <si>
    <t>ten suff_pl and six suff_gender2</t>
  </si>
  <si>
    <t>10 15 16 6 13</t>
  </si>
  <si>
    <t>e s e ʁ + i m + v e + ʃ e ʃ + a</t>
  </si>
  <si>
    <t>e s -/e ʁ + i m + v e + ʃ i/e ʃ + a</t>
  </si>
  <si>
    <t>Modern_Hebrew-twentysix-2</t>
  </si>
  <si>
    <t>esʁimveʃeʃ</t>
  </si>
  <si>
    <t>e s ʁ + i m + v e + ʃ e ʃ</t>
  </si>
  <si>
    <t>10 15 16 6</t>
  </si>
  <si>
    <t>e s e ʁ + i m + v e + ʃ e ʃ</t>
  </si>
  <si>
    <t>e s -/e ʁ + i m + v e + ʃ e ʃ</t>
  </si>
  <si>
    <t>Modern_Hebrew-twentyseven-1</t>
  </si>
  <si>
    <t>esʁimveʃiva</t>
  </si>
  <si>
    <t>e s ʁ + i m + v e + ʃ i v + a</t>
  </si>
  <si>
    <t>ten suff_pl and seven suff_gender2</t>
  </si>
  <si>
    <t>10 15 16 7 13</t>
  </si>
  <si>
    <t>e s e ʁ + i m + v e + ʃ e v a + a</t>
  </si>
  <si>
    <t>e s -/e ʁ + i m + v e + ʃ i/e v -/a + a</t>
  </si>
  <si>
    <t>Modern_Hebrew-twentyseven-2</t>
  </si>
  <si>
    <t>esʁimveʃeva</t>
  </si>
  <si>
    <t>e s ʁ + i m + v e + ʃ e v a</t>
  </si>
  <si>
    <t>10 15 16 7</t>
  </si>
  <si>
    <t>e s e ʁ + i m + v e + ʃ e v a</t>
  </si>
  <si>
    <t>e s -/e ʁ + i m + v e + ʃ e v a</t>
  </si>
  <si>
    <t>Modern_Hebrew-twentyeight-1</t>
  </si>
  <si>
    <t>esʁimuʃmona</t>
  </si>
  <si>
    <t>e s ʁ + i m + u + ʃ m o n + a</t>
  </si>
  <si>
    <t>ten suff_pl and eight suff_gender2</t>
  </si>
  <si>
    <t>10 15 16 8 13</t>
  </si>
  <si>
    <t>e s e ʁ + i m + v e + ʃ m o n e + a</t>
  </si>
  <si>
    <t>e s -/e ʁ + i m + u/v -/e + ʃ m o n -/e + a</t>
  </si>
  <si>
    <t>Modern_Hebrew-twentyeight-2</t>
  </si>
  <si>
    <t>esʁimuʃmone</t>
  </si>
  <si>
    <t>e s ʁ + i m + u + ʃ m o n e</t>
  </si>
  <si>
    <t>10 15 16 8</t>
  </si>
  <si>
    <t>e s e ʁ + i m + v e + ʃ m o n e</t>
  </si>
  <si>
    <t>e s -/e ʁ + i m + u/v -/e + ʃ m o n e</t>
  </si>
  <si>
    <t>Modern_Hebrew-twentynine-1</t>
  </si>
  <si>
    <t>esʁimvetiʃa</t>
  </si>
  <si>
    <t>e s ʁ + i m + v e + t i ʃ + a</t>
  </si>
  <si>
    <t>ten suff_pl and nine suff_gender2</t>
  </si>
  <si>
    <t>10 15 16 9 13</t>
  </si>
  <si>
    <t>e s e ʁ + i m + v e + t e ʃ a + a</t>
  </si>
  <si>
    <t>e s -/e ʁ + i m + v e + t i/e ʃ -/a + a</t>
  </si>
  <si>
    <t>Modern_Hebrew-twentynine-2</t>
  </si>
  <si>
    <t>esʁimveteʃa</t>
  </si>
  <si>
    <t>e s ʁ + i m + v e + t e ʃ a</t>
  </si>
  <si>
    <t>10 15 16 9</t>
  </si>
  <si>
    <t>e s e ʁ + i m + v e + t e ʃ a</t>
  </si>
  <si>
    <t>e s -/e ʁ + i m + v e + t e ʃ a</t>
  </si>
  <si>
    <t>Modern_Hebrew-thirty-1</t>
  </si>
  <si>
    <t>ʃloʃim</t>
  </si>
  <si>
    <t>ʃ l o ʃ + i m</t>
  </si>
  <si>
    <t>ʃ a l o ʃ + i m</t>
  </si>
  <si>
    <t>ʃ -/a l o ʃ + i m</t>
  </si>
  <si>
    <t>Modern_Hebrew-thirtyone-1</t>
  </si>
  <si>
    <t>ʃloʃimveeχad</t>
  </si>
  <si>
    <t>ʃ l o ʃ + i m + v e + e χ a d</t>
  </si>
  <si>
    <t>3 15 16 1</t>
  </si>
  <si>
    <t>ʃ a l o ʃ + i m + v e + e χ a d</t>
  </si>
  <si>
    <t>ʃ -/a l o ʃ + i m + v e + e χ a d</t>
  </si>
  <si>
    <t>Modern_Hebrew-thirtyone-2</t>
  </si>
  <si>
    <t>ʃloʃimveaχat</t>
  </si>
  <si>
    <t>ʃ l o ʃ + i m + v e + a χ a t</t>
  </si>
  <si>
    <t>ʃ -/a l o ʃ + i m + v e + a/e χ a t/d</t>
  </si>
  <si>
    <t>Modern_Hebrew-thirtytwo-1</t>
  </si>
  <si>
    <t>ʃloʃimuʃnajim</t>
  </si>
  <si>
    <t>ʃ l o ʃ + i m + u + ʃ n + a j i m</t>
  </si>
  <si>
    <t>3 15 16 2 11</t>
  </si>
  <si>
    <t>ʃ a l o ʃ + i m + v e + ʃ n + a j i m</t>
  </si>
  <si>
    <t>ʃ -/a l o ʃ + i m + u/v -/e + ʃ n + a j i m</t>
  </si>
  <si>
    <t>Modern_Hebrew-thirtytwo-2</t>
  </si>
  <si>
    <t>ʃloʃimuʃtajim</t>
  </si>
  <si>
    <t>ʃ l o ʃ + i m + u + ʃ + t + a j i m</t>
  </si>
  <si>
    <t>three suff_pl and two suff_gender1 dual</t>
  </si>
  <si>
    <t>3 15 16 2 12 11</t>
  </si>
  <si>
    <t>ʃ a l o ʃ + i m + v e + ʃ n + t + a j i m</t>
  </si>
  <si>
    <t>ʃ -/a l o ʃ + i m + u/v -/e + ʃ -/n + t + a j i m</t>
  </si>
  <si>
    <t>Modern_Hebrew-thirtythree-1</t>
  </si>
  <si>
    <t>ʃloʃimuʃloʃa</t>
  </si>
  <si>
    <t>ʃ l o ʃ + i m + u + ʃ l o ʃ + a</t>
  </si>
  <si>
    <t>three suff_pl and three suff_gender2</t>
  </si>
  <si>
    <t>3 15 16 3 13</t>
  </si>
  <si>
    <t>ʃ a l o ʃ + i m + v e + ʃ a l o ʃ + a</t>
  </si>
  <si>
    <t>ʃ -/a l o ʃ + i m + u/v -/e + ʃ -/a l o ʃ + a</t>
  </si>
  <si>
    <t>Modern_Hebrew-thirtythree-2</t>
  </si>
  <si>
    <t>ʃloʃimveʃaloʃ</t>
  </si>
  <si>
    <t>ʃ l o ʃ + i m + v e + ʃ a l o ʃ</t>
  </si>
  <si>
    <t>3 15 16 3</t>
  </si>
  <si>
    <t>ʃ a l o ʃ + i m + v e + ʃ a l o ʃ</t>
  </si>
  <si>
    <t>ʃ -/a l o ʃ + i m + v e + ʃ a l o ʃ</t>
  </si>
  <si>
    <t>Modern_Hebrew-thirtyfour-1</t>
  </si>
  <si>
    <t>ʃloʃimveaʁbaa</t>
  </si>
  <si>
    <t>ʃ l o ʃ + i m + v e + a ʁ b a + a</t>
  </si>
  <si>
    <t>three suff_pl and four suff_gender2</t>
  </si>
  <si>
    <t>3 15 16 4 13</t>
  </si>
  <si>
    <t>ʃ a l o ʃ + i m + v e + a ʁ b a + a</t>
  </si>
  <si>
    <t>ʃ -/a l o ʃ + i m + v e + a ʁ b a + a</t>
  </si>
  <si>
    <t>Modern_Hebrew-thirtyfour-2</t>
  </si>
  <si>
    <t>ʃloʃimveaʁba</t>
  </si>
  <si>
    <t>ʃ l o ʃ + i m + v e + a ʁ b a</t>
  </si>
  <si>
    <t>3 15 16 4</t>
  </si>
  <si>
    <t>ʃ a l o ʃ + i m + v e + a ʁ b a</t>
  </si>
  <si>
    <t>ʃ -/a l o ʃ + i m + v e + a ʁ b a</t>
  </si>
  <si>
    <t>Modern_Hebrew-thirtyfive-1</t>
  </si>
  <si>
    <t>ʃloʃimveχamiʃa</t>
  </si>
  <si>
    <t>ʃ l o ʃ + i m + v e + χ a m i ʃ + a</t>
  </si>
  <si>
    <t>three suff_pl and five suff_gender2</t>
  </si>
  <si>
    <t>3 15 16 5 13</t>
  </si>
  <si>
    <t>ʃ a l o ʃ + i m + v e + χ a m e ʃ + a</t>
  </si>
  <si>
    <t>ʃ -/a l o ʃ + i m + v e + χ a m i/e ʃ + a</t>
  </si>
  <si>
    <t>Modern_Hebrew-thirtyfive-2</t>
  </si>
  <si>
    <t>ʃloʃimveχameʃ</t>
  </si>
  <si>
    <t>ʃ l o ʃ + i m + v e + χ a m e ʃ</t>
  </si>
  <si>
    <t>3 15 16 5</t>
  </si>
  <si>
    <t>ʃ a l o ʃ + i m + v e + χ a m e ʃ</t>
  </si>
  <si>
    <t>ʃ -/a l o ʃ + i m + v e + χ a m e ʃ</t>
  </si>
  <si>
    <t>Modern_Hebrew-thirtysix-1</t>
  </si>
  <si>
    <t>ʃloʃimveʃiʃa</t>
  </si>
  <si>
    <t>ʃ l o ʃ + i m + v e + ʃ i ʃ + a</t>
  </si>
  <si>
    <t>three suff_pl and six suff_gender2</t>
  </si>
  <si>
    <t>3 15 16 6 13</t>
  </si>
  <si>
    <t>ʃ a l o ʃ + i m + v e + ʃ e ʃ + a</t>
  </si>
  <si>
    <t>ʃ -/a l o ʃ + i m + v e + ʃ i/e ʃ + a</t>
  </si>
  <si>
    <t>Modern_Hebrew-thirtysix-2</t>
  </si>
  <si>
    <t>ʃloʃimveʃeʃ</t>
  </si>
  <si>
    <t>ʃ l o ʃ + i m + v e + ʃ e ʃ</t>
  </si>
  <si>
    <t>3 15 16 6</t>
  </si>
  <si>
    <t>ʃ a l o ʃ + i m + v e + ʃ e ʃ</t>
  </si>
  <si>
    <t>ʃ -/a l o ʃ + i m + v e + ʃ e ʃ</t>
  </si>
  <si>
    <t>Modern_Hebrew-thirtyseven-1</t>
  </si>
  <si>
    <t>ʃloʃimveʃiva</t>
  </si>
  <si>
    <t>ʃ l o ʃ + i m + v e + ʃ i v + a</t>
  </si>
  <si>
    <t>three suff_pl and seven suff_gender2</t>
  </si>
  <si>
    <t>3 15 16 7 13</t>
  </si>
  <si>
    <t>ʃ a l o ʃ + i m + v e + ʃ e v a + a</t>
  </si>
  <si>
    <t>ʃ -/a l o ʃ + i m + v e + ʃ i/e v -/a + a</t>
  </si>
  <si>
    <t>Modern_Hebrew-thirtyseven-2</t>
  </si>
  <si>
    <t>ʃloʃimveʃeva</t>
  </si>
  <si>
    <t>ʃ l o ʃ + i m + v e + ʃ e v a</t>
  </si>
  <si>
    <t>3 15 16 7</t>
  </si>
  <si>
    <t>ʃ a l o ʃ + i m + v e + ʃ e v a</t>
  </si>
  <si>
    <t>ʃ -/a l o ʃ + i m + v e + ʃ e v a</t>
  </si>
  <si>
    <t>Modern_Hebrew-thirtyeight-1</t>
  </si>
  <si>
    <t>ʃloʃimuʃmona</t>
  </si>
  <si>
    <t>ʃ l o ʃ + i m + u + ʃ m o n + a</t>
  </si>
  <si>
    <t>three suff_pl and eight suff_gender2</t>
  </si>
  <si>
    <t>3 15 16 8 13</t>
  </si>
  <si>
    <t>ʃ a l o ʃ + i m + v e + ʃ m o n e + a</t>
  </si>
  <si>
    <t>ʃ -/a l o ʃ + i m + u/v -/e + ʃ m o n -/e + a</t>
  </si>
  <si>
    <t>Modern_Hebrew-thirtyeight-2</t>
  </si>
  <si>
    <t>ʃloʃimuʃmone</t>
  </si>
  <si>
    <t>ʃ l o ʃ + i m + u + ʃ m o n e</t>
  </si>
  <si>
    <t>3 15 16 8</t>
  </si>
  <si>
    <t>ʃ a l o ʃ + i m + v e + ʃ m o n e</t>
  </si>
  <si>
    <t>ʃ -/a l o ʃ + i m + u/v -/e + ʃ m o n e</t>
  </si>
  <si>
    <t>Modern_Hebrew-thirtynine-1</t>
  </si>
  <si>
    <t>ʃloʃimvetiʃa</t>
  </si>
  <si>
    <t>ʃ l o ʃ + i m + v e + t i ʃ + a</t>
  </si>
  <si>
    <t>three suff_pl and nine suff_gender2</t>
  </si>
  <si>
    <t>3 15 16 9 13</t>
  </si>
  <si>
    <t>ʃ a l o ʃ + i m + v e + t e ʃ a + a</t>
  </si>
  <si>
    <t>ʃ -/a l o ʃ + i m + v e + t i/e ʃ -/a + a</t>
  </si>
  <si>
    <t>Modern_Hebrew-thirtynine-2</t>
  </si>
  <si>
    <t>ʃloʃimveteʃa</t>
  </si>
  <si>
    <t>ʃ l o ʃ + i m + v e + t e ʃ a</t>
  </si>
  <si>
    <t>3 15 16 9</t>
  </si>
  <si>
    <t>ʃ a l o ʃ + i m + v e + t e ʃ a</t>
  </si>
  <si>
    <t>ʃ -/a l o ʃ + i m + v e + t e ʃ a</t>
  </si>
  <si>
    <t>Modern_Hebrew-forty-1</t>
  </si>
  <si>
    <t>aʁbaim</t>
  </si>
  <si>
    <t>a ʁ b a + i m</t>
  </si>
  <si>
    <t>Modern_Hebrew-fortyone-1</t>
  </si>
  <si>
    <t>aʁbaimveeχad</t>
  </si>
  <si>
    <t>a ʁ b a + i m + v e + e χ a d</t>
  </si>
  <si>
    <t>4 15 16 1</t>
  </si>
  <si>
    <t>Modern_Hebrew-fortyone-2</t>
  </si>
  <si>
    <t>aʁbaimveaχat</t>
  </si>
  <si>
    <t>a ʁ b a + i m + v e + a χ a t</t>
  </si>
  <si>
    <t>a ʁ b a + i m + v e + a/e χ a t/d</t>
  </si>
  <si>
    <t>Modern_Hebrew-fortytwo-1</t>
  </si>
  <si>
    <t>aʁbaimuʃnajim</t>
  </si>
  <si>
    <t>a ʁ b a + i m + u + ʃ n + a j i m</t>
  </si>
  <si>
    <t>4 15 16 2 11</t>
  </si>
  <si>
    <t>a ʁ b a + i m + v e + ʃ n + a j i m</t>
  </si>
  <si>
    <t>a ʁ b a + i m + u/v -/e + ʃ n + a j i m</t>
  </si>
  <si>
    <t>Modern_Hebrew-fortytwo-2</t>
  </si>
  <si>
    <t>aʁbaimuʃtajim</t>
  </si>
  <si>
    <t>a ʁ b a + i m + u + ʃ + t + a j i m</t>
  </si>
  <si>
    <t>four suff_pl and two suff_gender1 dual</t>
  </si>
  <si>
    <t>4 15 16 2 12 11</t>
  </si>
  <si>
    <t>a ʁ b a + i m + v e + ʃ n + t + a j i m</t>
  </si>
  <si>
    <t>a ʁ b a + i m + u/v -/e + ʃ -/n + t + a j i m</t>
  </si>
  <si>
    <t>Modern_Hebrew-fortythree-1</t>
  </si>
  <si>
    <t>aʁbaimuʃloʃa</t>
  </si>
  <si>
    <t>a ʁ b a + i m + u + ʃ l o ʃ + a</t>
  </si>
  <si>
    <t>four suff_pl and three suff_gender2</t>
  </si>
  <si>
    <t>4 15 16 3 13</t>
  </si>
  <si>
    <t>a ʁ b a + i m + v e + ʃ a l o ʃ + a</t>
  </si>
  <si>
    <t>a ʁ b a + i m + u/v -/e + ʃ -/a l o ʃ + a</t>
  </si>
  <si>
    <t>Modern_Hebrew-fortythree-2</t>
  </si>
  <si>
    <t>aʁbaimveʃaloʃ</t>
  </si>
  <si>
    <t>a ʁ b a + i m + v e + ʃ a l o ʃ</t>
  </si>
  <si>
    <t>4 15 16 3</t>
  </si>
  <si>
    <t>Modern_Hebrew-fortyfour-1</t>
  </si>
  <si>
    <t>aʁbaimveaʁbaa</t>
  </si>
  <si>
    <t>a ʁ b a + i m + v e + a ʁ b a + a</t>
  </si>
  <si>
    <t>four suff_pl and four suff_gender2</t>
  </si>
  <si>
    <t>4 15 16 4 13</t>
  </si>
  <si>
    <t>Modern_Hebrew-fortyfour-2</t>
  </si>
  <si>
    <t>aʁbaimveaʁba</t>
  </si>
  <si>
    <t>a ʁ b a + i m + v e + a ʁ b a</t>
  </si>
  <si>
    <t>4 15 16 4</t>
  </si>
  <si>
    <t>Modern_Hebrew-fortyfive-1</t>
  </si>
  <si>
    <t>aʁbaimveχamiʃa</t>
  </si>
  <si>
    <t>a ʁ b a + i m + v e + χ a m i ʃ + a</t>
  </si>
  <si>
    <t>four suff_pl and five suff_gender2</t>
  </si>
  <si>
    <t>4 15 16 5 13</t>
  </si>
  <si>
    <t>a ʁ b a + i m + v e + χ a m e ʃ + a</t>
  </si>
  <si>
    <t>a ʁ b a + i m + v e + χ a m i/e ʃ + a</t>
  </si>
  <si>
    <t>Modern_Hebrew-fortyfive-2</t>
  </si>
  <si>
    <t>aʁbaimveχameʃ</t>
  </si>
  <si>
    <t>a ʁ b a + i m + v e + χ a m e ʃ</t>
  </si>
  <si>
    <t>4 15 16 5</t>
  </si>
  <si>
    <t>Modern_Hebrew-fortysix-1</t>
  </si>
  <si>
    <t>aʁbaimveʃiʃa</t>
  </si>
  <si>
    <t>a ʁ b a + i m + v e + ʃ i ʃ + a</t>
  </si>
  <si>
    <t>four suff_pl and six suff_gender2</t>
  </si>
  <si>
    <t>4 15 16 6 13</t>
  </si>
  <si>
    <t>a ʁ b a + i m + v e + ʃ e ʃ + a</t>
  </si>
  <si>
    <t>a ʁ b a + i m + v e + ʃ i/e ʃ + a</t>
  </si>
  <si>
    <t>Modern_Hebrew-fortysix-2</t>
  </si>
  <si>
    <t>aʁbaimveʃeʃ</t>
  </si>
  <si>
    <t>a ʁ b a + i m + v e + ʃ e ʃ</t>
  </si>
  <si>
    <t>4 15 16 6</t>
  </si>
  <si>
    <t>Modern_Hebrew-fortyseven-1</t>
  </si>
  <si>
    <t>aʁbaimveʃiva</t>
  </si>
  <si>
    <t>a ʁ b a + i m + v e + ʃ i v + a</t>
  </si>
  <si>
    <t>four suff_pl and seven suff_gender2</t>
  </si>
  <si>
    <t>4 15 16 7 13</t>
  </si>
  <si>
    <t>a ʁ b a + i m + v e + ʃ e v a + a</t>
  </si>
  <si>
    <t>a ʁ b a + i m + v e + ʃ i/e v -/a + a</t>
  </si>
  <si>
    <t>Modern_Hebrew-fortyseven-2</t>
  </si>
  <si>
    <t>aʁbaimveʃeva</t>
  </si>
  <si>
    <t>a ʁ b a + i m + v e + ʃ e v a</t>
  </si>
  <si>
    <t>4 15 16 7</t>
  </si>
  <si>
    <t>Modern_Hebrew-fortyeight-1</t>
  </si>
  <si>
    <t>aʁbaimuʃmona</t>
  </si>
  <si>
    <t>a ʁ b a + i m + u + ʃ m o n + a</t>
  </si>
  <si>
    <t>four suff_pl and eight suff_gender2</t>
  </si>
  <si>
    <t>4 15 16 8 13</t>
  </si>
  <si>
    <t>a ʁ b a + i m + v e + ʃ m o n e + a</t>
  </si>
  <si>
    <t>a ʁ b a + i m + u/v -/e + ʃ m o n -/e + a</t>
  </si>
  <si>
    <t>Modern_Hebrew-fortyeight-2</t>
  </si>
  <si>
    <t>aʁbaimuʃmone</t>
  </si>
  <si>
    <t>a ʁ b a + i m + u + ʃ m o n e</t>
  </si>
  <si>
    <t>4 15 16 8</t>
  </si>
  <si>
    <t>a ʁ b a + i m + v e + ʃ m o n e</t>
  </si>
  <si>
    <t>a ʁ b a + i m + u/v -/e + ʃ m o n e</t>
  </si>
  <si>
    <t>Modern_Hebrew-fortynine-1</t>
  </si>
  <si>
    <t>aʁbaimvetiʃa</t>
  </si>
  <si>
    <t>a ʁ b a + i m + v e + t i ʃ + a</t>
  </si>
  <si>
    <t>four suff_pl and nine suff_gender2</t>
  </si>
  <si>
    <t>4 15 16 9 13</t>
  </si>
  <si>
    <t>a ʁ b a + i m + v e + t e ʃ a + a</t>
  </si>
  <si>
    <t>a ʁ b a + i m + v e + t i/e ʃ -/a + a</t>
  </si>
  <si>
    <t>Modern_Hebrew-fortynine-2</t>
  </si>
  <si>
    <t>aʁbaimveteʃa</t>
  </si>
  <si>
    <t>a ʁ b a + i m + v e + t e ʃ a</t>
  </si>
  <si>
    <t>4 15 16 9</t>
  </si>
  <si>
    <t>Modern_Hebrew-fifty-1</t>
  </si>
  <si>
    <t>χamiʃim</t>
  </si>
  <si>
    <t>χ a m i ʃ + i m</t>
  </si>
  <si>
    <t>χ a m e ʃ + i m</t>
  </si>
  <si>
    <t>χ a m i/e ʃ + i m</t>
  </si>
  <si>
    <t>Modern_Hebrew-fiftyone-1</t>
  </si>
  <si>
    <t>χamiʃimveeχad</t>
  </si>
  <si>
    <t>χ a m i ʃ + i m + v e + e χ a d</t>
  </si>
  <si>
    <t>5 15 16 1</t>
  </si>
  <si>
    <t>χ a m e ʃ + i m + v e + e χ a d</t>
  </si>
  <si>
    <t>χ a m i/e ʃ + i m + v e + e χ a d</t>
  </si>
  <si>
    <t>Modern_Hebrew-fiftyone-2</t>
  </si>
  <si>
    <t>χamiʃimveaχat</t>
  </si>
  <si>
    <t>χ a m i ʃ + i m + v e + a χ a t</t>
  </si>
  <si>
    <t>χ a m i/e ʃ + i m + v e + a/e χ a t/d</t>
  </si>
  <si>
    <t>Modern_Hebrew-fiftytwo-1</t>
  </si>
  <si>
    <t>χamiʃimuʃnajim</t>
  </si>
  <si>
    <t>χ a m i ʃ + i m + u + ʃ n + a j i m</t>
  </si>
  <si>
    <t>5 15 16 2 11</t>
  </si>
  <si>
    <t>χ a m e ʃ + i m + v e + ʃ n + a j i m</t>
  </si>
  <si>
    <t>χ a m i/e ʃ + i m + u/v -/e + ʃ n + a j i m</t>
  </si>
  <si>
    <t>Modern_Hebrew-fiftytwo-2</t>
  </si>
  <si>
    <t>χamiʃimuʃtajim</t>
  </si>
  <si>
    <t>χ a m i ʃ + i m + u + ʃ + t + a j i m</t>
  </si>
  <si>
    <t>five suff_pl and two suff_gender1 dual</t>
  </si>
  <si>
    <t>5 15 16 2 12 11</t>
  </si>
  <si>
    <t>χ a m e ʃ + i m + v e + ʃ n + t + a j i m</t>
  </si>
  <si>
    <t>χ a m i/e ʃ + i m + u/v -/e + ʃ -/n + t + a j i m</t>
  </si>
  <si>
    <t>Modern_Hebrew-fiftythree-1</t>
  </si>
  <si>
    <t>χamiʃimuʃloʃa</t>
  </si>
  <si>
    <t>χ a m i ʃ + i m + u + ʃ l o ʃ + a</t>
  </si>
  <si>
    <t>five suff_pl and three suff_gender2</t>
  </si>
  <si>
    <t>5 15 16 3 13</t>
  </si>
  <si>
    <t>χ a m e ʃ + i m + v e + ʃ a l o ʃ + a</t>
  </si>
  <si>
    <t>χ a m i/e ʃ + i m + u/v -/e + ʃ -/a l o ʃ + a</t>
  </si>
  <si>
    <t>Modern_Hebrew-fiftythree-2</t>
  </si>
  <si>
    <t>χamiʃimveʃaloʃ</t>
  </si>
  <si>
    <t>χ a m i ʃ + i m + v e + ʃ a l o ʃ</t>
  </si>
  <si>
    <t>5 15 16 3</t>
  </si>
  <si>
    <t>χ a m e ʃ + i m + v e + ʃ a l o ʃ</t>
  </si>
  <si>
    <t>χ a m i/e ʃ + i m + v e + ʃ a l o ʃ</t>
  </si>
  <si>
    <t>Modern_Hebrew-fiftyfour-1</t>
  </si>
  <si>
    <t>χamiʃimveaʁbaa</t>
  </si>
  <si>
    <t>χ a m i ʃ + i m + v e + a ʁ b a + a</t>
  </si>
  <si>
    <t>five suff_pl and four suff_gender2</t>
  </si>
  <si>
    <t>5 15 16 4 13</t>
  </si>
  <si>
    <t>χ a m e ʃ + i m + v e + a ʁ b a + a</t>
  </si>
  <si>
    <t>χ a m i/e ʃ + i m + v e + a ʁ b a + a</t>
  </si>
  <si>
    <t>Modern_Hebrew-fiftyfour-2</t>
  </si>
  <si>
    <t>χamiʃimveaʁba</t>
  </si>
  <si>
    <t>χ a m i ʃ + i m + v e + a ʁ b a</t>
  </si>
  <si>
    <t>5 15 16 4</t>
  </si>
  <si>
    <t>χ a m e ʃ + i m + v e + a ʁ b a</t>
  </si>
  <si>
    <t>χ a m i/e ʃ + i m + v e + a ʁ b a</t>
  </si>
  <si>
    <t>Modern_Hebrew-fiftyfive-1</t>
  </si>
  <si>
    <t>χamiʃimveχamiʃa</t>
  </si>
  <si>
    <t>χ a m i ʃ + i m + v e + χ a m i ʃ + a</t>
  </si>
  <si>
    <t>five suff_pl and five suff_gender2</t>
  </si>
  <si>
    <t>5 15 16 5 13</t>
  </si>
  <si>
    <t>χ a m e ʃ + i m + v e + χ a m e ʃ + a</t>
  </si>
  <si>
    <t>χ a m i/e ʃ + i m + v e + χ a m i/e ʃ + a</t>
  </si>
  <si>
    <t>Modern_Hebrew-fiftyfive-2</t>
  </si>
  <si>
    <t>χamiʃimveχameʃ</t>
  </si>
  <si>
    <t>χ a m i ʃ + i m + v e + χ a m e ʃ</t>
  </si>
  <si>
    <t>5 15 16 5</t>
  </si>
  <si>
    <t>χ a m e ʃ + i m + v e + χ a m e ʃ</t>
  </si>
  <si>
    <t>χ a m i/e ʃ + i m + v e + χ a m e ʃ</t>
  </si>
  <si>
    <t>Modern_Hebrew-fiftysix-1</t>
  </si>
  <si>
    <t>χamiʃimveʃiʃa</t>
  </si>
  <si>
    <t>χ a m i ʃ + i m + v e + ʃ i ʃ + a</t>
  </si>
  <si>
    <t>five suff_pl and six suff_gender2</t>
  </si>
  <si>
    <t>5 15 16 6 13</t>
  </si>
  <si>
    <t>χ a m e ʃ + i m + v e + ʃ e ʃ + a</t>
  </si>
  <si>
    <t>χ a m i/e ʃ + i m + v e + ʃ i/e ʃ + a</t>
  </si>
  <si>
    <t>Modern_Hebrew-fiftysix-2</t>
  </si>
  <si>
    <t>χamiʃimveʃeʃ</t>
  </si>
  <si>
    <t>χ a m i ʃ + i m + v e + ʃ e ʃ</t>
  </si>
  <si>
    <t>5 15 16 6</t>
  </si>
  <si>
    <t>χ a m e ʃ + i m + v e + ʃ e ʃ</t>
  </si>
  <si>
    <t>χ a m i/e ʃ + i m + v e + ʃ e ʃ</t>
  </si>
  <si>
    <t>Modern_Hebrew-fiftyseven-1</t>
  </si>
  <si>
    <t>χamiʃimveʃiva</t>
  </si>
  <si>
    <t>χ a m i ʃ + i m + v e + ʃ i v + a</t>
  </si>
  <si>
    <t>five suff_pl and seven suff_gender2</t>
  </si>
  <si>
    <t>5 15 16 7 13</t>
  </si>
  <si>
    <t>χ a m e ʃ + i m + v e + ʃ e v a + a</t>
  </si>
  <si>
    <t>χ a m i/e ʃ + i m + v e + ʃ i/e v -/a + a</t>
  </si>
  <si>
    <t>Modern_Hebrew-fiftyseven-2</t>
  </si>
  <si>
    <t>χamiʃimveʃeva</t>
  </si>
  <si>
    <t>χ a m i ʃ + i m + v e + ʃ e v a</t>
  </si>
  <si>
    <t>5 15 16 7</t>
  </si>
  <si>
    <t>χ a m e ʃ + i m + v e + ʃ e v a</t>
  </si>
  <si>
    <t>χ a m i/e ʃ + i m + v e + ʃ e v a</t>
  </si>
  <si>
    <t>Modern_Hebrew-fiftyeight-1</t>
  </si>
  <si>
    <t>χamiʃimuʃmona</t>
  </si>
  <si>
    <t>χ a m i ʃ + i m + u + ʃ m o n + a</t>
  </si>
  <si>
    <t>five suff_pl and eight suff_gender2</t>
  </si>
  <si>
    <t>5 15 16 8 13</t>
  </si>
  <si>
    <t>χ a m e ʃ + i m + v e + ʃ m o n e + a</t>
  </si>
  <si>
    <t>χ a m i/e ʃ + i m + u/v -/e + ʃ m o n -/e + a</t>
  </si>
  <si>
    <t>Modern_Hebrew-fiftyeight-2</t>
  </si>
  <si>
    <t>χamiʃimuʃmone</t>
  </si>
  <si>
    <t>χ a m i ʃ + i m + u + ʃ m o n e</t>
  </si>
  <si>
    <t>5 15 16 8</t>
  </si>
  <si>
    <t>χ a m e ʃ + i m + v e + ʃ m o n e</t>
  </si>
  <si>
    <t>χ a m i/e ʃ + i m + u/v -/e + ʃ m o n e</t>
  </si>
  <si>
    <t>Modern_Hebrew-fiftynine-1</t>
  </si>
  <si>
    <t>χamiʃimvetiʃa</t>
  </si>
  <si>
    <t>χ a m i ʃ + i m + v e + t i ʃ + a</t>
  </si>
  <si>
    <t>five suff_pl and nine suff_gender2</t>
  </si>
  <si>
    <t>5 15 16 9 13</t>
  </si>
  <si>
    <t>χ a m e ʃ + i m + v e + t e ʃ a + a</t>
  </si>
  <si>
    <t>χ a m i/e ʃ + i m + v e + t i/e ʃ -/a + a</t>
  </si>
  <si>
    <t>Modern_Hebrew-fiftynine-2</t>
  </si>
  <si>
    <t>χamiʃimveteʃa</t>
  </si>
  <si>
    <t>χ a m i ʃ + i m + v e + t e ʃ a</t>
  </si>
  <si>
    <t>5 15 16 9</t>
  </si>
  <si>
    <t>χ a m e ʃ + i m + v e + t e ʃ a</t>
  </si>
  <si>
    <t>χ a m i/e ʃ + i m + v e + t e ʃ a</t>
  </si>
  <si>
    <t>Modern_Hebrew-sixty-1</t>
  </si>
  <si>
    <t>ʃiʃim</t>
  </si>
  <si>
    <t>ʃ i ʃ + i m</t>
  </si>
  <si>
    <t>ʃ e ʃ + i m</t>
  </si>
  <si>
    <t>ʃ i/e ʃ + i m</t>
  </si>
  <si>
    <t>Modern_Hebrew-sixtyone-1</t>
  </si>
  <si>
    <t>ʃiʃimveeχad</t>
  </si>
  <si>
    <t>ʃ i ʃ + i m + v e + e χ a d</t>
  </si>
  <si>
    <t>6 15 16 1</t>
  </si>
  <si>
    <t>ʃ e ʃ + i m + v e + e χ a d</t>
  </si>
  <si>
    <t>ʃ i/e ʃ + i m + v e + e χ a d</t>
  </si>
  <si>
    <t>Modern_Hebrew-sixtyone-2</t>
  </si>
  <si>
    <t>ʃiʃimveaχat</t>
  </si>
  <si>
    <t>ʃ i ʃ + i m + v e + a χ a t</t>
  </si>
  <si>
    <t>ʃ i/e ʃ + i m + v e + a/e χ a t/d</t>
  </si>
  <si>
    <t>Modern_Hebrew-sixtytwo-1</t>
  </si>
  <si>
    <t>ʃiʃimuʃnajim</t>
  </si>
  <si>
    <t>ʃ i ʃ + i m + u + ʃ n + a j i m</t>
  </si>
  <si>
    <t>6 15 16 2 11</t>
  </si>
  <si>
    <t>ʃ e ʃ + i m + v e + ʃ n + a j i m</t>
  </si>
  <si>
    <t>ʃ i/e ʃ + i m + u/v -/e + ʃ n + a j i m</t>
  </si>
  <si>
    <t>Modern_Hebrew-sixtytwo-2</t>
  </si>
  <si>
    <t>ʃiʃimuʃtajim</t>
  </si>
  <si>
    <t>ʃ i ʃ + i m + u + ʃ + t + a j i m</t>
  </si>
  <si>
    <t>six suff_pl and two suff_gender1 dual</t>
  </si>
  <si>
    <t>6 15 16 2 12 11</t>
  </si>
  <si>
    <t>ʃ e ʃ + i m + v e + ʃ n + t + a j i m</t>
  </si>
  <si>
    <t>ʃ i/e ʃ + i m + u/v -/e + ʃ -/n + t + a j i m</t>
  </si>
  <si>
    <t>Modern_Hebrew-sixtythree-1</t>
  </si>
  <si>
    <t>ʃiʃimuʃloʃa</t>
  </si>
  <si>
    <t>ʃ i ʃ + i m + u + ʃ l o ʃ + a</t>
  </si>
  <si>
    <t>six suff_pl and three suff_gender2</t>
  </si>
  <si>
    <t>6 15 16 3 13</t>
  </si>
  <si>
    <t>ʃ e ʃ + i m + v e + ʃ a l o ʃ + a</t>
  </si>
  <si>
    <t>ʃ i/e ʃ + i m + u/v -/e + ʃ -/a l o ʃ + a</t>
  </si>
  <si>
    <t>Modern_Hebrew-sixtythree-2</t>
  </si>
  <si>
    <t>ʃiʃimveʃaloʃ</t>
  </si>
  <si>
    <t>ʃ i ʃ + i m + v e + ʃ a l o ʃ</t>
  </si>
  <si>
    <t>6 15 16 3</t>
  </si>
  <si>
    <t>ʃ e ʃ + i m + v e + ʃ a l o ʃ</t>
  </si>
  <si>
    <t>ʃ i/e ʃ + i m + v e + ʃ a l o ʃ</t>
  </si>
  <si>
    <t>Modern_Hebrew-sixtyfour-1</t>
  </si>
  <si>
    <t>ʃiʃimveaʁbaa</t>
  </si>
  <si>
    <t>ʃ i ʃ + i m + v e + a ʁ b a + a</t>
  </si>
  <si>
    <t>six suff_pl and four suff_gender2</t>
  </si>
  <si>
    <t>6 15 16 4 13</t>
  </si>
  <si>
    <t>ʃ e ʃ + i m + v e + a ʁ b a + a</t>
  </si>
  <si>
    <t>ʃ i/e ʃ + i m + v e + a ʁ b a + a</t>
  </si>
  <si>
    <t>Modern_Hebrew-sixtyfour-2</t>
  </si>
  <si>
    <t>ʃiʃimveaʁba</t>
  </si>
  <si>
    <t>ʃ i ʃ + i m + v e + a ʁ b a</t>
  </si>
  <si>
    <t>6 15 16 4</t>
  </si>
  <si>
    <t>ʃ e ʃ + i m + v e + a ʁ b a</t>
  </si>
  <si>
    <t>ʃ i/e ʃ + i m + v e + a ʁ b a</t>
  </si>
  <si>
    <t>Modern_Hebrew-sixtyfive-1</t>
  </si>
  <si>
    <t>ʃiʃimveχamiʃa</t>
  </si>
  <si>
    <t>ʃ i ʃ + i m + v e + χ a m i ʃ + a</t>
  </si>
  <si>
    <t>six suff_pl and five suff_gender2</t>
  </si>
  <si>
    <t>6 15 16 5 13</t>
  </si>
  <si>
    <t>ʃ e ʃ + i m + v e + χ a m e ʃ + a</t>
  </si>
  <si>
    <t>ʃ i/e ʃ + i m + v e + χ a m i/e ʃ + a</t>
  </si>
  <si>
    <t>Modern_Hebrew-sixtyfive-2</t>
  </si>
  <si>
    <t>ʃiʃimveχameʃ</t>
  </si>
  <si>
    <t>ʃ i ʃ + i m + v e + χ a m e ʃ</t>
  </si>
  <si>
    <t>6 15 16 5</t>
  </si>
  <si>
    <t>ʃ e ʃ + i m + v e + χ a m e ʃ</t>
  </si>
  <si>
    <t>ʃ i/e ʃ + i m + v e + χ a m e ʃ</t>
  </si>
  <si>
    <t>Modern_Hebrew-sixtysix-1</t>
  </si>
  <si>
    <t>ʃiʃimveʃiʃa</t>
  </si>
  <si>
    <t>ʃ i ʃ + i m + v e + ʃ i ʃ + a</t>
  </si>
  <si>
    <t>six suff_pl and six suff_gender2</t>
  </si>
  <si>
    <t>6 15 16 6 13</t>
  </si>
  <si>
    <t>ʃ e ʃ + i m + v e + ʃ e ʃ + a</t>
  </si>
  <si>
    <t>ʃ i/e ʃ + i m + v e + ʃ i/e ʃ + a</t>
  </si>
  <si>
    <t>Modern_Hebrew-sixtysix-2</t>
  </si>
  <si>
    <t>ʃiʃimveʃeʃ</t>
  </si>
  <si>
    <t>ʃ i ʃ + i m + v e + ʃ e ʃ</t>
  </si>
  <si>
    <t>6 15 16 6</t>
  </si>
  <si>
    <t>ʃ e ʃ + i m + v e + ʃ e ʃ</t>
  </si>
  <si>
    <t>ʃ i/e ʃ + i m + v e + ʃ e ʃ</t>
  </si>
  <si>
    <t>Modern_Hebrew-sixtyseven-1</t>
  </si>
  <si>
    <t>ʃiʃimveʃiva</t>
  </si>
  <si>
    <t>ʃ i ʃ + i m + v e + ʃ i v + a</t>
  </si>
  <si>
    <t>six suff_pl and seven suff_gender2</t>
  </si>
  <si>
    <t>6 15 16 7 13</t>
  </si>
  <si>
    <t>ʃ e ʃ + i m + v e + ʃ e v a + a</t>
  </si>
  <si>
    <t>ʃ i/e ʃ + i m + v e + ʃ i/e v -/a + a</t>
  </si>
  <si>
    <t>Modern_Hebrew-sixtyseven-2</t>
  </si>
  <si>
    <t>ʃiʃimveʃeva</t>
  </si>
  <si>
    <t>ʃ i ʃ + i m + v e + ʃ e v a</t>
  </si>
  <si>
    <t>6 15 16 7</t>
  </si>
  <si>
    <t>ʃ e ʃ + i m + v e + ʃ e v a</t>
  </si>
  <si>
    <t>ʃ i/e ʃ + i m + v e + ʃ e v a</t>
  </si>
  <si>
    <t>Modern_Hebrew-sixtyeight-1</t>
  </si>
  <si>
    <t>ʃiʃimuʃmona</t>
  </si>
  <si>
    <t>ʃ i ʃ + i m + u + ʃ m o n + a</t>
  </si>
  <si>
    <t>six suff_pl and eight suff_gender2</t>
  </si>
  <si>
    <t>6 15 16 8 13</t>
  </si>
  <si>
    <t>ʃ e ʃ + i m + v e + ʃ m o n e + a</t>
  </si>
  <si>
    <t>ʃ i/e ʃ + i m + u/v -/e + ʃ m o n -/e + a</t>
  </si>
  <si>
    <t>Modern_Hebrew-sixtyeight-2</t>
  </si>
  <si>
    <t>ʃiʃimuʃmone</t>
  </si>
  <si>
    <t>ʃ i ʃ + i m + u + ʃ m o n e</t>
  </si>
  <si>
    <t>6 15 16 8</t>
  </si>
  <si>
    <t>ʃ e ʃ + i m + v e + ʃ m o n e</t>
  </si>
  <si>
    <t>ʃ i/e ʃ + i m + u/v -/e + ʃ m o n e</t>
  </si>
  <si>
    <t>Modern_Hebrew-sixtynine-1</t>
  </si>
  <si>
    <t>ʃiʃimvetiʃa</t>
  </si>
  <si>
    <t>ʃ i ʃ + i m + v e + t i ʃ + a</t>
  </si>
  <si>
    <t>six suff_pl and nine suff_gender2</t>
  </si>
  <si>
    <t>6 15 16 9 13</t>
  </si>
  <si>
    <t>ʃ e ʃ + i m + v e + t e ʃ a + a</t>
  </si>
  <si>
    <t>ʃ i/e ʃ + i m + v e + t i/e ʃ -/a + a</t>
  </si>
  <si>
    <t>Modern_Hebrew-sixtynine-2</t>
  </si>
  <si>
    <t>ʃiʃimveteʃa</t>
  </si>
  <si>
    <t>ʃ i ʃ + i m + v e + t e ʃ a</t>
  </si>
  <si>
    <t>6 15 16 9</t>
  </si>
  <si>
    <t>ʃ e ʃ + i m + v e + t e ʃ a</t>
  </si>
  <si>
    <t>ʃ i/e ʃ + i m + v e + t e ʃ a</t>
  </si>
  <si>
    <t>Modern_Hebrew-seventy-1</t>
  </si>
  <si>
    <t>ʃivim</t>
  </si>
  <si>
    <t>ʃ i v + i m</t>
  </si>
  <si>
    <t>ʃ e v a + i m</t>
  </si>
  <si>
    <t>ʃ i/e v -/a + i m</t>
  </si>
  <si>
    <t>Modern_Hebrew-seventyone-1</t>
  </si>
  <si>
    <t>ʃivimveeχad</t>
  </si>
  <si>
    <t>ʃ i v + i m + v e + e χ a d</t>
  </si>
  <si>
    <t>7 15 16 1</t>
  </si>
  <si>
    <t>ʃ e v a + i m + v e + e χ a d</t>
  </si>
  <si>
    <t>ʃ i/e v -/a + i m + v e + e χ a d</t>
  </si>
  <si>
    <t>Modern_Hebrew-seventyone-2</t>
  </si>
  <si>
    <t>ʃivimveaχat</t>
  </si>
  <si>
    <t>ʃ i v + i m + v e + a χ a t</t>
  </si>
  <si>
    <t>ʃ i/e v -/a + i m + v e + a/e χ a t/d</t>
  </si>
  <si>
    <t>Modern_Hebrew-seventytwo-1</t>
  </si>
  <si>
    <t>ʃivimuʃnajim</t>
  </si>
  <si>
    <t>ʃ i v + i m + u + ʃ n + a j i m</t>
  </si>
  <si>
    <t>7 15 16 2 11</t>
  </si>
  <si>
    <t>ʃ e v a + i m + v e + ʃ n + a j i m</t>
  </si>
  <si>
    <t>ʃ i/e v -/a + i m + u/v -/e + ʃ n + a j i m</t>
  </si>
  <si>
    <t>Modern_Hebrew-seventytwo-2</t>
  </si>
  <si>
    <t>ʃivimuʃtajim</t>
  </si>
  <si>
    <t>ʃ i v + i m + u + ʃ + t + a j i m</t>
  </si>
  <si>
    <t>seven suff_pl and two suff_gender1 dual</t>
  </si>
  <si>
    <t>7 15 16 2 12 11</t>
  </si>
  <si>
    <t>ʃ e v a + i m + v e + ʃ n + t + a j i m</t>
  </si>
  <si>
    <t>ʃ i/e v -/a + i m + u/v -/e + ʃ -/n + t + a j i m</t>
  </si>
  <si>
    <t>Modern_Hebrew-seventythree-1</t>
  </si>
  <si>
    <t>ʃivimuʃloʃa</t>
  </si>
  <si>
    <t>ʃ i v + i m + u + ʃ l o ʃ + a</t>
  </si>
  <si>
    <t>seven suff_pl and three suff_gender2</t>
  </si>
  <si>
    <t>7 15 16 3 13</t>
  </si>
  <si>
    <t>ʃ e v a + i m + v e + ʃ a l o ʃ + a</t>
  </si>
  <si>
    <t>ʃ i/e v -/a + i m + u/v -/e + ʃ -/a l o ʃ + a</t>
  </si>
  <si>
    <t>Modern_Hebrew-seventythree-2</t>
  </si>
  <si>
    <t>ʃivimveʃaloʃ</t>
  </si>
  <si>
    <t>ʃ i v + i m + v e + ʃ a l o ʃ</t>
  </si>
  <si>
    <t>7 15 16 3</t>
  </si>
  <si>
    <t>ʃ e v a + i m + v e + ʃ a l o ʃ</t>
  </si>
  <si>
    <t>ʃ i/e v -/a + i m + v e + ʃ a l o ʃ</t>
  </si>
  <si>
    <t>Modern_Hebrew-seventyfour-1</t>
  </si>
  <si>
    <t>ʃivimveaʁbaa</t>
  </si>
  <si>
    <t>ʃ i v + i m + v e + a ʁ b a + a</t>
  </si>
  <si>
    <t>seven suff_pl and four suff_gender2</t>
  </si>
  <si>
    <t>7 15 16 4 13</t>
  </si>
  <si>
    <t>ʃ e v a + i m + v e + a ʁ b a + a</t>
  </si>
  <si>
    <t>ʃ i/e v -/a + i m + v e + a ʁ b a + a</t>
  </si>
  <si>
    <t>Modern_Hebrew-seventyfour-2</t>
  </si>
  <si>
    <t>ʃivimveaʁba</t>
  </si>
  <si>
    <t>ʃ i v + i m + v e + a ʁ b a</t>
  </si>
  <si>
    <t>7 15 16 4</t>
  </si>
  <si>
    <t>ʃ e v a + i m + v e + a ʁ b a</t>
  </si>
  <si>
    <t>ʃ i/e v -/a + i m + v e + a ʁ b a</t>
  </si>
  <si>
    <t>Modern_Hebrew-seventyfive-1</t>
  </si>
  <si>
    <t>ʃivimveχamiʃa</t>
  </si>
  <si>
    <t>ʃ i v + i m + v e + χ a m i ʃ + a</t>
  </si>
  <si>
    <t>seven suff_pl and five suff_gender2</t>
  </si>
  <si>
    <t>7 15 16 5 13</t>
  </si>
  <si>
    <t>ʃ e v a + i m + v e + χ a m e ʃ + a</t>
  </si>
  <si>
    <t>ʃ i/e v -/a + i m + v e + χ a m i/e ʃ + a</t>
  </si>
  <si>
    <t>Modern_Hebrew-seventyfive-2</t>
  </si>
  <si>
    <t>ʃivimveχameʃ</t>
  </si>
  <si>
    <t>ʃ i v + i m + v e + χ a m e ʃ</t>
  </si>
  <si>
    <t>7 15 16 5</t>
  </si>
  <si>
    <t>ʃ e v a + i m + v e + χ a m e ʃ</t>
  </si>
  <si>
    <t>ʃ i/e v -/a + i m + v e + χ a m e ʃ</t>
  </si>
  <si>
    <t>Modern_Hebrew-seventysix-1</t>
  </si>
  <si>
    <t>ʃivimveʃiʃa</t>
  </si>
  <si>
    <t>ʃ i v + i m + v e + ʃ i ʃ + a</t>
  </si>
  <si>
    <t>seven suff_pl and six suff_gender2</t>
  </si>
  <si>
    <t>7 15 16 6 13</t>
  </si>
  <si>
    <t>ʃ e v a + i m + v e + ʃ e ʃ + a</t>
  </si>
  <si>
    <t>ʃ i/e v -/a + i m + v e + ʃ i/e ʃ + a</t>
  </si>
  <si>
    <t>Modern_Hebrew-seventysix-2</t>
  </si>
  <si>
    <t>ʃivimveʃeʃ</t>
  </si>
  <si>
    <t>ʃ i v + i m + v e + ʃ e ʃ</t>
  </si>
  <si>
    <t>7 15 16 6</t>
  </si>
  <si>
    <t>ʃ e v a + i m + v e + ʃ e ʃ</t>
  </si>
  <si>
    <t>ʃ i/e v -/a + i m + v e + ʃ e ʃ</t>
  </si>
  <si>
    <t>Modern_Hebrew-seventyseven-1</t>
  </si>
  <si>
    <t>ʃivimveʃiva</t>
  </si>
  <si>
    <t>ʃ i v + i m + v e + ʃ i v + a</t>
  </si>
  <si>
    <t>seven suff_pl and seven suff_gender2</t>
  </si>
  <si>
    <t>7 15 16 7 13</t>
  </si>
  <si>
    <t>ʃ e v a + i m + v e + ʃ e v a + a</t>
  </si>
  <si>
    <t>ʃ i/e v -/a + i m + v e + ʃ i/e v -/a + a</t>
  </si>
  <si>
    <t>Modern_Hebrew-seventyseven-2</t>
  </si>
  <si>
    <t>ʃivimveʃeva</t>
  </si>
  <si>
    <t>ʃ i v + i m + v e + ʃ e v a</t>
  </si>
  <si>
    <t>7 15 16 7</t>
  </si>
  <si>
    <t>ʃ e v a + i m + v e + ʃ e v a</t>
  </si>
  <si>
    <t>ʃ i/e v -/a + i m + v e + ʃ e v a</t>
  </si>
  <si>
    <t>Modern_Hebrew-seventyeight-1</t>
  </si>
  <si>
    <t>ʃivimuʃmona</t>
  </si>
  <si>
    <t>ʃ i v + i m + u + ʃ m o n + a</t>
  </si>
  <si>
    <t>seven suff_pl and eight suff_gender2</t>
  </si>
  <si>
    <t>7 15 16 8 13</t>
  </si>
  <si>
    <t>ʃ e v a + i m + v e + ʃ m o n e + a</t>
  </si>
  <si>
    <t>ʃ i/e v -/a + i m + u/v -/e + ʃ m o n -/e + a</t>
  </si>
  <si>
    <t>Modern_Hebrew-seventyeight-2</t>
  </si>
  <si>
    <t>ʃivimuʃmone</t>
  </si>
  <si>
    <t>ʃ i v + i m + u + ʃ m o n e</t>
  </si>
  <si>
    <t>7 15 16 8</t>
  </si>
  <si>
    <t>ʃ e v a + i m + v e + ʃ m o n e</t>
  </si>
  <si>
    <t>ʃ i/e v -/a + i m + u/v -/e + ʃ m o n e</t>
  </si>
  <si>
    <t>Modern_Hebrew-seventynine-1</t>
  </si>
  <si>
    <t>ʃivimvetiʃa</t>
  </si>
  <si>
    <t>ʃ i v + i m + v e + t i ʃ + a</t>
  </si>
  <si>
    <t>seven suff_pl and nine suff_gender2</t>
  </si>
  <si>
    <t>7 15 16 9 13</t>
  </si>
  <si>
    <t>ʃ e v a + i m + v e + t e ʃ a + a</t>
  </si>
  <si>
    <t>ʃ i/e v -/a + i m + v e + t i/e ʃ -/a + a</t>
  </si>
  <si>
    <t>Modern_Hebrew-seventynine-2</t>
  </si>
  <si>
    <t>ʃivimveteʃa</t>
  </si>
  <si>
    <t>ʃ i v + i m + v e + t e ʃ a</t>
  </si>
  <si>
    <t>7 15 16 9</t>
  </si>
  <si>
    <t>ʃ e v a + i m + v e + t e ʃ a</t>
  </si>
  <si>
    <t>ʃ i/e v -/a + i m + v e + t e ʃ a</t>
  </si>
  <si>
    <t>Modern_Hebrew-eighty-1</t>
  </si>
  <si>
    <t>ʃmonim</t>
  </si>
  <si>
    <t>ʃ m o n + i m</t>
  </si>
  <si>
    <t>ʃ m o n e + i m</t>
  </si>
  <si>
    <t>ʃ m o n -/e + i m</t>
  </si>
  <si>
    <t>Modern_Hebrew-eightyone-1</t>
  </si>
  <si>
    <t>ʃmonimveeχad</t>
  </si>
  <si>
    <t>ʃ m o n + i m + v e + e χ a d</t>
  </si>
  <si>
    <t>8 15 16 1</t>
  </si>
  <si>
    <t>ʃ m o n e + i m + v e + e χ a d</t>
  </si>
  <si>
    <t>ʃ m o n -/e + i m + v e + e χ a d</t>
  </si>
  <si>
    <t>Modern_Hebrew-eightyone-2</t>
  </si>
  <si>
    <t>ʃmonimveaχat</t>
  </si>
  <si>
    <t>ʃ m o n + i m + v e + a χ a t</t>
  </si>
  <si>
    <t>ʃ m o n -/e + i m + v e + a/e χ a t/d</t>
  </si>
  <si>
    <t>Modern_Hebrew-eightytwo-1</t>
  </si>
  <si>
    <t>ʃmonimuʃnajim</t>
  </si>
  <si>
    <t>ʃ m o n + i m + u + ʃ n + a j i m</t>
  </si>
  <si>
    <t>8 15 16 2 11</t>
  </si>
  <si>
    <t>ʃ m o n e + i m + v e + ʃ n + a j i m</t>
  </si>
  <si>
    <t>ʃ m o n -/e + i m + u/v -/e + ʃ n + a j i m</t>
  </si>
  <si>
    <t>Modern_Hebrew-eightytwo-2</t>
  </si>
  <si>
    <t>ʃmonimuʃtajim</t>
  </si>
  <si>
    <t>ʃ m o n + i m + u + ʃ + t + a j i m</t>
  </si>
  <si>
    <t>eight suff_pl and two suff_gender1 dual</t>
  </si>
  <si>
    <t>8 15 16 2 12 11</t>
  </si>
  <si>
    <t>ʃ m o n e + i m + v e + ʃ n + t + a j i m</t>
  </si>
  <si>
    <t>ʃ m o n -/e + i m + u/v -/e + ʃ -/n + t + a j i m</t>
  </si>
  <si>
    <t>Modern_Hebrew-eightythree-1</t>
  </si>
  <si>
    <t>ʃmonimuʃloʃa</t>
  </si>
  <si>
    <t>ʃ m o n + i m + u + ʃ l o ʃ + a</t>
  </si>
  <si>
    <t>eight suff_pl and three suff_gender2</t>
  </si>
  <si>
    <t>8 15 16 3 13</t>
  </si>
  <si>
    <t>ʃ m o n e + i m + v e + ʃ a l o ʃ + a</t>
  </si>
  <si>
    <t>ʃ m o n -/e + i m + u/v -/e + ʃ -/a l o ʃ + a</t>
  </si>
  <si>
    <t>Modern_Hebrew-eightythree-2</t>
  </si>
  <si>
    <t>ʃmonimveʃaloʃ</t>
  </si>
  <si>
    <t>ʃ m o n + i m + v e + ʃ a l o ʃ</t>
  </si>
  <si>
    <t>8 15 16 3</t>
  </si>
  <si>
    <t>ʃ m o n e + i m + v e + ʃ a l o ʃ</t>
  </si>
  <si>
    <t>ʃ m o n -/e + i m + v e + ʃ a l o ʃ</t>
  </si>
  <si>
    <t>Modern_Hebrew-eightyfour-1</t>
  </si>
  <si>
    <t>ʃmonimveaʁbaa</t>
  </si>
  <si>
    <t>ʃ m o n + i m + v e + a ʁ b a + a</t>
  </si>
  <si>
    <t>eight suff_pl and four suff_gender2</t>
  </si>
  <si>
    <t>8 15 16 4 13</t>
  </si>
  <si>
    <t>ʃ m o n e + i m + v e + a ʁ b a + a</t>
  </si>
  <si>
    <t>ʃ m o n -/e + i m + v e + a ʁ b a + a</t>
  </si>
  <si>
    <t>Modern_Hebrew-eightyfour-2</t>
  </si>
  <si>
    <t>ʃmonimveaʁba</t>
  </si>
  <si>
    <t>ʃ m o n + i m + v e + a ʁ b a</t>
  </si>
  <si>
    <t>8 15 16 4</t>
  </si>
  <si>
    <t>ʃ m o n e + i m + v e + a ʁ b a</t>
  </si>
  <si>
    <t>ʃ m o n -/e + i m + v e + a ʁ b a</t>
  </si>
  <si>
    <t>Modern_Hebrew-eightyfive-1</t>
  </si>
  <si>
    <t>ʃmonimveχamiʃa</t>
  </si>
  <si>
    <t>ʃ m o n + i m + v e + χ a m i ʃ + a</t>
  </si>
  <si>
    <t>eight suff_pl and five suff_gender2</t>
  </si>
  <si>
    <t>8 15 16 5 13</t>
  </si>
  <si>
    <t>ʃ m o n e + i m + v e + χ a m e ʃ + a</t>
  </si>
  <si>
    <t>ʃ m o n -/e + i m + v e + χ a m i/e ʃ + a</t>
  </si>
  <si>
    <t>Modern_Hebrew-eightyfive-2</t>
  </si>
  <si>
    <t>ʃmonimveχameʃ</t>
  </si>
  <si>
    <t>ʃ m o n + i m + v e + χ a m e ʃ</t>
  </si>
  <si>
    <t>8 15 16 5</t>
  </si>
  <si>
    <t>ʃ m o n e + i m + v e + χ a m e ʃ</t>
  </si>
  <si>
    <t>ʃ m o n -/e + i m + v e + χ a m e ʃ</t>
  </si>
  <si>
    <t>Modern_Hebrew-eightysix-1</t>
  </si>
  <si>
    <t>ʃmonimveʃiʃa</t>
  </si>
  <si>
    <t>ʃ m o n + i m + v e + ʃ i ʃ + a</t>
  </si>
  <si>
    <t>eight suff_pl and six suff_gender2</t>
  </si>
  <si>
    <t>8 15 16 6 13</t>
  </si>
  <si>
    <t>ʃ m o n e + i m + v e + ʃ e ʃ + a</t>
  </si>
  <si>
    <t>ʃ m o n -/e + i m + v e + ʃ i/e ʃ + a</t>
  </si>
  <si>
    <t>Modern_Hebrew-eightysix-2</t>
  </si>
  <si>
    <t>ʃmonimveʃeʃ</t>
  </si>
  <si>
    <t>ʃ m o n + i m + v e + ʃ e ʃ</t>
  </si>
  <si>
    <t>8 15 16 6</t>
  </si>
  <si>
    <t>ʃ m o n e + i m + v e + ʃ e ʃ</t>
  </si>
  <si>
    <t>ʃ m o n -/e + i m + v e + ʃ e ʃ</t>
  </si>
  <si>
    <t>Modern_Hebrew-eightyseven-1</t>
  </si>
  <si>
    <t>ʃmonimveʃiva</t>
  </si>
  <si>
    <t>ʃ m o n + i m + v e + ʃ i v + a</t>
  </si>
  <si>
    <t>eight suff_pl and seven suff_gender2</t>
  </si>
  <si>
    <t>8 15 16 7 13</t>
  </si>
  <si>
    <t>ʃ m o n e + i m + v e + ʃ e v a + a</t>
  </si>
  <si>
    <t>ʃ m o n -/e + i m + v e + ʃ i/e v -/a + a</t>
  </si>
  <si>
    <t>Modern_Hebrew-eightyseven-2</t>
  </si>
  <si>
    <t>ʃmonimveʃeva</t>
  </si>
  <si>
    <t>ʃ m o n + i m + v e + ʃ e v a</t>
  </si>
  <si>
    <t>8 15 16 7</t>
  </si>
  <si>
    <t>ʃ m o n e + i m + v e + ʃ e v a</t>
  </si>
  <si>
    <t>ʃ m o n -/e + i m + v e + ʃ e v a</t>
  </si>
  <si>
    <t>Modern_Hebrew-eightyeight-1</t>
  </si>
  <si>
    <t>ʃmonimuʃmona</t>
  </si>
  <si>
    <t>ʃ m o n + i m + u + ʃ m o n + a</t>
  </si>
  <si>
    <t>eight suff_pl and eight suff_gender2</t>
  </si>
  <si>
    <t>8 15 16 8 13</t>
  </si>
  <si>
    <t>ʃ m o n e + i m + v e + ʃ m o n e + a</t>
  </si>
  <si>
    <t>ʃ m o n -/e + i m + u/v -/e + ʃ m o n -/e + a</t>
  </si>
  <si>
    <t>Modern_Hebrew-eightyeight-2</t>
  </si>
  <si>
    <t>ʃmonimuʃmone</t>
  </si>
  <si>
    <t>ʃ m o n + i m + u + ʃ m o n e</t>
  </si>
  <si>
    <t>8 15 16 8</t>
  </si>
  <si>
    <t>ʃ m o n e + i m + v e + ʃ m o n e</t>
  </si>
  <si>
    <t>ʃ m o n -/e + i m + u/v -/e + ʃ m o n e</t>
  </si>
  <si>
    <t>Modern_Hebrew-eightynine-1</t>
  </si>
  <si>
    <t>ʃmonimvetiʃa</t>
  </si>
  <si>
    <t>ʃ m o n + i m + v e + t i ʃ + a</t>
  </si>
  <si>
    <t>eight suff_pl and nine suff_gender2</t>
  </si>
  <si>
    <t>8 15 16 9 13</t>
  </si>
  <si>
    <t>ʃ m o n e + i m + v e + t e ʃ a + a</t>
  </si>
  <si>
    <t>ʃ m o n -/e + i m + v e + t i/e ʃ -/a + a</t>
  </si>
  <si>
    <t>Modern_Hebrew-eightynine-2</t>
  </si>
  <si>
    <t>ʃmonimveteʃa</t>
  </si>
  <si>
    <t>ʃ m o n + i m + v e + t e ʃ a</t>
  </si>
  <si>
    <t>8 15 16 9</t>
  </si>
  <si>
    <t>ʃ m o n e + i m + v e + t e ʃ a</t>
  </si>
  <si>
    <t>ʃ m o n -/e + i m + v e + t e ʃ a</t>
  </si>
  <si>
    <t>Modern_Hebrew-ninety-1</t>
  </si>
  <si>
    <t>tiʃim</t>
  </si>
  <si>
    <t>t i ʃ + i m</t>
  </si>
  <si>
    <t>t e ʃ a + i m</t>
  </si>
  <si>
    <t>t i/e ʃ -/a + i m</t>
  </si>
  <si>
    <t>Modern_Hebrew-ninetyone-1</t>
  </si>
  <si>
    <t>tiʃimveeχad</t>
  </si>
  <si>
    <t>t i ʃ + i m + v e + e χ a d</t>
  </si>
  <si>
    <t>9 15 16 1</t>
  </si>
  <si>
    <t>t e ʃ a + i m + v e + e χ a d</t>
  </si>
  <si>
    <t>t i/e ʃ -/a + i m + v e + e χ a d</t>
  </si>
  <si>
    <t>Modern_Hebrew-ninetyone-2</t>
  </si>
  <si>
    <t>tiʃimveaχat</t>
  </si>
  <si>
    <t>t i ʃ + i m + v e + a χ a t</t>
  </si>
  <si>
    <t>t i/e ʃ -/a + i m + v e + a/e χ a t/d</t>
  </si>
  <si>
    <t>Modern_Hebrew-ninetytwo-1</t>
  </si>
  <si>
    <t>tiʃimuʃnajim</t>
  </si>
  <si>
    <t>t i ʃ + i m + u + ʃ n + a j i m</t>
  </si>
  <si>
    <t>9 15 16 2 11</t>
  </si>
  <si>
    <t>t e ʃ a + i m + v e + ʃ n + a j i m</t>
  </si>
  <si>
    <t>t i/e ʃ -/a + i m + u/v -/e + ʃ n + a j i m</t>
  </si>
  <si>
    <t>Modern_Hebrew-ninetytwo-2</t>
  </si>
  <si>
    <t>tiʃimuʃtajim</t>
  </si>
  <si>
    <t>t i ʃ + i m + u + ʃ + t + a j i m</t>
  </si>
  <si>
    <t>nine suff_pl and two suff_gender1 dual</t>
  </si>
  <si>
    <t>9 15 16 2 12 11</t>
  </si>
  <si>
    <t>t e ʃ a + i m + v e + ʃ n + t + a j i m</t>
  </si>
  <si>
    <t>t i/e ʃ -/a + i m + u/v -/e + ʃ -/n + t + a j i m</t>
  </si>
  <si>
    <t>Modern_Hebrew-ninetythree-1</t>
  </si>
  <si>
    <t>tiʃimuʃloʃa</t>
  </si>
  <si>
    <t>t i ʃ + i m + u + ʃ l o ʃ + a</t>
  </si>
  <si>
    <t>nine suff_pl and three suff_gender2</t>
  </si>
  <si>
    <t>9 15 16 3 13</t>
  </si>
  <si>
    <t>t e ʃ a + i m + v e + ʃ a l o ʃ + a</t>
  </si>
  <si>
    <t>t i/e ʃ -/a + i m + u/v -/e + ʃ -/a l o ʃ + a</t>
  </si>
  <si>
    <t>Modern_Hebrew-ninetythree-2</t>
  </si>
  <si>
    <t>tiʃimveʃaloʃ</t>
  </si>
  <si>
    <t>t i ʃ + i m + v e + ʃ a l o ʃ</t>
  </si>
  <si>
    <t>9 15 16 3</t>
  </si>
  <si>
    <t>t e ʃ a + i m + v e + ʃ a l o ʃ</t>
  </si>
  <si>
    <t>t i/e ʃ -/a + i m + v e + ʃ a l o ʃ</t>
  </si>
  <si>
    <t>Modern_Hebrew-ninetyfour-1</t>
  </si>
  <si>
    <t>tiʃimveaʁbaa</t>
  </si>
  <si>
    <t>t i ʃ + i m + v e + a ʁ b a + a</t>
  </si>
  <si>
    <t>nine suff_pl and four suff_gender2</t>
  </si>
  <si>
    <t>9 15 16 4 13</t>
  </si>
  <si>
    <t>t e ʃ a + i m + v e + a ʁ b a + a</t>
  </si>
  <si>
    <t>t i/e ʃ -/a + i m + v e + a ʁ b a + a</t>
  </si>
  <si>
    <t>Modern_Hebrew-ninetyfour-2</t>
  </si>
  <si>
    <t>tiʃimveaʁba</t>
  </si>
  <si>
    <t>t i ʃ + i m + v e + a ʁ b a</t>
  </si>
  <si>
    <t>9 15 16 4</t>
  </si>
  <si>
    <t>t e ʃ a + i m + v e + a ʁ b a</t>
  </si>
  <si>
    <t>t i/e ʃ -/a + i m + v e + a ʁ b a</t>
  </si>
  <si>
    <t>Modern_Hebrew-ninetyfive-1</t>
  </si>
  <si>
    <t>tiʃimveχamiʃa</t>
  </si>
  <si>
    <t>t i ʃ + i m + v e + χ a m i ʃ + a</t>
  </si>
  <si>
    <t>nine suff_pl and five suff_gender2</t>
  </si>
  <si>
    <t>9 15 16 5 13</t>
  </si>
  <si>
    <t>t e ʃ a + i m + v e + χ a m e ʃ + a</t>
  </si>
  <si>
    <t>t i/e ʃ -/a + i m + v e + χ a m i/e ʃ + a</t>
  </si>
  <si>
    <t>Modern_Hebrew-ninetyfive-2</t>
  </si>
  <si>
    <t>tiʃimveχameʃ</t>
  </si>
  <si>
    <t>t i ʃ + i m + v e + χ a m e ʃ</t>
  </si>
  <si>
    <t>9 15 16 5</t>
  </si>
  <si>
    <t>t e ʃ a + i m + v e + χ a m e ʃ</t>
  </si>
  <si>
    <t>t i/e ʃ -/a + i m + v e + χ a m e ʃ</t>
  </si>
  <si>
    <t>Modern_Hebrew-ninetysix-1</t>
  </si>
  <si>
    <t>tiʃimveʃiʃa</t>
  </si>
  <si>
    <t>t i ʃ + i m + v e + ʃ i ʃ + a</t>
  </si>
  <si>
    <t>nine suff_pl and six suff_gender2</t>
  </si>
  <si>
    <t>9 15 16 6 13</t>
  </si>
  <si>
    <t>t e ʃ a + i m + v e + ʃ e ʃ + a</t>
  </si>
  <si>
    <t>t i/e ʃ -/a + i m + v e + ʃ i/e ʃ + a</t>
  </si>
  <si>
    <t>Modern_Hebrew-ninetysix-2</t>
  </si>
  <si>
    <t>tiʃimveʃeʃ</t>
  </si>
  <si>
    <t>t i ʃ + i m + v e + ʃ e ʃ</t>
  </si>
  <si>
    <t>9 15 16 6</t>
  </si>
  <si>
    <t>t e ʃ a + i m + v e + ʃ e ʃ</t>
  </si>
  <si>
    <t>t i/e ʃ -/a + i m + v e + ʃ e ʃ</t>
  </si>
  <si>
    <t>Modern_Hebrew-ninetyseven-1</t>
  </si>
  <si>
    <t>tiʃimveʃiva</t>
  </si>
  <si>
    <t>t i ʃ + i m + v e + ʃ i v + a</t>
  </si>
  <si>
    <t>nine suff_pl and seven suff_gender2</t>
  </si>
  <si>
    <t>9 15 16 7 13</t>
  </si>
  <si>
    <t>t e ʃ a + i m + v e + ʃ e v a + a</t>
  </si>
  <si>
    <t>t i/e ʃ -/a + i m + v e + ʃ i/e v -/a + a</t>
  </si>
  <si>
    <t>Modern_Hebrew-ninetyseven-2</t>
  </si>
  <si>
    <t>tiʃimveʃeva</t>
  </si>
  <si>
    <t>t i ʃ + i m + v e + ʃ e v a</t>
  </si>
  <si>
    <t>9 15 16 7</t>
  </si>
  <si>
    <t>t e ʃ a + i m + v e + ʃ e v a</t>
  </si>
  <si>
    <t>t i/e ʃ -/a + i m + v e + ʃ e v a</t>
  </si>
  <si>
    <t>Modern_Hebrew-ninetyeight-1</t>
  </si>
  <si>
    <t>tiʃimuʃmona</t>
  </si>
  <si>
    <t>t i ʃ + i m + u + ʃ m o n + a</t>
  </si>
  <si>
    <t>nine suff_pl and eight suff_gender2</t>
  </si>
  <si>
    <t>9 15 16 8 13</t>
  </si>
  <si>
    <t>t e ʃ a + i m + v e + ʃ m o n e + a</t>
  </si>
  <si>
    <t>t i/e ʃ -/a + i m + u/v -/e + ʃ m o n -/e + a</t>
  </si>
  <si>
    <t>Modern_Hebrew-ninetyeight-2</t>
  </si>
  <si>
    <t>tiʃimuʃmone</t>
  </si>
  <si>
    <t>t i ʃ + i m + u + ʃ m o n e</t>
  </si>
  <si>
    <t>9 15 16 8</t>
  </si>
  <si>
    <t>t e ʃ a + i m + v e + ʃ m o n e</t>
  </si>
  <si>
    <t>t i/e ʃ -/a + i m + u/v -/e + ʃ m o n e</t>
  </si>
  <si>
    <t>Modern_Hebrew-ninetynine-1</t>
  </si>
  <si>
    <t>tiʃimvetiʃa</t>
  </si>
  <si>
    <t>t i ʃ + i m + v e + t i ʃ + a</t>
  </si>
  <si>
    <t>nine suff_pl and nine suff_gender2</t>
  </si>
  <si>
    <t>9 15 16 9 13</t>
  </si>
  <si>
    <t>t e ʃ a + i m + v e + t e ʃ a + a</t>
  </si>
  <si>
    <t>t i/e ʃ -/a + i m + v e + t i/e ʃ -/a + a</t>
  </si>
  <si>
    <t>Modern_Hebrew-ninetynine-2</t>
  </si>
  <si>
    <t>tiʃimveteʃa</t>
  </si>
  <si>
    <t>t i ʃ + i m + v e + t e ʃ a</t>
  </si>
  <si>
    <t>9 15 16 9</t>
  </si>
  <si>
    <t>t e ʃ a + i m + v e + t e ʃ a</t>
  </si>
  <si>
    <t>t i/e ʃ -/a + i m + v e + t e ʃ a</t>
  </si>
  <si>
    <t>Hungarian-one-1</t>
  </si>
  <si>
    <t>Hungarian</t>
  </si>
  <si>
    <t>ɛɟː</t>
  </si>
  <si>
    <t>ɛ ɟː</t>
  </si>
  <si>
    <t>Hungarian2009Rounds</t>
  </si>
  <si>
    <t>Hungarian-two-1</t>
  </si>
  <si>
    <t>kɛtːøː</t>
  </si>
  <si>
    <t>k ɛ tː øː</t>
  </si>
  <si>
    <t>Hungarian-three-1</t>
  </si>
  <si>
    <t>haːrom</t>
  </si>
  <si>
    <t>h aː r o m</t>
  </si>
  <si>
    <t>Hungarian-four-1</t>
  </si>
  <si>
    <t>neːɟ</t>
  </si>
  <si>
    <t>n eː ɟ</t>
  </si>
  <si>
    <t>Hungarian-five-1</t>
  </si>
  <si>
    <t>øt</t>
  </si>
  <si>
    <t>ø t</t>
  </si>
  <si>
    <t>Hungarian-six-1</t>
  </si>
  <si>
    <t>hɒt</t>
  </si>
  <si>
    <t>h ɒ t</t>
  </si>
  <si>
    <t>Hungarian-seven-1</t>
  </si>
  <si>
    <t>heːt</t>
  </si>
  <si>
    <t>h eː t</t>
  </si>
  <si>
    <t>Hungarian-eight-1</t>
  </si>
  <si>
    <t>ɲolts</t>
  </si>
  <si>
    <t>ɲ o l ts</t>
  </si>
  <si>
    <t>Hungarian-nine-1</t>
  </si>
  <si>
    <t>kilɛnts</t>
  </si>
  <si>
    <t>k i l ɛ n ts</t>
  </si>
  <si>
    <t>Hungarian-ten-1</t>
  </si>
  <si>
    <t>tiːz</t>
  </si>
  <si>
    <t>t iː z</t>
  </si>
  <si>
    <t>Hungarian-eleven-1</t>
  </si>
  <si>
    <t>tizɛnɛɟː</t>
  </si>
  <si>
    <t>t i z + ɛ n + ɛ ɟː</t>
  </si>
  <si>
    <t>ten on one</t>
  </si>
  <si>
    <t>10 11 1</t>
  </si>
  <si>
    <t>t iː z + ɛ n + ɛ ɟː</t>
  </si>
  <si>
    <t>t i/iː z + ɛ n + ɛ ɟː</t>
  </si>
  <si>
    <t>Hungarian-twelve-1</t>
  </si>
  <si>
    <t>tizɛŋkɛtːøː</t>
  </si>
  <si>
    <t>t i z + ɛ ŋ + k ɛ tː øː</t>
  </si>
  <si>
    <t>ten on two</t>
  </si>
  <si>
    <t>10 11 2</t>
  </si>
  <si>
    <t>t iː z + ɛ n + k ɛ tː øː</t>
  </si>
  <si>
    <t>t i/iː z + ɛ ŋ/n + k ɛ tː øː</t>
  </si>
  <si>
    <t>Hungarian-thirteen-1</t>
  </si>
  <si>
    <t>tizɛnhaːrom</t>
  </si>
  <si>
    <t>t i z + ɛ n + h aː r o m</t>
  </si>
  <si>
    <t>ten on three</t>
  </si>
  <si>
    <t>10 11 3</t>
  </si>
  <si>
    <t>t iː z + ɛ n + h aː r o m</t>
  </si>
  <si>
    <t>t i/iː z + ɛ n + h aː r o m</t>
  </si>
  <si>
    <t>Hungarian-fourteen-1</t>
  </si>
  <si>
    <t>tizɛnneːɟ</t>
  </si>
  <si>
    <t>t i z + ɛ n + n eː ɟ</t>
  </si>
  <si>
    <t>ten on four</t>
  </si>
  <si>
    <t>10 11 4</t>
  </si>
  <si>
    <t>t iː z + ɛ n + n eː ɟ</t>
  </si>
  <si>
    <t>t i/iː z + ɛ n + n eː ɟ</t>
  </si>
  <si>
    <t>Hungarian-fifteen-1</t>
  </si>
  <si>
    <t>tizɛnøt</t>
  </si>
  <si>
    <t>t i z + ɛ n + ø t</t>
  </si>
  <si>
    <t>ten on five</t>
  </si>
  <si>
    <t>10 11 5</t>
  </si>
  <si>
    <t>t iː z + ɛ n + ø t</t>
  </si>
  <si>
    <t>t i/iː z + ɛ n + ø t</t>
  </si>
  <si>
    <t>Hungarian-sixteen-1</t>
  </si>
  <si>
    <t>tizɛnhɒt</t>
  </si>
  <si>
    <t>t i z + ɛ n + h ɒ t</t>
  </si>
  <si>
    <t>ten on six</t>
  </si>
  <si>
    <t>10 11 6</t>
  </si>
  <si>
    <t>t iː z + ɛ n + h ɒ t</t>
  </si>
  <si>
    <t>t i/iː z + ɛ n + h ɒ t</t>
  </si>
  <si>
    <t>Hungarian-seventeen-1</t>
  </si>
  <si>
    <t>tizɛnheːt</t>
  </si>
  <si>
    <t>t i z + ɛ n + h eː t</t>
  </si>
  <si>
    <t>ten on seven</t>
  </si>
  <si>
    <t>10 11 7</t>
  </si>
  <si>
    <t>t iː z + ɛ n + h eː t</t>
  </si>
  <si>
    <t>t i/iː z + ɛ n + h eː t</t>
  </si>
  <si>
    <t>Hungarian-eighteen-1</t>
  </si>
  <si>
    <t>tizɛɲɲolts</t>
  </si>
  <si>
    <t>t i z + ɛ ɲ + ɲ o l ts</t>
  </si>
  <si>
    <t>ten on eight</t>
  </si>
  <si>
    <t>10 11 8</t>
  </si>
  <si>
    <t>t iː z + ɛ n + ɲ o l ts</t>
  </si>
  <si>
    <t>t i/iː z + ɛ ɲ/n + ɲ o l ts</t>
  </si>
  <si>
    <t>Hungarian-nineteen-1</t>
  </si>
  <si>
    <t>tizɛŋkilɛnts</t>
  </si>
  <si>
    <t>t i z + ɛ ŋ + k i l ɛ n ts</t>
  </si>
  <si>
    <t>ten on nine</t>
  </si>
  <si>
    <t>10 11 9</t>
  </si>
  <si>
    <t>t iː z + ɛ n + k i l ɛ n ts</t>
  </si>
  <si>
    <t>t i/iː z + ɛ ŋ/n + k i l ɛ n ts</t>
  </si>
  <si>
    <t>Hungarian-twenty-1</t>
  </si>
  <si>
    <t>huːs</t>
  </si>
  <si>
    <t>h uː s</t>
  </si>
  <si>
    <t>Hungarian-twentyone-1</t>
  </si>
  <si>
    <t>husonɛɟː</t>
  </si>
  <si>
    <t>h u s + o n + ɛ ɟː</t>
  </si>
  <si>
    <t>vowel harmony of the suffix /-ɛn/</t>
  </si>
  <si>
    <t>twenty on one</t>
  </si>
  <si>
    <t>20 11 1</t>
  </si>
  <si>
    <t>h uː s + ɛ n + ɛ ɟː</t>
  </si>
  <si>
    <t>h u/uː s + o/ɛ n + ɛ ɟː</t>
  </si>
  <si>
    <t>Hungarian-twentytwo-1</t>
  </si>
  <si>
    <t>husoŋkɛtːøː</t>
  </si>
  <si>
    <t>h u s + o ŋ + k ɛ tː øː</t>
  </si>
  <si>
    <t>twenty on two</t>
  </si>
  <si>
    <t>20 11 2</t>
  </si>
  <si>
    <t>h uː s + ɛ n + k ɛ tː øː</t>
  </si>
  <si>
    <t>h u/uː s + o/ɛ ŋ/n + k ɛ tː øː</t>
  </si>
  <si>
    <t>Hungarian-twentythree-1</t>
  </si>
  <si>
    <t>husonhaːrom</t>
  </si>
  <si>
    <t>h u s + o n + h aː r o m</t>
  </si>
  <si>
    <t>twenty on three</t>
  </si>
  <si>
    <t>20 11 3</t>
  </si>
  <si>
    <t>h uː s + ɛ n + h aː r o m</t>
  </si>
  <si>
    <t>h u/uː s + o/ɛ n + h aː r o m</t>
  </si>
  <si>
    <t>Hungarian-twentyfour-1</t>
  </si>
  <si>
    <t>husonneːɟ</t>
  </si>
  <si>
    <t>h u s + o n + n eː ɟ</t>
  </si>
  <si>
    <t>twenty on four</t>
  </si>
  <si>
    <t>20 11 4</t>
  </si>
  <si>
    <t>h uː s + ɛ n + n eː ɟ</t>
  </si>
  <si>
    <t>h u/uː s + o/ɛ n + n eː ɟ</t>
  </si>
  <si>
    <t>Hungarian-twentyfive-1</t>
  </si>
  <si>
    <t>husonøt</t>
  </si>
  <si>
    <t>h u s + o n + ø t</t>
  </si>
  <si>
    <t>twenty on five</t>
  </si>
  <si>
    <t>20 11 5</t>
  </si>
  <si>
    <t>h uː s + ɛ n + ø t</t>
  </si>
  <si>
    <t>h u/uː s + o/ɛ n + ø t</t>
  </si>
  <si>
    <t>Hungarian-twentysix-1</t>
  </si>
  <si>
    <t>husonhɒt</t>
  </si>
  <si>
    <t>h u s + o n + h ɒ t</t>
  </si>
  <si>
    <t>twenty on six</t>
  </si>
  <si>
    <t>20 11 6</t>
  </si>
  <si>
    <t>h uː s + ɛ n + h ɒ t</t>
  </si>
  <si>
    <t>h u/uː s + o/ɛ n + h ɒ t</t>
  </si>
  <si>
    <t>Hungarian-twentyseven-1</t>
  </si>
  <si>
    <t>husonheːt</t>
  </si>
  <si>
    <t>h u s + o n + h eː t</t>
  </si>
  <si>
    <t>twenty on seven</t>
  </si>
  <si>
    <t>20 11 7</t>
  </si>
  <si>
    <t>h uː s + ɛ n + h eː t</t>
  </si>
  <si>
    <t>h u/uː s + o/ɛ n + h eː t</t>
  </si>
  <si>
    <t>Hungarian-twentyeight-1</t>
  </si>
  <si>
    <t>husoɲɲolts</t>
  </si>
  <si>
    <t>h u s + o ɲ + ɲ o l ts</t>
  </si>
  <si>
    <t>twenty on eight</t>
  </si>
  <si>
    <t>20 11 8</t>
  </si>
  <si>
    <t>h uː s + ɛ n + ɲ o l ts</t>
  </si>
  <si>
    <t>h u/uː s + o/ɛ ɲ/n + ɲ o l ts</t>
  </si>
  <si>
    <t>Hungarian-twentynine-1</t>
  </si>
  <si>
    <t>husoɲkilɛnts</t>
  </si>
  <si>
    <t>h u s + o ŋ + k i l ɛ n ts</t>
  </si>
  <si>
    <t>twenty on nine</t>
  </si>
  <si>
    <t>20 11 9</t>
  </si>
  <si>
    <t>h uː s + ɛ n + k i l ɛ n ts</t>
  </si>
  <si>
    <t>h u/uː s + o/ɛ ŋ/n + k i l ɛ n ts</t>
  </si>
  <si>
    <t>Hungarian-thirty-1</t>
  </si>
  <si>
    <t>hɒrmints</t>
  </si>
  <si>
    <t>h ɒ r m + i n ts</t>
  </si>
  <si>
    <t>after 29, the suffix /-ɛn/ is not used</t>
  </si>
  <si>
    <t>three ty1</t>
  </si>
  <si>
    <t>h aː r o m + i n ts</t>
  </si>
  <si>
    <t>h ɒ/aː r -/o m + i n ts</t>
  </si>
  <si>
    <t>Hungarian-thirtyone-1</t>
  </si>
  <si>
    <t>hɒrmintsɛɟː</t>
  </si>
  <si>
    <t>h ɒ r m + i n ts + ɛ ɟː</t>
  </si>
  <si>
    <t>three ty1 one</t>
  </si>
  <si>
    <t>3 12 1</t>
  </si>
  <si>
    <t>h aː r o m + i n ts + ɛ ɟː</t>
  </si>
  <si>
    <t>h ɒ/aː r -/o m + i n ts + ɛ ɟː</t>
  </si>
  <si>
    <t>Hungarian-thirtytwo-1</t>
  </si>
  <si>
    <t>hɒrmintskɛtːøː</t>
  </si>
  <si>
    <t>h ɒ r m + i n ts + k ɛ tː øː</t>
  </si>
  <si>
    <t>three ty1 two</t>
  </si>
  <si>
    <t>3 12 2</t>
  </si>
  <si>
    <t>h aː r o m + i n ts + k ɛ tː øː</t>
  </si>
  <si>
    <t>h ɒ/aː r -/o m + i n ts + k ɛ tː øː</t>
  </si>
  <si>
    <t>Hungarian-thirtythree-1</t>
  </si>
  <si>
    <t>hɒrmintshaːrom</t>
  </si>
  <si>
    <t>h ɒ r m + i n ts + h aː r o m</t>
  </si>
  <si>
    <t>three ty1 three</t>
  </si>
  <si>
    <t>3 12 3</t>
  </si>
  <si>
    <t>h aː r o m + i n ts + h aː r o m</t>
  </si>
  <si>
    <t>h ɒ/aː r -/o m + i n ts + h aː r o m</t>
  </si>
  <si>
    <t>Hungarian-thirtyfour-1</t>
  </si>
  <si>
    <t>hɒrmintsneːɟ</t>
  </si>
  <si>
    <t>h ɒ r m + i n ts + n eː ɟ</t>
  </si>
  <si>
    <t>three ty1 four</t>
  </si>
  <si>
    <t>3 12 4</t>
  </si>
  <si>
    <t>h aː r o m + i n ts + n eː ɟ</t>
  </si>
  <si>
    <t>h ɒ/aː r -/o m + i n ts + n eː ɟ</t>
  </si>
  <si>
    <t>Hungarian-thirtyfive-1</t>
  </si>
  <si>
    <t>hɒrmintsøt</t>
  </si>
  <si>
    <t>h ɒ r m + i n ts + ø t</t>
  </si>
  <si>
    <t>three ty1 five</t>
  </si>
  <si>
    <t>3 12 5</t>
  </si>
  <si>
    <t>h aː r o m + i n ts + ø t</t>
  </si>
  <si>
    <t>h ɒ/aː r -/o m + i n ts + ø t</t>
  </si>
  <si>
    <t>Hungarian-thirtysix-1</t>
  </si>
  <si>
    <t>hɒrmintshɒt</t>
  </si>
  <si>
    <t>h ɒ r m + i n ts + h ɒ t</t>
  </si>
  <si>
    <t>three ty1 six</t>
  </si>
  <si>
    <t>3 12 6</t>
  </si>
  <si>
    <t>h aː r o m + i n ts + h ɒ t</t>
  </si>
  <si>
    <t>h ɒ/aː r -/o m + i n ts + h ɒ t</t>
  </si>
  <si>
    <t>Hungarian-thirtyseven-1</t>
  </si>
  <si>
    <t>hɒrmintsheːt</t>
  </si>
  <si>
    <t>h ɒ r m + i n ts + h eː t</t>
  </si>
  <si>
    <t>three ty1 seven</t>
  </si>
  <si>
    <t>3 12 7</t>
  </si>
  <si>
    <t>h aː r o m + i n ts + h eː t</t>
  </si>
  <si>
    <t>h ɒ/aː r -/o m + i n ts + h eː t</t>
  </si>
  <si>
    <t>Hungarian-thirtyeight-1</t>
  </si>
  <si>
    <t>hɒrmintsɲolts</t>
  </si>
  <si>
    <t>h ɒ r m + i n ts + ɲ o l ts</t>
  </si>
  <si>
    <t>three ty1 eight</t>
  </si>
  <si>
    <t>3 12 8</t>
  </si>
  <si>
    <t>h aː r o m + i n ts + ɲ o l ts</t>
  </si>
  <si>
    <t>h ɒ/aː r -/o m + i n ts + ɲ o l ts</t>
  </si>
  <si>
    <t>Hungarian-thirtynine-1</t>
  </si>
  <si>
    <t>hɒrmintskilɛnts</t>
  </si>
  <si>
    <t>h ɒ r m + i n ts + k i l ɛ n ts</t>
  </si>
  <si>
    <t>three ty1 nine</t>
  </si>
  <si>
    <t>3 12 9</t>
  </si>
  <si>
    <t>h aː r o m + i n ts + k i l ɛ n ts</t>
  </si>
  <si>
    <t>h ɒ/aː r -/o m + i n ts + k i l ɛ n ts</t>
  </si>
  <si>
    <t>Hungarian-forty-1</t>
  </si>
  <si>
    <t>nɛɟvɛn</t>
  </si>
  <si>
    <t>n ɛ ɟ + v ɛ n</t>
  </si>
  <si>
    <t>four ty2</t>
  </si>
  <si>
    <t>n eː ɟ + v ɛ n</t>
  </si>
  <si>
    <t>n ɛ/eː ɟ + v ɛ n</t>
  </si>
  <si>
    <t>Hungarian-fortyone-1</t>
  </si>
  <si>
    <t>nɛɟvɛnɛɟː</t>
  </si>
  <si>
    <t>n ɛ ɟ + v ɛ n + ɛ ɟː</t>
  </si>
  <si>
    <t>four ty2 one</t>
  </si>
  <si>
    <t>4 13 1</t>
  </si>
  <si>
    <t>n eː ɟ + v ɛ n + ɛ ɟː</t>
  </si>
  <si>
    <t>n ɛ/eː ɟ + v ɛ n + ɛ ɟː</t>
  </si>
  <si>
    <t>Hungarian-fortytwo-1</t>
  </si>
  <si>
    <t>nɛɟvɛŋkɛtːøː</t>
  </si>
  <si>
    <t>n ɛ ɟ + v ɛ ŋ + k ɛ tː øː</t>
  </si>
  <si>
    <t>four ty2 two</t>
  </si>
  <si>
    <t>4 13 2</t>
  </si>
  <si>
    <t>n eː ɟ + v ɛ n + k ɛ tː øː</t>
  </si>
  <si>
    <t>n ɛ/eː ɟ + v ɛ ŋ/n + k ɛ tː øː</t>
  </si>
  <si>
    <t>Hungarian-fortythree-1</t>
  </si>
  <si>
    <t>nɛɟvɛnhaːrom</t>
  </si>
  <si>
    <t>n ɛ ɟ + v ɛ n + h aː r o m</t>
  </si>
  <si>
    <t>four ty2 three</t>
  </si>
  <si>
    <t>4 13 3</t>
  </si>
  <si>
    <t>n eː ɟ + v ɛ n + h aː r o m</t>
  </si>
  <si>
    <t>n ɛ/eː ɟ + v ɛ n + h aː r o m</t>
  </si>
  <si>
    <t>Hungarian-fortyfour-1</t>
  </si>
  <si>
    <t>nɛɟvɛnneːɟ</t>
  </si>
  <si>
    <t>n ɛ ɟ + v ɛ n + n eː ɟ</t>
  </si>
  <si>
    <t>four ty2 four</t>
  </si>
  <si>
    <t>4 13 4</t>
  </si>
  <si>
    <t>n eː ɟ + v ɛ n + n eː ɟ</t>
  </si>
  <si>
    <t>n ɛ/eː ɟ + v ɛ n + n eː ɟ</t>
  </si>
  <si>
    <t>Hungarian-fortyfive-1</t>
  </si>
  <si>
    <t>nɛɟvɛnøt</t>
  </si>
  <si>
    <t>n ɛ ɟ + v ɛ n + ø t</t>
  </si>
  <si>
    <t>four ty2 five</t>
  </si>
  <si>
    <t>4 13 5</t>
  </si>
  <si>
    <t>n eː ɟ + v ɛ n + ø t</t>
  </si>
  <si>
    <t>n ɛ/eː ɟ + v ɛ n + ø t</t>
  </si>
  <si>
    <t>Hungarian-fortysix-1</t>
  </si>
  <si>
    <t>nɛɟvɛnhɒt</t>
  </si>
  <si>
    <t>n ɛ ɟ + v ɛ n + h ɒ t</t>
  </si>
  <si>
    <t>four ty2 six</t>
  </si>
  <si>
    <t>4 13 6</t>
  </si>
  <si>
    <t>n eː ɟ + v ɛ n + h ɒ t</t>
  </si>
  <si>
    <t>n ɛ/eː ɟ + v ɛ n + h ɒ t</t>
  </si>
  <si>
    <t>Hungarian-fortyseven-1</t>
  </si>
  <si>
    <t>nɛɟvɛnheːt</t>
  </si>
  <si>
    <t>n ɛ ɟ + v ɛ n + h eː t</t>
  </si>
  <si>
    <t>four ty2 seven</t>
  </si>
  <si>
    <t>4 13 7</t>
  </si>
  <si>
    <t>n eː ɟ + v ɛ n + h eː t</t>
  </si>
  <si>
    <t>n ɛ/eː ɟ + v ɛ n + h eː t</t>
  </si>
  <si>
    <t>Hungarian-fortyeight-1</t>
  </si>
  <si>
    <t>nɛɟvɛɲɲolts</t>
  </si>
  <si>
    <t>n ɛ ɟ + v ɛ ɲ + ɲ o l ts</t>
  </si>
  <si>
    <t>four ty2 eight</t>
  </si>
  <si>
    <t>4 13 8</t>
  </si>
  <si>
    <t>n eː ɟ + v ɛ n + ɲ o l ts</t>
  </si>
  <si>
    <t>n ɛ/eː ɟ + v ɛ ɲ/n + ɲ o l ts</t>
  </si>
  <si>
    <t>Hungarian-fortynine-1</t>
  </si>
  <si>
    <t>nɛɟvɛŋkilɛnts</t>
  </si>
  <si>
    <t>n ɛ ɟ + v ɛ ŋ + k i l ɛ n ts</t>
  </si>
  <si>
    <t>four ty2 nine</t>
  </si>
  <si>
    <t>4 13 9</t>
  </si>
  <si>
    <t>n eː ɟ + v ɛ n + k i l ɛ n ts</t>
  </si>
  <si>
    <t>n ɛ/eː ɟ + v ɛ ŋ/n + k i l ɛ n ts</t>
  </si>
  <si>
    <t>Hungarian-fifty-1</t>
  </si>
  <si>
    <t>øtvɛn</t>
  </si>
  <si>
    <t>ø t + v ɛ n</t>
  </si>
  <si>
    <t>five ty2</t>
  </si>
  <si>
    <t>Hungarian-fiftyone-1</t>
  </si>
  <si>
    <t>øtvɛnɛɟː</t>
  </si>
  <si>
    <t>ø t + v ɛ n + ɛ ɟː</t>
  </si>
  <si>
    <t>five ty2 one</t>
  </si>
  <si>
    <t>5 13 1</t>
  </si>
  <si>
    <t>Hungarian-fiftytwo-1</t>
  </si>
  <si>
    <t>øtvɛŋkɛtːøː</t>
  </si>
  <si>
    <t>ø t + v ɛ ŋ + k ɛ tː øː</t>
  </si>
  <si>
    <t>five ty2 two</t>
  </si>
  <si>
    <t>5 13 2</t>
  </si>
  <si>
    <t>ø t + v ɛ n + k ɛ tː øː</t>
  </si>
  <si>
    <t>ø t + v ɛ ŋ/n + k ɛ tː øː</t>
  </si>
  <si>
    <t>Hungarian-fiftythree-1</t>
  </si>
  <si>
    <t>øtvɛnhaːrom</t>
  </si>
  <si>
    <t>ø t + v ɛ n + h aː r o m</t>
  </si>
  <si>
    <t>five ty2 three</t>
  </si>
  <si>
    <t>5 13 3</t>
  </si>
  <si>
    <t>Hungarian-fiftyfour-1</t>
  </si>
  <si>
    <t>øtvɛnneːɟ</t>
  </si>
  <si>
    <t>ø t + v ɛ n + n eː ɟ</t>
  </si>
  <si>
    <t>five ty2 four</t>
  </si>
  <si>
    <t>5 13 4</t>
  </si>
  <si>
    <t>Hungarian-fiftyfive-1</t>
  </si>
  <si>
    <t>øtvɛnøt</t>
  </si>
  <si>
    <t>ø t + v ɛ n + ø t</t>
  </si>
  <si>
    <t>five ty2 five</t>
  </si>
  <si>
    <t>5 13 5</t>
  </si>
  <si>
    <t>Hungarian-fiftysix-1</t>
  </si>
  <si>
    <t>øtvɛnhɒt</t>
  </si>
  <si>
    <t>ø t + v ɛ n + h ɒ t</t>
  </si>
  <si>
    <t>five ty2 six</t>
  </si>
  <si>
    <t>5 13 6</t>
  </si>
  <si>
    <t>Hungarian-fiftyseven-1</t>
  </si>
  <si>
    <t>øtvɛnheːt</t>
  </si>
  <si>
    <t>ø t + v ɛ n + h eː t</t>
  </si>
  <si>
    <t>five ty2 seven</t>
  </si>
  <si>
    <t>5 13 7</t>
  </si>
  <si>
    <t>Hungarian-fiftyeight-1</t>
  </si>
  <si>
    <t>øtvɛɲɲolts</t>
  </si>
  <si>
    <t>ø t + v ɛ ɲ + ɲ o l ts</t>
  </si>
  <si>
    <t>five ty2 eight</t>
  </si>
  <si>
    <t>5 13 8</t>
  </si>
  <si>
    <t>ø t + v ɛ n + ɲ o l ts</t>
  </si>
  <si>
    <t>ø t + v ɛ ɲ/n + ɲ o l ts</t>
  </si>
  <si>
    <t>Hungarian-fiftynine-1</t>
  </si>
  <si>
    <t>øtvɛŋkilɛnts</t>
  </si>
  <si>
    <t>ø t + v ɛ ŋ + k i l ɛ n ts</t>
  </si>
  <si>
    <t>five ty2 nine</t>
  </si>
  <si>
    <t>5 13 9</t>
  </si>
  <si>
    <t>ø t + v ɛ n + k i l ɛ n ts</t>
  </si>
  <si>
    <t>ø t + v ɛ ŋ/n + k i l ɛ n ts</t>
  </si>
  <si>
    <t>Hungarian-sixty-1</t>
  </si>
  <si>
    <t>hɒtvɒn</t>
  </si>
  <si>
    <t>h ɒ t + v ɒ n</t>
  </si>
  <si>
    <t>six ty2</t>
  </si>
  <si>
    <t>h ɒ t + v ɛ n</t>
  </si>
  <si>
    <t>h ɒ t + v ɒ/ɛ n</t>
  </si>
  <si>
    <t>Hungarian-sixtyone-1</t>
  </si>
  <si>
    <t>hɒtvɒnɛɟː</t>
  </si>
  <si>
    <t>h ɒ t + v ɒ n + ɛ ɟː</t>
  </si>
  <si>
    <t>six ty2 one</t>
  </si>
  <si>
    <t>6 13 1</t>
  </si>
  <si>
    <t>h ɒ t + v ɛ n + ɛ ɟː</t>
  </si>
  <si>
    <t>h ɒ t + v ɒ/ɛ n + ɛ ɟː</t>
  </si>
  <si>
    <t>Hungarian-sixtytwo-1</t>
  </si>
  <si>
    <t>hɒtvɒŋkɛtːøː</t>
  </si>
  <si>
    <t>h ɒ t + v ɒ ŋ + k ɛ tː øː</t>
  </si>
  <si>
    <t>six ty2 two</t>
  </si>
  <si>
    <t>6 13 2</t>
  </si>
  <si>
    <t>h ɒ t + v ɛ n + k ɛ tː øː</t>
  </si>
  <si>
    <t>h ɒ t + v ɒ/ɛ ŋ/n + k ɛ tː øː</t>
  </si>
  <si>
    <t>Hungarian-sixtythree-1</t>
  </si>
  <si>
    <t>hɒtvɒnhaːrom</t>
  </si>
  <si>
    <t>h ɒ t + v ɒ n + h aː r o m</t>
  </si>
  <si>
    <t>six ty2 three</t>
  </si>
  <si>
    <t>6 13 3</t>
  </si>
  <si>
    <t>h ɒ t + v ɛ n + h aː r o m</t>
  </si>
  <si>
    <t>h ɒ t + v ɒ/ɛ n + h aː r o m</t>
  </si>
  <si>
    <t>Hungarian-sixtyfour-1</t>
  </si>
  <si>
    <t>hɒtvɒnneːɟ</t>
  </si>
  <si>
    <t>h ɒ t + v ɒ n + n eː ɟ</t>
  </si>
  <si>
    <t>six ty2 four</t>
  </si>
  <si>
    <t>6 13 4</t>
  </si>
  <si>
    <t>h ɒ t + v ɛ n + n eː ɟ</t>
  </si>
  <si>
    <t>h ɒ t + v ɒ/ɛ n + n eː ɟ</t>
  </si>
  <si>
    <t>Hungarian-sixtyfive-1</t>
  </si>
  <si>
    <t>hɒtvɒnøt</t>
  </si>
  <si>
    <t>h ɒ t + v ɒ n + ø t</t>
  </si>
  <si>
    <t>six ty2 five</t>
  </si>
  <si>
    <t>6 13 5</t>
  </si>
  <si>
    <t>h ɒ t + v ɛ n + ø t</t>
  </si>
  <si>
    <t>h ɒ t + v ɒ/ɛ n + ø t</t>
  </si>
  <si>
    <t>Hungarian-sixtysix-1</t>
  </si>
  <si>
    <t>hɒtvɒnhɒt</t>
  </si>
  <si>
    <t>h ɒ t + v ɒ n + h ɒ t</t>
  </si>
  <si>
    <t>six ty2 six</t>
  </si>
  <si>
    <t>6 13 6</t>
  </si>
  <si>
    <t>h ɒ t + v ɛ n + h ɒ t</t>
  </si>
  <si>
    <t>h ɒ t + v ɒ/ɛ n + h ɒ t</t>
  </si>
  <si>
    <t>Hungarian-sixtyseven-1</t>
  </si>
  <si>
    <t>hɒtvɒnheːt</t>
  </si>
  <si>
    <t>h ɒ t + v ɒ n + h eː t</t>
  </si>
  <si>
    <t>six ty2 seven</t>
  </si>
  <si>
    <t>6 13 7</t>
  </si>
  <si>
    <t>h ɒ t + v ɛ n + h eː t</t>
  </si>
  <si>
    <t>h ɒ t + v ɒ/ɛ n + h eː t</t>
  </si>
  <si>
    <t>Hungarian-sixtyeight-1</t>
  </si>
  <si>
    <t>hɒtvɒɲɲolts</t>
  </si>
  <si>
    <t>h ɒ t + v ɒ ɲ + ɲ o l ts</t>
  </si>
  <si>
    <t>six ty2 eight</t>
  </si>
  <si>
    <t>6 13 8</t>
  </si>
  <si>
    <t>h ɒ t + v ɛ n + ɲ o l ts</t>
  </si>
  <si>
    <t>h ɒ t + v ɒ/ɛ ɲ/n + ɲ o l ts</t>
  </si>
  <si>
    <t>Hungarian-sixtynine-1</t>
  </si>
  <si>
    <t>hɒtvɒŋkilɛnts</t>
  </si>
  <si>
    <t>h ɒ t + v ɒ ŋ + k i l ɛ n ts</t>
  </si>
  <si>
    <t>six ty2 nine</t>
  </si>
  <si>
    <t>6 13 9</t>
  </si>
  <si>
    <t>h ɒ t + v ɛ n + k i l ɛ n ts</t>
  </si>
  <si>
    <t>h ɒ t + v ɒ/ɛ ŋ/n + k i l ɛ n ts</t>
  </si>
  <si>
    <t>Hungarian-seventy-1</t>
  </si>
  <si>
    <t>hɛtvɛn</t>
  </si>
  <si>
    <t>h ɛ t + v ɛ n</t>
  </si>
  <si>
    <t>seven ty2</t>
  </si>
  <si>
    <t>h eː t + v ɛ n</t>
  </si>
  <si>
    <t>h ɛ/eː t + v ɛ n</t>
  </si>
  <si>
    <t>Hungarian-seventyone-1</t>
  </si>
  <si>
    <t>hɛtvɛnɛɟː</t>
  </si>
  <si>
    <t>h ɛ t + v ɛ n + ɛ ɟː</t>
  </si>
  <si>
    <t>seven ty2 one</t>
  </si>
  <si>
    <t>7 13 1</t>
  </si>
  <si>
    <t>h eː t + v ɛ n + ɛ ɟː</t>
  </si>
  <si>
    <t>h ɛ/eː t + v ɛ n + ɛ ɟː</t>
  </si>
  <si>
    <t>Hungarian-seventytwo-1</t>
  </si>
  <si>
    <t>hɛtvɛŋkɛtːøː</t>
  </si>
  <si>
    <t>h ɛ t + v ɛ ŋ + k ɛ tː øː</t>
  </si>
  <si>
    <t>seven ty2 two</t>
  </si>
  <si>
    <t>7 13 2</t>
  </si>
  <si>
    <t>h eː t + v ɛ n + k ɛ tː øː</t>
  </si>
  <si>
    <t>h ɛ/eː t + v ɛ ŋ/n + k ɛ tː øː</t>
  </si>
  <si>
    <t>Hungarian-seventythree-1</t>
  </si>
  <si>
    <t>hɛtvɛnhaːrom</t>
  </si>
  <si>
    <t>h ɛ t + v ɛ n + h aː r o m</t>
  </si>
  <si>
    <t>seven ty2 three</t>
  </si>
  <si>
    <t>7 13 3</t>
  </si>
  <si>
    <t>h eː t + v ɛ n + h aː r o m</t>
  </si>
  <si>
    <t>h ɛ/eː t + v ɛ n + h aː r o m</t>
  </si>
  <si>
    <t>Hungarian-seventyfour-1</t>
  </si>
  <si>
    <t>hɛtvɛnneːɟ</t>
  </si>
  <si>
    <t>h ɛ t + v ɛ n + n eː ɟ</t>
  </si>
  <si>
    <t>seven ty2 four</t>
  </si>
  <si>
    <t>7 13 4</t>
  </si>
  <si>
    <t>h eː t + v ɛ n + n eː ɟ</t>
  </si>
  <si>
    <t>h ɛ/eː t + v ɛ n + n eː ɟ</t>
  </si>
  <si>
    <t>Hungarian-seventyfive-1</t>
  </si>
  <si>
    <t>hɛtvɛnøt</t>
  </si>
  <si>
    <t>h ɛ t + v ɛ n + ø t</t>
  </si>
  <si>
    <t>seven ty2 five</t>
  </si>
  <si>
    <t>7 13 5</t>
  </si>
  <si>
    <t>h eː t + v ɛ n + ø t</t>
  </si>
  <si>
    <t>h ɛ/eː t + v ɛ n + ø t</t>
  </si>
  <si>
    <t>Hungarian-seventysix-1</t>
  </si>
  <si>
    <t>hɛtvɛnhɒt</t>
  </si>
  <si>
    <t>h ɛ t + v ɛ n + h ɒ t</t>
  </si>
  <si>
    <t>seven ty2 six</t>
  </si>
  <si>
    <t>7 13 6</t>
  </si>
  <si>
    <t>h eː t + v ɛ n + h ɒ t</t>
  </si>
  <si>
    <t>h ɛ/eː t + v ɛ n + h ɒ t</t>
  </si>
  <si>
    <t>Hungarian-seventyseven-1</t>
  </si>
  <si>
    <t>hɛtvɛnheːt</t>
  </si>
  <si>
    <t>h ɛ t + v ɛ n + h eː t</t>
  </si>
  <si>
    <t>seven ty2 seven</t>
  </si>
  <si>
    <t>7 13 7</t>
  </si>
  <si>
    <t>h eː t + v ɛ n + h eː t</t>
  </si>
  <si>
    <t>h ɛ/eː t + v ɛ n + h eː t</t>
  </si>
  <si>
    <t>Hungarian-seventyeight-1</t>
  </si>
  <si>
    <t>hɛtvɛɲɲolts</t>
  </si>
  <si>
    <t>h ɛ t + v ɛ ɲ + ɲ o l ts</t>
  </si>
  <si>
    <t>seven ty2 eight</t>
  </si>
  <si>
    <t>7 13 8</t>
  </si>
  <si>
    <t>h eː t + v ɛ n + ɲ o l ts</t>
  </si>
  <si>
    <t>h ɛ/eː t + v ɛ ɲ/n + ɲ o l ts</t>
  </si>
  <si>
    <t>Hungarian-seventynine-1</t>
  </si>
  <si>
    <t>hɛtvɛŋkilɛnts</t>
  </si>
  <si>
    <t>h ɛ t + v ɛ ŋ + k i l ɛ n ts</t>
  </si>
  <si>
    <t>seven ty2 nine</t>
  </si>
  <si>
    <t>7 13 9</t>
  </si>
  <si>
    <t>h eː t + v ɛ n + k i l ɛ n ts</t>
  </si>
  <si>
    <t>h ɛ/eː t + v ɛ ŋ/n + k i l ɛ n ts</t>
  </si>
  <si>
    <t>Hungarian-eighty-1</t>
  </si>
  <si>
    <t>ɲoltsvɒn</t>
  </si>
  <si>
    <t>ɲ o l ts + v ɒ n</t>
  </si>
  <si>
    <t>eight ty2</t>
  </si>
  <si>
    <t>ɲ o l ts + v ɛ n</t>
  </si>
  <si>
    <t>ɲ o l ts + v ɒ/ɛ n</t>
  </si>
  <si>
    <t>Hungarian-eightyone-1</t>
  </si>
  <si>
    <t>ɲoltsvɒnɛɟː</t>
  </si>
  <si>
    <t>ɲ o l ts + v ɒ n + ɛ ɟː</t>
  </si>
  <si>
    <t>eight ty2 one</t>
  </si>
  <si>
    <t>8 13 1</t>
  </si>
  <si>
    <t>ɲ o l ts + v ɛ n + ɛ ɟː</t>
  </si>
  <si>
    <t>ɲ o l ts + v ɒ/ɛ n + ɛ ɟː</t>
  </si>
  <si>
    <t>Hungarian-eightytwo-1</t>
  </si>
  <si>
    <t>ɲoltsvɒŋkɛtːøː</t>
  </si>
  <si>
    <t>ɲ o l ts + v ɒ ŋ + k ɛ tː øː</t>
  </si>
  <si>
    <t>eight ty2 two</t>
  </si>
  <si>
    <t>8 13 2</t>
  </si>
  <si>
    <t>ɲ o l ts + v ɛ n + k ɛ tː øː</t>
  </si>
  <si>
    <t>ɲ o l ts + v ɒ/ɛ ŋ/n + k ɛ tː øː</t>
  </si>
  <si>
    <t>Hungarian-eightythree-1</t>
  </si>
  <si>
    <t>ɲoltsvɒnhaːrom</t>
  </si>
  <si>
    <t>ɲ o l ts + v ɒ n + h aː r o m</t>
  </si>
  <si>
    <t>eight ty2 three</t>
  </si>
  <si>
    <t>8 13 3</t>
  </si>
  <si>
    <t>ɲ o l ts + v ɛ n + h aː r o m</t>
  </si>
  <si>
    <t>ɲ o l ts + v ɒ/ɛ n + h aː r o m</t>
  </si>
  <si>
    <t>Hungarian-eightyfour-1</t>
  </si>
  <si>
    <t>ɲoltsvɒnneːɟ</t>
  </si>
  <si>
    <t>ɲ o l ts + v ɒ n + n eː ɟ</t>
  </si>
  <si>
    <t>eight ty2 four</t>
  </si>
  <si>
    <t>8 13 4</t>
  </si>
  <si>
    <t>ɲ o l ts + v ɛ n + n eː ɟ</t>
  </si>
  <si>
    <t>ɲ o l ts + v ɒ/ɛ n + n eː ɟ</t>
  </si>
  <si>
    <t>Hungarian-eightyfive-1</t>
  </si>
  <si>
    <t>ɲoltsvɒnøt</t>
  </si>
  <si>
    <t>ɲ o l ts + v ɒ n + ø t</t>
  </si>
  <si>
    <t>eight ty2 five</t>
  </si>
  <si>
    <t>8 13 5</t>
  </si>
  <si>
    <t>ɲ o l ts + v ɛ n + ø t</t>
  </si>
  <si>
    <t>ɲ o l ts + v ɒ/ɛ n + ø t</t>
  </si>
  <si>
    <t>Hungarian-eightysix-1</t>
  </si>
  <si>
    <t>ɲoltsvɒnhɒt</t>
  </si>
  <si>
    <t>ɲ o l ts + v ɒ n + h ɒ t</t>
  </si>
  <si>
    <t>eight ty2 six</t>
  </si>
  <si>
    <t>8 13 6</t>
  </si>
  <si>
    <t>ɲ o l ts + v ɛ n + h ɒ t</t>
  </si>
  <si>
    <t>ɲ o l ts + v ɒ/ɛ n + h ɒ t</t>
  </si>
  <si>
    <t>Hungarian-eightyseven-1</t>
  </si>
  <si>
    <t>ɲoltsvɒnheːt</t>
  </si>
  <si>
    <t>ɲ o l ts + v ɒ n + h eː t</t>
  </si>
  <si>
    <t>eight ty2 seven</t>
  </si>
  <si>
    <t>8 13 7</t>
  </si>
  <si>
    <t>ɲ o l ts + v ɛ n + h eː t</t>
  </si>
  <si>
    <t>ɲ o l ts + v ɒ/ɛ n + h eː t</t>
  </si>
  <si>
    <t>Hungarian-eightyeight-1</t>
  </si>
  <si>
    <t>ɲoltsvɒɲɲolts</t>
  </si>
  <si>
    <t>ɲ o l ts + v ɒ ɲ + ɲ o l ts</t>
  </si>
  <si>
    <t>eight ty2 eight</t>
  </si>
  <si>
    <t>8 13 8</t>
  </si>
  <si>
    <t>ɲ o l ts + v ɛ n + ɲ o l ts</t>
  </si>
  <si>
    <t>ɲ o l ts + v ɒ/ɛ ɲ/n + ɲ o l ts</t>
  </si>
  <si>
    <t>Hungarian-eightynine-1</t>
  </si>
  <si>
    <t>ɲoltsvɒŋkilɛnts</t>
  </si>
  <si>
    <t>ɲ o l ts + v ɒ ŋ + k i l ɛ n ts</t>
  </si>
  <si>
    <t>eight ty2 nine</t>
  </si>
  <si>
    <t>8 13 9</t>
  </si>
  <si>
    <t>ɲ o l ts + v ɛ n + k i l ɛ n ts</t>
  </si>
  <si>
    <t>ɲ o l ts + v ɒ/ɛ ŋ/n + k i l ɛ n ts</t>
  </si>
  <si>
    <t>Hungarian-ninety-1</t>
  </si>
  <si>
    <t>kilɛntsvɛn</t>
  </si>
  <si>
    <t>k i l ɛ n ts + v ɛ n</t>
  </si>
  <si>
    <t>nine ty2</t>
  </si>
  <si>
    <t>Hungarian-ninetyone-1</t>
  </si>
  <si>
    <t>kilɛntsvɛnɛɟː</t>
  </si>
  <si>
    <t>k i l ɛ n ts + v ɛ n + ɛ ɟː</t>
  </si>
  <si>
    <t>nine ty2 one</t>
  </si>
  <si>
    <t>9 13 1</t>
  </si>
  <si>
    <t>Hungarian-ninetytwo-1</t>
  </si>
  <si>
    <t>kilɛntsvɛŋkɛtːøː</t>
  </si>
  <si>
    <t>k i l ɛ n ts + v ɛ ŋ + k ɛ tː øː</t>
  </si>
  <si>
    <t>nine ty2 two</t>
  </si>
  <si>
    <t>9 13 2</t>
  </si>
  <si>
    <t>k i l ɛ n ts + v ɛ n + k ɛ tː øː</t>
  </si>
  <si>
    <t>k i l ɛ n ts + v ɛ ŋ/n + k ɛ tː øː</t>
  </si>
  <si>
    <t>Hungarian-ninetythree-1</t>
  </si>
  <si>
    <t>kilɛntsvɛnhaːrom</t>
  </si>
  <si>
    <t>k i l ɛ n ts + v ɛ n + h aː r o m</t>
  </si>
  <si>
    <t>nine ty2 three</t>
  </si>
  <si>
    <t>9 13 3</t>
  </si>
  <si>
    <t>Hungarian-ninetyfour-1</t>
  </si>
  <si>
    <t>kilɛntsvɛnneːɟ</t>
  </si>
  <si>
    <t>k i l ɛ n ts + v ɛ n + n eː ɟ</t>
  </si>
  <si>
    <t>nine ty2 four</t>
  </si>
  <si>
    <t>9 13 4</t>
  </si>
  <si>
    <t>Hungarian-ninetyfive-1</t>
  </si>
  <si>
    <t>kilɛntsvɛnøt</t>
  </si>
  <si>
    <t>k i l ɛ n ts + v ɛ n + ø t</t>
  </si>
  <si>
    <t>nine ty2 five</t>
  </si>
  <si>
    <t>9 13 5</t>
  </si>
  <si>
    <t>Hungarian-ninetysix-1</t>
  </si>
  <si>
    <t>kilɛntsvɛnhɒt</t>
  </si>
  <si>
    <t>k i l ɛ n ts + v ɛ n + h ɒ t</t>
  </si>
  <si>
    <t>nine ty2 six</t>
  </si>
  <si>
    <t>9 13 6</t>
  </si>
  <si>
    <t>Hungarian-ninetyseven-1</t>
  </si>
  <si>
    <t>kilɛntsvɛnheːt</t>
  </si>
  <si>
    <t>k i l ɛ n ts + v ɛ n + h eː t</t>
  </si>
  <si>
    <t>nine ty2 seven</t>
  </si>
  <si>
    <t>9 13 7</t>
  </si>
  <si>
    <t>Hungarian-ninetyeight-1</t>
  </si>
  <si>
    <t>kilɛntsvɛɲɲolts</t>
  </si>
  <si>
    <t>k i l ɛ n ts + v ɛ ɲ + ɲ o l ts</t>
  </si>
  <si>
    <t>nine ty2 eight</t>
  </si>
  <si>
    <t>9 13 8</t>
  </si>
  <si>
    <t>k i l ɛ n ts + v ɛ n + ɲ o l ts</t>
  </si>
  <si>
    <t>k i l ɛ n ts + v ɛ ɲ/n + ɲ o l ts</t>
  </si>
  <si>
    <t>Hungarian-ninetynine-1</t>
  </si>
  <si>
    <t>kilɛntsvɛŋkilɛnts</t>
  </si>
  <si>
    <t>k i l ɛ n ts + v ɛ ŋ + k i l ɛ n ts</t>
  </si>
  <si>
    <t>nine ty2 nine</t>
  </si>
  <si>
    <t>9 13 9</t>
  </si>
  <si>
    <t>k i l ɛ n ts + v ɛ n + k i l ɛ n ts</t>
  </si>
  <si>
    <t>k i l ɛ n ts + v ɛ ŋ/n + k i l ɛ n ts</t>
  </si>
  <si>
    <t>Iraqw-one-1</t>
  </si>
  <si>
    <t>Iraqw</t>
  </si>
  <si>
    <t>wak</t>
  </si>
  <si>
    <t>w a k</t>
  </si>
  <si>
    <t>Mous 1993 states that 1-9 all have high tone, but the later dictionary does not mark high tone on ONE and SEVEN</t>
  </si>
  <si>
    <t>Mous1993</t>
  </si>
  <si>
    <t>Iraqw-two-1</t>
  </si>
  <si>
    <t>tsár</t>
  </si>
  <si>
    <t>ʦ’ á r</t>
  </si>
  <si>
    <t>Iraqw-three-1</t>
  </si>
  <si>
    <t>tám</t>
  </si>
  <si>
    <t>t á m</t>
  </si>
  <si>
    <t>Iraqw-four-1</t>
  </si>
  <si>
    <t>tsiyáhh</t>
  </si>
  <si>
    <t>ʦ’ i y á ħ</t>
  </si>
  <si>
    <t>Iraqw-five-1</t>
  </si>
  <si>
    <t>koo’án</t>
  </si>
  <si>
    <t>k o o ʔ á n</t>
  </si>
  <si>
    <t>Iraqw-six-1</t>
  </si>
  <si>
    <t>lahhóo’</t>
  </si>
  <si>
    <t>l a ħ ó o ʔ</t>
  </si>
  <si>
    <t>Iraqw-seven-1</t>
  </si>
  <si>
    <t>faanqw</t>
  </si>
  <si>
    <t>f a a n qʷ</t>
  </si>
  <si>
    <t>Iraqw-eight-1</t>
  </si>
  <si>
    <t>dakáat</t>
  </si>
  <si>
    <t>d a k á a t</t>
  </si>
  <si>
    <t>Iraqw-nine-1</t>
  </si>
  <si>
    <t>gwaléel</t>
  </si>
  <si>
    <t>gʷ a l é e l</t>
  </si>
  <si>
    <t>Iraqw-ten-1</t>
  </si>
  <si>
    <t>mibangw</t>
  </si>
  <si>
    <t>m i b a ŋ w</t>
  </si>
  <si>
    <t>Iraqw-eleven-1</t>
  </si>
  <si>
    <t xml:space="preserve">mibangw nee wak </t>
  </si>
  <si>
    <t>m i b a ŋ w + n e e + w a k</t>
  </si>
  <si>
    <t>ten and one</t>
  </si>
  <si>
    <t>Iraqw-twelve-1</t>
  </si>
  <si>
    <t xml:space="preserve">mibangw nee tsár </t>
  </si>
  <si>
    <t>m i b a ŋ w + n e e + ʦ’ á r</t>
  </si>
  <si>
    <t>ten and two</t>
  </si>
  <si>
    <t>9 1 12</t>
  </si>
  <si>
    <t>Iraqw-thirteen-1</t>
  </si>
  <si>
    <t xml:space="preserve">mibangw nee tám </t>
  </si>
  <si>
    <t>m i b a ŋ w + n e e + t á m</t>
  </si>
  <si>
    <t>9 1 11</t>
  </si>
  <si>
    <t>Iraqw-fourteen-1</t>
  </si>
  <si>
    <t xml:space="preserve">mibangw nee tsiyáhh </t>
  </si>
  <si>
    <t>m i b a ŋ w + n e e + ʦ’ i y á ħ</t>
  </si>
  <si>
    <t>Iraqw-fifteen-1</t>
  </si>
  <si>
    <t xml:space="preserve">mibangw nee koo’án </t>
  </si>
  <si>
    <t>m i b a ŋ w + n e e + k o o ʔ á n</t>
  </si>
  <si>
    <t>Iraqw-sixteen-1</t>
  </si>
  <si>
    <t xml:space="preserve">mibangw nee lahhóo’ </t>
  </si>
  <si>
    <t>m i b a ŋ w + n e e + l a ħ ó o ʔ</t>
  </si>
  <si>
    <t>Iraqw-seventeen-1</t>
  </si>
  <si>
    <t xml:space="preserve">mibangw nee faanqw </t>
  </si>
  <si>
    <t>m i b a ŋ w + n e e + f a a n qʷ</t>
  </si>
  <si>
    <t>Iraqw-eighteen-1</t>
  </si>
  <si>
    <t xml:space="preserve">mibangw nee dakáat </t>
  </si>
  <si>
    <t>m i b a ŋ w + n e e + d a k á a t</t>
  </si>
  <si>
    <t>Iraqw-nineteen-1</t>
  </si>
  <si>
    <t xml:space="preserve">mibangw nee gwaléel </t>
  </si>
  <si>
    <t>m i b a ŋ w + n e e + gʷ a l é e l</t>
  </si>
  <si>
    <t>Iraqw-twenty-1</t>
  </si>
  <si>
    <t>mibeeri tsár</t>
  </si>
  <si>
    <t>m i b e e r i + ʦ’ á r</t>
  </si>
  <si>
    <t>ten2 two</t>
  </si>
  <si>
    <t>Iraqw-twentyone-1</t>
  </si>
  <si>
    <t>mibeeri tsár nee wak</t>
  </si>
  <si>
    <t>m i b e e r i + ʦ’ á r + n e e + w a k</t>
  </si>
  <si>
    <t>ten2 two and one</t>
  </si>
  <si>
    <t>Iraqw-twentytwo-1</t>
  </si>
  <si>
    <t>mibeeri tsár nee tsár</t>
  </si>
  <si>
    <t>m i b e e r i + ʦ’ á r + n e e + ʦ’ á r</t>
  </si>
  <si>
    <t>ten2 two and two</t>
  </si>
  <si>
    <t>10 12 1 12</t>
  </si>
  <si>
    <t>Iraqw-twentythree-1</t>
  </si>
  <si>
    <t>mibeeri tsár nee tám</t>
  </si>
  <si>
    <t>m i b e e r i + ʦ’ á r + n e e + t á m</t>
  </si>
  <si>
    <t>ten2 two and three</t>
  </si>
  <si>
    <t>Iraqw-twentyfour-1</t>
  </si>
  <si>
    <t>mibeeri tsár nee tsiyáhh</t>
  </si>
  <si>
    <t>m i b e e r i + ʦ’ á r + n e e + ʦ’ i y á ħ</t>
  </si>
  <si>
    <t>ten2 two and four</t>
  </si>
  <si>
    <t>10 12 1 4</t>
  </si>
  <si>
    <t>Iraqw-twentyfive-1</t>
  </si>
  <si>
    <t>mibeeri tsár nee koo’án</t>
  </si>
  <si>
    <t>m i b e e r i + ʦ’ á r + n e e + k o o ʔ á n</t>
  </si>
  <si>
    <t>ten2 two and five</t>
  </si>
  <si>
    <t>10 12 1 3</t>
  </si>
  <si>
    <t>Iraqw-twentysix-1</t>
  </si>
  <si>
    <t>mibeeri tsár nee lahhóo’</t>
  </si>
  <si>
    <t>m i b e e r i + ʦ’ á r + n e e + l a ħ ó o ʔ</t>
  </si>
  <si>
    <t>ten2 two and six</t>
  </si>
  <si>
    <t>10 12 1 8</t>
  </si>
  <si>
    <t>Iraqw-twentyseven-1</t>
  </si>
  <si>
    <t>mibeeri tsár nee faanqw</t>
  </si>
  <si>
    <t>m i b e e r i + ʦ’ á r + n e e + f a a n qʷ</t>
  </si>
  <si>
    <t>ten2 two and seven</t>
  </si>
  <si>
    <t>10 12 1 7</t>
  </si>
  <si>
    <t>Iraqw-twentyeight-1</t>
  </si>
  <si>
    <t>mibeeri tsár nee dakáat</t>
  </si>
  <si>
    <t>m i b e e r i + ʦ’ á r + n e e + d a k á a t</t>
  </si>
  <si>
    <t>ten2 two and eight</t>
  </si>
  <si>
    <t>10 12 1 2</t>
  </si>
  <si>
    <t>Iraqw-twentynine-1</t>
  </si>
  <si>
    <t>mibeeri tsár nee gwaléel</t>
  </si>
  <si>
    <t>m i b e e r i + ʦ’ á r + n e e + gʷ a l é e l</t>
  </si>
  <si>
    <t>ten2 two and nine</t>
  </si>
  <si>
    <t>10 12 1 5</t>
  </si>
  <si>
    <t>Iraqw-thirty-1</t>
  </si>
  <si>
    <t>mibeeri tám</t>
  </si>
  <si>
    <t>m i b e e r i + t á m</t>
  </si>
  <si>
    <t>ten2 three</t>
  </si>
  <si>
    <t>Iraqw-thirtyone-1</t>
  </si>
  <si>
    <t>mibeeri tám nee wak</t>
  </si>
  <si>
    <t>m i b e e r i + t á m + n e e + w a k</t>
  </si>
  <si>
    <t>ten2 three and one</t>
  </si>
  <si>
    <t>10 11 1 6</t>
  </si>
  <si>
    <t>Iraqw-thirtytwo-1</t>
  </si>
  <si>
    <t>mibeeri tám nee tsár</t>
  </si>
  <si>
    <t>m i b e e r i + t á m + n e e + ʦ’ á r</t>
  </si>
  <si>
    <t>ten2 three and two</t>
  </si>
  <si>
    <t>10 11 1 12</t>
  </si>
  <si>
    <t>Iraqw-thirtythree-1</t>
  </si>
  <si>
    <t>mibeeri tám nee tám</t>
  </si>
  <si>
    <t>m i b e e r i + t á m + n e e + t á m</t>
  </si>
  <si>
    <t>ten2 three and three</t>
  </si>
  <si>
    <t>10 11 1 11</t>
  </si>
  <si>
    <t>Iraqw-thirtyfour-1</t>
  </si>
  <si>
    <t>mibeeri tám nee tsiyáhh</t>
  </si>
  <si>
    <t>m i b e e r i + t á m + n e e + ʦ’ i y á ħ</t>
  </si>
  <si>
    <t>ten2 three and four</t>
  </si>
  <si>
    <t>10 11 1 4</t>
  </si>
  <si>
    <t>Iraqw-thirtyfive-1</t>
  </si>
  <si>
    <t>mibeeri tám nee koo’án</t>
  </si>
  <si>
    <t>m i b e e r i + t á m + n e e + k o o ʔ á n</t>
  </si>
  <si>
    <t>ten2 three and five</t>
  </si>
  <si>
    <t>10 11 1 3</t>
  </si>
  <si>
    <t>Iraqw-thirtysix-1</t>
  </si>
  <si>
    <t>mibeeri tám nee lahhóo’</t>
  </si>
  <si>
    <t>m i b e e r i + t á m + n e e + l a ħ ó o ʔ</t>
  </si>
  <si>
    <t>ten2 three and six</t>
  </si>
  <si>
    <t>10 11 1 8</t>
  </si>
  <si>
    <t>Iraqw-thirtyseven-1</t>
  </si>
  <si>
    <t>mibeeri tám nee faanqw</t>
  </si>
  <si>
    <t>m i b e e r i + t á m + n e e + f a a n qʷ</t>
  </si>
  <si>
    <t>ten2 three and seven</t>
  </si>
  <si>
    <t>10 11 1 7</t>
  </si>
  <si>
    <t>Iraqw-thirtyeight-1</t>
  </si>
  <si>
    <t>mibeeri tám nee dakáat</t>
  </si>
  <si>
    <t>m i b e e r i + t á m + n e e + d a k á a t</t>
  </si>
  <si>
    <t>ten2 three and eight</t>
  </si>
  <si>
    <t>10 11 1 2</t>
  </si>
  <si>
    <t>Iraqw-thirtynine-1</t>
  </si>
  <si>
    <t>mibeeri tám nee gwaléel</t>
  </si>
  <si>
    <t>m i b e e r i + t á m + n e e + gʷ a l é e l</t>
  </si>
  <si>
    <t>ten2 three and nine</t>
  </si>
  <si>
    <t>10 11 1 5</t>
  </si>
  <si>
    <t>Iraqw-forty-1</t>
  </si>
  <si>
    <t>mibeeri tsiyáhh</t>
  </si>
  <si>
    <t>m i b e e r i + ʦ’ i y á ħ</t>
  </si>
  <si>
    <t>ten2 four</t>
  </si>
  <si>
    <t>10 4</t>
  </si>
  <si>
    <t>Iraqw-fortyone-1</t>
  </si>
  <si>
    <t>mibeeri tsiyáhh nee wak</t>
  </si>
  <si>
    <t>m i b e e r i + ʦ’ i y á ħ + n e e + w a k</t>
  </si>
  <si>
    <t>ten2 four and one</t>
  </si>
  <si>
    <t>10 4 1 6</t>
  </si>
  <si>
    <t>Iraqw-fortytwo-1</t>
  </si>
  <si>
    <t>mibeeri tsiyáhh nee tsár</t>
  </si>
  <si>
    <t>m i b e e r i + ʦ’ i y á ħ + n e e + ʦ’ á r</t>
  </si>
  <si>
    <t>ten2 four and two</t>
  </si>
  <si>
    <t>10 4 1 12</t>
  </si>
  <si>
    <t>Iraqw-fortythree-1</t>
  </si>
  <si>
    <t>mibeeri tsiyáhh nee tám</t>
  </si>
  <si>
    <t>m i b e e r i + ʦ’ i y á ħ + n e e + t á m</t>
  </si>
  <si>
    <t>ten2 four and three</t>
  </si>
  <si>
    <t>10 4 1 11</t>
  </si>
  <si>
    <t>Iraqw-fortyfour-1</t>
  </si>
  <si>
    <t>mibeeri tsiyáhh nee tsiyáhh</t>
  </si>
  <si>
    <t>m i b e e r i + ʦ’ i y á ħ + n e e + ʦ’ i y á ħ</t>
  </si>
  <si>
    <t>ten2 four and four</t>
  </si>
  <si>
    <t>10 4 1 4</t>
  </si>
  <si>
    <t>Iraqw-fortyfive-1</t>
  </si>
  <si>
    <t>mibeeri tsiyáhh nee koo’án</t>
  </si>
  <si>
    <t>m i b e e r i + ʦ’ i y á ħ + n e e + k o o ʔ á n</t>
  </si>
  <si>
    <t>ten2 four and five</t>
  </si>
  <si>
    <t>10 4 1 3</t>
  </si>
  <si>
    <t>Iraqw-fortysix-1</t>
  </si>
  <si>
    <t>mibeeri tsiyáhh nee lahhóo’</t>
  </si>
  <si>
    <t>m i b e e r i + ʦ’ i y á ħ + n e e + l a ħ ó o ʔ</t>
  </si>
  <si>
    <t>ten2 four and six</t>
  </si>
  <si>
    <t>10 4 1 8</t>
  </si>
  <si>
    <t>Iraqw-fortyseven-1</t>
  </si>
  <si>
    <t>mibeeri tsiyáhh nee faanqw</t>
  </si>
  <si>
    <t>m i b e e r i + ʦ’ i y á ħ + n e e + f a a n qʷ</t>
  </si>
  <si>
    <t>ten2 four and seven</t>
  </si>
  <si>
    <t>10 4 1 7</t>
  </si>
  <si>
    <t>Iraqw-fortyeight-1</t>
  </si>
  <si>
    <t>mibeeri tsiyáhh nee dakáat</t>
  </si>
  <si>
    <t>m i b e e r i + ʦ’ i y á ħ + n e e + d a k á a t</t>
  </si>
  <si>
    <t>ten2 four and eight</t>
  </si>
  <si>
    <t>10 4 1 2</t>
  </si>
  <si>
    <t>Iraqw-fortynine-1</t>
  </si>
  <si>
    <t>mibeeri koo’án nee gwaléel</t>
  </si>
  <si>
    <t>m i b e e r i + k o o ʔ á n + n e e + gʷ a l é e l</t>
  </si>
  <si>
    <t>ten2 five and nine</t>
  </si>
  <si>
    <t>10 3 1 5</t>
  </si>
  <si>
    <t>Iraqw-fifty-1</t>
  </si>
  <si>
    <t>mibeeri koo’án</t>
  </si>
  <si>
    <t>m i b e e r i + k o o ʔ á n</t>
  </si>
  <si>
    <t>ten2 five</t>
  </si>
  <si>
    <t>10 3</t>
  </si>
  <si>
    <t>Iraqw-fiftyone-1</t>
  </si>
  <si>
    <t>mibeeri koo’án nee wak</t>
  </si>
  <si>
    <t>m i b e e r i + k o o ʔ á n + n e e + w a k</t>
  </si>
  <si>
    <t>ten2 five and one</t>
  </si>
  <si>
    <t>10 3 1 6</t>
  </si>
  <si>
    <t>Iraqw-fiftytwo-1</t>
  </si>
  <si>
    <t>mibeeri koo’án nee tsár</t>
  </si>
  <si>
    <t>m i b e e r i + k o o ʔ á n + n e e + ʦ’ á r</t>
  </si>
  <si>
    <t>ten2 five and two</t>
  </si>
  <si>
    <t>10 3 1 12</t>
  </si>
  <si>
    <t>Iraqw-fiftythree-1</t>
  </si>
  <si>
    <t>mibeeri koo’án nee tám</t>
  </si>
  <si>
    <t>m i b e e r i + k o o ʔ á n + n e e + t á m</t>
  </si>
  <si>
    <t>ten2 five and three</t>
  </si>
  <si>
    <t>10 3 1 11</t>
  </si>
  <si>
    <t>Iraqw-fiftyfour-1</t>
  </si>
  <si>
    <t>mibeeri koo’án nee tsiyáhh</t>
  </si>
  <si>
    <t>m i b e e r i + k o o ʔ á n + n e e + ʦ’ i y á ħ</t>
  </si>
  <si>
    <t>ten2 five and four</t>
  </si>
  <si>
    <t>10 3 1 4</t>
  </si>
  <si>
    <t>Iraqw-fiftyfive-1</t>
  </si>
  <si>
    <t>mibeeri koo’án nee koo’án</t>
  </si>
  <si>
    <t>m i b e e r i + k o o ʔ á n + n e e + k o o ʔ á n</t>
  </si>
  <si>
    <t>ten2 five and five</t>
  </si>
  <si>
    <t>10 3 1 3</t>
  </si>
  <si>
    <t>Iraqw-fiftysix-1</t>
  </si>
  <si>
    <t>mibeeri koo’án nee lahhóo’</t>
  </si>
  <si>
    <t>m i b e e r i + k o o ʔ á n + n e e + l a ħ ó o ʔ</t>
  </si>
  <si>
    <t>ten2 five and six</t>
  </si>
  <si>
    <t>10 3 1 8</t>
  </si>
  <si>
    <t>Iraqw-fiftyseven-1</t>
  </si>
  <si>
    <t>mibeeri koo’án nee faanqw</t>
  </si>
  <si>
    <t>m i b e e r i + k o o ʔ á n + n e e + f a a n qʷ</t>
  </si>
  <si>
    <t>ten2 five and seven</t>
  </si>
  <si>
    <t>10 3 1 7</t>
  </si>
  <si>
    <t>Iraqw-fiftyeight-1</t>
  </si>
  <si>
    <t>mibeeri koo’án nee dakáat</t>
  </si>
  <si>
    <t>m i b e e r i + k o o ʔ á n + n e e + d a k á a t</t>
  </si>
  <si>
    <t>ten2 five and eight</t>
  </si>
  <si>
    <t>10 3 1 2</t>
  </si>
  <si>
    <t>Iraqw-fiftynine-1</t>
  </si>
  <si>
    <t>mibeeri lahhóo’ nee gwaléel</t>
  </si>
  <si>
    <t>m i b e e r i + l a ħ ó o ʔ + n e e + gʷ a l é e l</t>
  </si>
  <si>
    <t>ten2 six and nine</t>
  </si>
  <si>
    <t>10 8 1 5</t>
  </si>
  <si>
    <t>Iraqw-sixty-1</t>
  </si>
  <si>
    <t>mibeeri lahhóo’</t>
  </si>
  <si>
    <t>m i b e e r i + l a ħ ó o ʔ</t>
  </si>
  <si>
    <t>ten2 six</t>
  </si>
  <si>
    <t>Iraqw-sixtyone-1</t>
  </si>
  <si>
    <t>mibeeri lahhóo’ nee wak</t>
  </si>
  <si>
    <t>m i b e e r i + l a ħ ó o ʔ + n e e + w a k</t>
  </si>
  <si>
    <t>ten2 six and one</t>
  </si>
  <si>
    <t>10 8 1 6</t>
  </si>
  <si>
    <t>Iraqw-sixtytwo-1</t>
  </si>
  <si>
    <t>mibeeri lahhóo’ nee tsár</t>
  </si>
  <si>
    <t>m i b e e r i + l a ħ ó o ʔ + n e e + ʦ’ á r</t>
  </si>
  <si>
    <t>ten2 six and two</t>
  </si>
  <si>
    <t>10 8 1 12</t>
  </si>
  <si>
    <t>Iraqw-sixtythree-1</t>
  </si>
  <si>
    <t>mibeeri lahhóo’ nee tám</t>
  </si>
  <si>
    <t>m i b e e r i + l a ħ ó o ʔ + n e e + t á m</t>
  </si>
  <si>
    <t>ten2 six and three</t>
  </si>
  <si>
    <t>10 8 1 11</t>
  </si>
  <si>
    <t>Iraqw-sixtyfour-1</t>
  </si>
  <si>
    <t>mibeeri lahhóo’ nee tsiyáhh</t>
  </si>
  <si>
    <t>m i b e e r i + l a ħ ó o ʔ + n e e + ʦ’ i y á ħ</t>
  </si>
  <si>
    <t>ten2 six and four</t>
  </si>
  <si>
    <t>10 8 1 4</t>
  </si>
  <si>
    <t>Iraqw-sixtyfive-1</t>
  </si>
  <si>
    <t>mibeeri lahhóo’ nee koo’án</t>
  </si>
  <si>
    <t>m i b e e r i + l a ħ ó o ʔ + n e e + k o o ʔ á n</t>
  </si>
  <si>
    <t>ten2 six and five</t>
  </si>
  <si>
    <t>10 8 1 3</t>
  </si>
  <si>
    <t>Iraqw-sixtysix-1</t>
  </si>
  <si>
    <t>mibeeri lahhóo’ nee lahhóo’</t>
  </si>
  <si>
    <t>m i b e e r i + l a ħ ó o ʔ + n e e + l a ħ ó o ʔ</t>
  </si>
  <si>
    <t>ten2 six and six</t>
  </si>
  <si>
    <t>10 8 1 8</t>
  </si>
  <si>
    <t>Iraqw-sixtyseven-1</t>
  </si>
  <si>
    <t>mibeeri lahhóo’ nee faanqw</t>
  </si>
  <si>
    <t>m i b e e r i + l a ħ ó o ʔ + n e e + f a a n qʷ</t>
  </si>
  <si>
    <t>ten2 six and seven</t>
  </si>
  <si>
    <t>10 8 1 7</t>
  </si>
  <si>
    <t>Iraqw-sixtyeight-1</t>
  </si>
  <si>
    <t>mibeeri lahhóo’ nee dakáat</t>
  </si>
  <si>
    <t>m i b e e r i + l a ħ ó o ʔ + n e e + d a k á a t</t>
  </si>
  <si>
    <t>ten2 six and eight</t>
  </si>
  <si>
    <t>10 8 1 2</t>
  </si>
  <si>
    <t>Iraqw-sixtynine-1</t>
  </si>
  <si>
    <t>mibeeri faanqw nee gwaléel</t>
  </si>
  <si>
    <t>m i b e e r i + f a a n qʷ + n e e + gʷ a l é e l</t>
  </si>
  <si>
    <t>ten2 seven and nine</t>
  </si>
  <si>
    <t>10 7 1 5</t>
  </si>
  <si>
    <t>Iraqw-seventy-1</t>
  </si>
  <si>
    <t>mibeeri faanqw</t>
  </si>
  <si>
    <t>m i b e e r i + f a a n qʷ</t>
  </si>
  <si>
    <t>ten2 seven</t>
  </si>
  <si>
    <t>Iraqw-seventyone-1</t>
  </si>
  <si>
    <t>mibeeri faanqw nee wak</t>
  </si>
  <si>
    <t>m i b e e r i + f a a n qʷ + n e e + w a k</t>
  </si>
  <si>
    <t>ten2 seven and one</t>
  </si>
  <si>
    <t>10 7 1 6</t>
  </si>
  <si>
    <t>Iraqw-seventytwo-1</t>
  </si>
  <si>
    <t>mibeeri faanqw nee tsár</t>
  </si>
  <si>
    <t>m i b e e r i + f a a n qʷ + n e e + ʦ’ á r</t>
  </si>
  <si>
    <t>ten2 seven and two</t>
  </si>
  <si>
    <t>10 7 1 12</t>
  </si>
  <si>
    <t>Iraqw-seventythree-1</t>
  </si>
  <si>
    <t>mibeeri faanqw nee tám</t>
  </si>
  <si>
    <t>m i b e e r i + f a a n qʷ + n e e + t á m</t>
  </si>
  <si>
    <t>ten2 seven and three</t>
  </si>
  <si>
    <t>10 7 1 11</t>
  </si>
  <si>
    <t>Iraqw-seventyfour-1</t>
  </si>
  <si>
    <t>mibeeri faanqw nee tsiyáhh</t>
  </si>
  <si>
    <t>m i b e e r i + f a a n qʷ + n e e + ʦ’ i y á ħ</t>
  </si>
  <si>
    <t>ten2 seven and four</t>
  </si>
  <si>
    <t>10 7 1 4</t>
  </si>
  <si>
    <t>Iraqw-seventyfive-1</t>
  </si>
  <si>
    <t>mibeeri faanqw nee koo’án</t>
  </si>
  <si>
    <t>m i b e e r i + f a a n qʷ + n e e + k o o ʔ á n</t>
  </si>
  <si>
    <t>ten2 seven and five</t>
  </si>
  <si>
    <t>10 7 1 3</t>
  </si>
  <si>
    <t>Iraqw-seventysix-1</t>
  </si>
  <si>
    <t>mibeeri faanqw nee lahhóo’</t>
  </si>
  <si>
    <t>m i b e e r i + f a a n qʷ + n e e + l a ħ ó o ʔ</t>
  </si>
  <si>
    <t>ten2 seven and six</t>
  </si>
  <si>
    <t>10 7 1 8</t>
  </si>
  <si>
    <t>Iraqw-seventyseven-1</t>
  </si>
  <si>
    <t>mibeeri faanqw nee faanqw</t>
  </si>
  <si>
    <t>m i b e e r i + f a a n qʷ + n e e + f a a n qʷ</t>
  </si>
  <si>
    <t>ten2 seven and seven</t>
  </si>
  <si>
    <t>10 7 1 7</t>
  </si>
  <si>
    <t>Iraqw-seventyeight-1</t>
  </si>
  <si>
    <t>mibeeri faanqw nee dakáat</t>
  </si>
  <si>
    <t>m i b e e r i + f a a n qʷ + n e e + d a k á a t</t>
  </si>
  <si>
    <t>ten2 seven and eight</t>
  </si>
  <si>
    <t>10 7 1 2</t>
  </si>
  <si>
    <t>Iraqw-seventynine-1</t>
  </si>
  <si>
    <t>mibeeri dakáat nee gwaléel</t>
  </si>
  <si>
    <t>m i b e e r i + d a k á a t + n e e + gʷ a l é e l</t>
  </si>
  <si>
    <t>ten2 eight and nine</t>
  </si>
  <si>
    <t>10 2 1 5</t>
  </si>
  <si>
    <t>Iraqw-eighty-1</t>
  </si>
  <si>
    <t>mibeeri dakáat</t>
  </si>
  <si>
    <t>m i b e e r i + d a k á a t</t>
  </si>
  <si>
    <t>ten2 eight</t>
  </si>
  <si>
    <t>10 2</t>
  </si>
  <si>
    <t>Iraqw-eightyone-1</t>
  </si>
  <si>
    <t>mibeeri dakáat nee wak</t>
  </si>
  <si>
    <t>m i b e e r i + d a k á a t + n e e + w a k</t>
  </si>
  <si>
    <t>ten2 eight and one</t>
  </si>
  <si>
    <t>10 2 1 6</t>
  </si>
  <si>
    <t>Iraqw-eightytwo-1</t>
  </si>
  <si>
    <t>mibeeri dakáat nee tsár</t>
  </si>
  <si>
    <t>m i b e e r i + d a k á a t + n e e + ʦ’ á r</t>
  </si>
  <si>
    <t>ten2 eight and two</t>
  </si>
  <si>
    <t>10 2 1 12</t>
  </si>
  <si>
    <t>Iraqw-eightythree-1</t>
  </si>
  <si>
    <t>mibeeri dakáat nee tám</t>
  </si>
  <si>
    <t>m i b e e r i + d a k á a t + n e e + t á m</t>
  </si>
  <si>
    <t>ten2 eight and three</t>
  </si>
  <si>
    <t>10 2 1 11</t>
  </si>
  <si>
    <t>Iraqw-eightyfour-1</t>
  </si>
  <si>
    <t>mibeeri dakáat nee tsiyáhh</t>
  </si>
  <si>
    <t>m i b e e r i + d a k á a t + n e e + ʦ’ i y á ħ</t>
  </si>
  <si>
    <t>ten2 eight and four</t>
  </si>
  <si>
    <t>10 2 1 4</t>
  </si>
  <si>
    <t>Iraqw-eightyfive-1</t>
  </si>
  <si>
    <t>mibeeri dakáat nee koo’án</t>
  </si>
  <si>
    <t>m i b e e r i + d a k á a t + n e e + k o o ʔ á n</t>
  </si>
  <si>
    <t>ten2 eight and five</t>
  </si>
  <si>
    <t>10 2 1 3</t>
  </si>
  <si>
    <t>Iraqw-eightysix-1</t>
  </si>
  <si>
    <t>mibeeri dakáat nee lahhóo’</t>
  </si>
  <si>
    <t>m i b e e r i + d a k á a t + n e e + l a ħ ó o ʔ</t>
  </si>
  <si>
    <t>ten2 eight and six</t>
  </si>
  <si>
    <t>10 2 1 8</t>
  </si>
  <si>
    <t>Iraqw-eightyseven-1</t>
  </si>
  <si>
    <t>mibeeri dakáat nee faanqw</t>
  </si>
  <si>
    <t>m i b e e r i + d a k á a t + n e e + f a a n qʷ</t>
  </si>
  <si>
    <t>ten2 eight and seven</t>
  </si>
  <si>
    <t>10 2 1 7</t>
  </si>
  <si>
    <t>Iraqw-eightyeight-1</t>
  </si>
  <si>
    <t>mibeeri dakáat nee dakáat</t>
  </si>
  <si>
    <t>m i b e e r i + d a k á a t + n e e + d a k á a t</t>
  </si>
  <si>
    <t>ten2 eight and eight</t>
  </si>
  <si>
    <t>10 2 1 2</t>
  </si>
  <si>
    <t>Iraqw-eightynine-1</t>
  </si>
  <si>
    <t>mibeeri gwaléel nee gwaléel</t>
  </si>
  <si>
    <t>m i b e e r i + gʷ a l é e l + n e e + gʷ a l é e l</t>
  </si>
  <si>
    <t>ten2 nine and nine</t>
  </si>
  <si>
    <t>10 5 1 5</t>
  </si>
  <si>
    <t>Iraqw-ninety-1</t>
  </si>
  <si>
    <t>mibeeri gwaléel</t>
  </si>
  <si>
    <t>m i b e e r i + gʷ a l é e l</t>
  </si>
  <si>
    <t>ten2 nine</t>
  </si>
  <si>
    <t>Iraqw-ninetyone-1</t>
  </si>
  <si>
    <t>mibeeri gwaléel nee wak</t>
  </si>
  <si>
    <t>m i b e e r i + gʷ a l é e l + n e e + w a k</t>
  </si>
  <si>
    <t>ten2 nine and one</t>
  </si>
  <si>
    <t>10 5 1 6</t>
  </si>
  <si>
    <t>Iraqw-ninetytwo-1</t>
  </si>
  <si>
    <t>mibeeri gwaléel nee tsár</t>
  </si>
  <si>
    <t>m i b e e r i + gʷ a l é e l + n e e + ʦ’ á r</t>
  </si>
  <si>
    <t>ten2 nine and two</t>
  </si>
  <si>
    <t>10 5 1 12</t>
  </si>
  <si>
    <t>Iraqw-ninetythree-1</t>
  </si>
  <si>
    <t>mibeeri gwaléel nee tám</t>
  </si>
  <si>
    <t>m i b e e r i + gʷ a l é e l + n e e + t á m</t>
  </si>
  <si>
    <t>ten2 nine and three</t>
  </si>
  <si>
    <t>10 5 1 11</t>
  </si>
  <si>
    <t>Iraqw-ninetyfour-1</t>
  </si>
  <si>
    <t>mibeeri gwaléel nee tsiyáhh</t>
  </si>
  <si>
    <t>m i b e e r i + gʷ a l é e l + n e e + ʦ’ i y á ħ</t>
  </si>
  <si>
    <t>ten2 nine and four</t>
  </si>
  <si>
    <t>10 5 1 4</t>
  </si>
  <si>
    <t>Iraqw-ninetyfive-1</t>
  </si>
  <si>
    <t>mibeeri gwaléel nee koo’án</t>
  </si>
  <si>
    <t>m i b e e r i + gʷ a l é e l + n e e + k o o ʔ á n</t>
  </si>
  <si>
    <t>ten2 nine and five</t>
  </si>
  <si>
    <t>10 5 1 3</t>
  </si>
  <si>
    <t>Iraqw-ninetysix-1</t>
  </si>
  <si>
    <t>mibeeri gwaléel nee lahhóo’</t>
  </si>
  <si>
    <t>m i b e e r i + gʷ a l é e l + n e e + l a ħ ó o ʔ</t>
  </si>
  <si>
    <t>ten2 nine and six</t>
  </si>
  <si>
    <t>10 5 1 8</t>
  </si>
  <si>
    <t>Iraqw-ninetyseven-1</t>
  </si>
  <si>
    <t>mibeeri gwaléel nee faanqw</t>
  </si>
  <si>
    <t>m i b e e r i + gʷ a l é e l + n e e + f a a n qʷ</t>
  </si>
  <si>
    <t>ten2 nine and seven</t>
  </si>
  <si>
    <t>10 5 1 7</t>
  </si>
  <si>
    <t>Iraqw-ninetyeight-1</t>
  </si>
  <si>
    <t>mibeeri gwaléel nee dakáat</t>
  </si>
  <si>
    <t>m i b e e r i + gʷ a l é e l + n e e + d a k á a t</t>
  </si>
  <si>
    <t>ten2 nine and eight</t>
  </si>
  <si>
    <t>10 5 1 2</t>
  </si>
  <si>
    <t>Iraqw-ninetynine-1</t>
  </si>
  <si>
    <t>Irish-one-1</t>
  </si>
  <si>
    <t>Irish</t>
  </si>
  <si>
    <t>eːnˠ</t>
  </si>
  <si>
    <t>eː nˠ</t>
  </si>
  <si>
    <t>Dellert2020;Focloir_Scoile1998;Heggarty2024;Teanglann2025</t>
  </si>
  <si>
    <t>Irish-two-1</t>
  </si>
  <si>
    <t>d̪ˠoː</t>
  </si>
  <si>
    <t>d̪ˠ oː</t>
  </si>
  <si>
    <t>Irish-three-1</t>
  </si>
  <si>
    <t>tʲɾʲiː</t>
  </si>
  <si>
    <t>tʲ ɾʲ iː</t>
  </si>
  <si>
    <t>Irish-four-1</t>
  </si>
  <si>
    <t>cahəɾʲ</t>
  </si>
  <si>
    <t>c a h ə ɾʲ</t>
  </si>
  <si>
    <t>Irish-five-1</t>
  </si>
  <si>
    <t>kuːɟ</t>
  </si>
  <si>
    <t>k uː ɟ</t>
  </si>
  <si>
    <t>Irish-six-1</t>
  </si>
  <si>
    <t>ʃeː</t>
  </si>
  <si>
    <t>ʃ eː</t>
  </si>
  <si>
    <t>Irish-seven-1</t>
  </si>
  <si>
    <t>ʃaxt̪ˠ</t>
  </si>
  <si>
    <t>ʃ a x t̪ˠ</t>
  </si>
  <si>
    <t>Irish-eight-1</t>
  </si>
  <si>
    <t>ɔxt̪ˠ</t>
  </si>
  <si>
    <t>ɔ x t̪ˠ</t>
  </si>
  <si>
    <t>Irish-nine-1</t>
  </si>
  <si>
    <t>n̪ˠiː</t>
  </si>
  <si>
    <t>n̪ˠ iː</t>
  </si>
  <si>
    <t>Irish-ten-1</t>
  </si>
  <si>
    <t>dʲɛç</t>
  </si>
  <si>
    <t>dʲ ɛ ç</t>
  </si>
  <si>
    <t>Irish-eleven-1</t>
  </si>
  <si>
    <t>eːnˠdʲeːg</t>
  </si>
  <si>
    <t>eː nˠ + dʲ eː g</t>
  </si>
  <si>
    <t>eː nˠ + dʲ ɛ ç</t>
  </si>
  <si>
    <t>eː nˠ + dʲ eː/ɛ g/ç</t>
  </si>
  <si>
    <t>Irish-twelve-1</t>
  </si>
  <si>
    <t>d̪ˠoːjeːg</t>
  </si>
  <si>
    <t>d̪ˠ oː + j eː g</t>
  </si>
  <si>
    <t>d̪ˠ oː + dʲ ɛ ç</t>
  </si>
  <si>
    <t>d̪ˠ oː + j/dʲ eː/ɛ g/ç</t>
  </si>
  <si>
    <t>Irish-thirteen-1</t>
  </si>
  <si>
    <t>tʲɾʲiːdʲeːg</t>
  </si>
  <si>
    <t>tʲ ɾʲ iː + dʲ eː g</t>
  </si>
  <si>
    <t>tʲ ɾʲ iː + dʲ ɛ ç</t>
  </si>
  <si>
    <t>tʲ ɾʲ iː + dʲ eː/ɛ g/ç</t>
  </si>
  <si>
    <t>Irish-fourteen-1</t>
  </si>
  <si>
    <t>cahəɾʲjeːg</t>
  </si>
  <si>
    <t>c a h ə ɾʲ + dʲ eː g</t>
  </si>
  <si>
    <t>c a h ə ɾʲ + dʲ ɛ ç</t>
  </si>
  <si>
    <t>c a h ə ɾʲ + dʲ eː/ɛ g/ç</t>
  </si>
  <si>
    <t>Irish-fifteen-1</t>
  </si>
  <si>
    <t>kuːɟdʲeːg</t>
  </si>
  <si>
    <t>k uː ɟ + dʲ eː g</t>
  </si>
  <si>
    <t>k uː ɟ + dʲ ɛ ç</t>
  </si>
  <si>
    <t>k uː ɟ + dʲ eː/ɛ g/ç</t>
  </si>
  <si>
    <t>Irish-sixteen-1</t>
  </si>
  <si>
    <t>ʃeːdʲeːg</t>
  </si>
  <si>
    <t>ʃ eː + dʲ eː g</t>
  </si>
  <si>
    <t>ʃ eː + dʲ ɛ ç</t>
  </si>
  <si>
    <t>ʃ eː + dʲ eː/ɛ g/ç</t>
  </si>
  <si>
    <t>Irish-seventeen-1</t>
  </si>
  <si>
    <t>ʃaxt̪ˠdʲeːg</t>
  </si>
  <si>
    <t>ʃ a x t̪ˠ + dʲ eː g</t>
  </si>
  <si>
    <t>ʃ a x t̪ˠ + dʲ ɛ ç</t>
  </si>
  <si>
    <t>ʃ a x t̪ˠ + dʲ eː/ɛ g/ç</t>
  </si>
  <si>
    <t>Irish-eighteen-1</t>
  </si>
  <si>
    <t>ɔxt̪ˠdʲeːg</t>
  </si>
  <si>
    <t>ɔ x t̪ˠ + dʲ eː g</t>
  </si>
  <si>
    <t>ɔ x t̪ˠ + dʲ ɛ ç</t>
  </si>
  <si>
    <t>ɔ x t̪ˠ + dʲ eː/ɛ g/ç</t>
  </si>
  <si>
    <t>Irish-nineteen-1</t>
  </si>
  <si>
    <t>n̪ˠiːdʲeːg</t>
  </si>
  <si>
    <t>n̪ˠ iː + dʲ eː g</t>
  </si>
  <si>
    <t>n̪ˠ iː + dʲ ɛ ç</t>
  </si>
  <si>
    <t>n̪ˠ iː + dʲ eː/ɛ g/ç</t>
  </si>
  <si>
    <t>Irish-twenty-1</t>
  </si>
  <si>
    <t>fʲɪçə</t>
  </si>
  <si>
    <t>fʲ ɪ ç ə</t>
  </si>
  <si>
    <t>Irish-twentyone-1</t>
  </si>
  <si>
    <t>fʲɪçəheːnˠ</t>
  </si>
  <si>
    <t>fʲ ɪ ç + ə + h eː nˠ</t>
  </si>
  <si>
    <t>twenty numeral_particle one</t>
  </si>
  <si>
    <t>20 15 1</t>
  </si>
  <si>
    <t>fʲ ɪ ç ə + ə + eː nˠ</t>
  </si>
  <si>
    <t>fʲ ɪ ç -/ə + ə + h/- eː nˠ</t>
  </si>
  <si>
    <t>Irish-twentytwo-1</t>
  </si>
  <si>
    <t>fʲɪçəd̪ˠoː</t>
  </si>
  <si>
    <t>fʲ ɪ ç + ə + d̪ˠ oː</t>
  </si>
  <si>
    <t>twenty numeral_particle two</t>
  </si>
  <si>
    <t>20 15 2</t>
  </si>
  <si>
    <t>fʲ ɪ ç ə + ə + d̪ˠ oː</t>
  </si>
  <si>
    <t>fʲ ɪ ç -/ə + ə + d̪ˠ oː</t>
  </si>
  <si>
    <t>Irish-twentythree-1</t>
  </si>
  <si>
    <t>fʲɪçətʲɾʲiː</t>
  </si>
  <si>
    <t>fʲ ɪ ç + ə + tʲ ɾʲ iː</t>
  </si>
  <si>
    <t>twenty numeral_particle three</t>
  </si>
  <si>
    <t>20 15 3</t>
  </si>
  <si>
    <t>fʲ ɪ ç ə + ə + tʲ ɾʲ iː</t>
  </si>
  <si>
    <t>fʲ ɪ ç -/ə + ə + tʲ ɾʲ iː</t>
  </si>
  <si>
    <t>Irish-twentyfour-1</t>
  </si>
  <si>
    <t>fʲɪçəcahəɾʲ</t>
  </si>
  <si>
    <t>fʲ ɪ ç + ə + c a h ə ɾʲ</t>
  </si>
  <si>
    <t>twenty numeral_particle four</t>
  </si>
  <si>
    <t>20 15 4</t>
  </si>
  <si>
    <t>fʲ ɪ ç ə + ə + c a h ə ɾʲ</t>
  </si>
  <si>
    <t>fʲ ɪ ç -/ə + ə + c a h ə ɾʲ</t>
  </si>
  <si>
    <t>Irish-twentyfive-1</t>
  </si>
  <si>
    <t>fʲɪçəkuːɟ</t>
  </si>
  <si>
    <t>fʲ ɪ ç + ə + k uː ɟ</t>
  </si>
  <si>
    <t>twenty numeral_particle five</t>
  </si>
  <si>
    <t>20 15 5</t>
  </si>
  <si>
    <t>fʲ ɪ ç ə + ə + k uː ɟ</t>
  </si>
  <si>
    <t>fʲ ɪ ç -/ə + ə + k uː ɟ</t>
  </si>
  <si>
    <t>Irish-twentysix-1</t>
  </si>
  <si>
    <t>fʲɪçəʃeː</t>
  </si>
  <si>
    <t>fʲ ɪ ç + ə + ʃ eː</t>
  </si>
  <si>
    <t>twenty numeral_particle six</t>
  </si>
  <si>
    <t>20 15 6</t>
  </si>
  <si>
    <t>fʲ ɪ ç ə + ə + ʃ eː</t>
  </si>
  <si>
    <t>fʲ ɪ ç -/ə + ə + ʃ eː</t>
  </si>
  <si>
    <t>Irish-twentyseven-1</t>
  </si>
  <si>
    <t>fʲɪçəʃaxt̪ˠ</t>
  </si>
  <si>
    <t>fʲ ɪ ç + ə + ʃ a x t̪ˠ</t>
  </si>
  <si>
    <t>twenty numeral_particle seven</t>
  </si>
  <si>
    <t>20 15 7</t>
  </si>
  <si>
    <t>fʲ ɪ ç ə + ə + ʃ a x t̪ˠ</t>
  </si>
  <si>
    <t>fʲ ɪ ç -/ə + ə + ʃ a x t̪ˠ</t>
  </si>
  <si>
    <t>Irish-twentyeight-1</t>
  </si>
  <si>
    <t>fʲɪçəhɔxt̪ˠ</t>
  </si>
  <si>
    <t>fʲ ɪ ç + ə + h ɔ x t̪ˠ</t>
  </si>
  <si>
    <t>twenty numeral_particle eight</t>
  </si>
  <si>
    <t>20 15 8</t>
  </si>
  <si>
    <t>fʲ ɪ ç ə + ə + ɔ x t̪ˠ</t>
  </si>
  <si>
    <t>fʲ ɪ ç -/ə + ə + h/- ɔ x t̪ˠ</t>
  </si>
  <si>
    <t>Irish-twentynine-1</t>
  </si>
  <si>
    <t>fʲɪçən̪ˠiː</t>
  </si>
  <si>
    <t>fʲ ɪ ç + ə + n̪ˠ iː</t>
  </si>
  <si>
    <t>twenty numeral_particle nine</t>
  </si>
  <si>
    <t>20 15 9</t>
  </si>
  <si>
    <t>fʲ ɪ ç ə + ə + n̪ˠ iː</t>
  </si>
  <si>
    <t>fʲ ɪ ç -/ə + ə + n̪ˠ iː</t>
  </si>
  <si>
    <t>Irish-thirty-1</t>
  </si>
  <si>
    <t>tʲɾʲiːxə</t>
  </si>
  <si>
    <t>tʲ ɾʲ iː x ə</t>
  </si>
  <si>
    <t>Irish-thirtyone-1</t>
  </si>
  <si>
    <t>tʲɾʲiːxəheːnˠ</t>
  </si>
  <si>
    <t>tʲ ɾʲ iː x + ə + h eː nˠ</t>
  </si>
  <si>
    <t>thirty numeral_particle one</t>
  </si>
  <si>
    <t>30 15 1</t>
  </si>
  <si>
    <t>tʲ ɾʲ iː x ə + ə + eː nˠ</t>
  </si>
  <si>
    <t>tʲ ɾʲ iː x -/ə + ə + h/- eː nˠ</t>
  </si>
  <si>
    <t>Irish-thirtytwo-1</t>
  </si>
  <si>
    <t>tʲɾʲiːxəd̪ˠoː</t>
  </si>
  <si>
    <t>tʲ ɾʲ iː x + ə + d̪ˠ oː</t>
  </si>
  <si>
    <t>thirty numeral_particle two</t>
  </si>
  <si>
    <t>30 15 2</t>
  </si>
  <si>
    <t>tʲ ɾʲ iː x ə + ə + d̪ˠ oː</t>
  </si>
  <si>
    <t>tʲ ɾʲ iː x -/ə + ə + d̪ˠ oː</t>
  </si>
  <si>
    <t>Irish-thirtythree-1</t>
  </si>
  <si>
    <t>tʲɾʲiːxətʲɾʲiː</t>
  </si>
  <si>
    <t>tʲ ɾʲ iː x + ə + tʲ ɾʲ iː</t>
  </si>
  <si>
    <t>thirty numeral_particle three</t>
  </si>
  <si>
    <t>30 15 3</t>
  </si>
  <si>
    <t>tʲ ɾʲ iː x ə + ə + tʲ ɾʲ iː</t>
  </si>
  <si>
    <t>tʲ ɾʲ iː x -/ə + ə + tʲ ɾʲ iː</t>
  </si>
  <si>
    <t>Irish-thirtyfour-1</t>
  </si>
  <si>
    <t>tʲɾʲiːxəcahəɾʲ</t>
  </si>
  <si>
    <t>tʲ ɾʲ iː x + ə + c a h ə ɾʲ</t>
  </si>
  <si>
    <t>thirty numeral_particle four</t>
  </si>
  <si>
    <t>30 15 4</t>
  </si>
  <si>
    <t>tʲ ɾʲ iː x ə + ə + c a h ə ɾʲ</t>
  </si>
  <si>
    <t>tʲ ɾʲ iː x -/ə + ə + c a h ə ɾʲ</t>
  </si>
  <si>
    <t>Irish-thirtyfive-1</t>
  </si>
  <si>
    <t>tʲɾʲiːxəkuːɟ</t>
  </si>
  <si>
    <t>tʲ ɾʲ iː x + ə + k uː ɟ</t>
  </si>
  <si>
    <t>thirty numeral_particle five</t>
  </si>
  <si>
    <t>30 15 5</t>
  </si>
  <si>
    <t>tʲ ɾʲ iː x ə + ə + k uː ɟ</t>
  </si>
  <si>
    <t>tʲ ɾʲ iː x -/ə + ə + k uː ɟ</t>
  </si>
  <si>
    <t>Irish-thirtysix-1</t>
  </si>
  <si>
    <t>tʲɾʲiːxəʃeː</t>
  </si>
  <si>
    <t>tʲ ɾʲ iː x + ə + ʃ eː</t>
  </si>
  <si>
    <t>thirty numeral_particle six</t>
  </si>
  <si>
    <t>30 15 6</t>
  </si>
  <si>
    <t>tʲ ɾʲ iː x ə + ə + ʃ eː</t>
  </si>
  <si>
    <t>tʲ ɾʲ iː x -/ə + ə + ʃ eː</t>
  </si>
  <si>
    <t>Irish-thirtyseven-1</t>
  </si>
  <si>
    <t>tʲɾʲiːxəʃaxt̪ˠ</t>
  </si>
  <si>
    <t>tʲ ɾʲ iː x + ə + ʃ a x t̪ˠ</t>
  </si>
  <si>
    <t>thirty numeral_particle seven</t>
  </si>
  <si>
    <t>30 15 7</t>
  </si>
  <si>
    <t>tʲ ɾʲ iː x ə + ə + ʃ a x t̪ˠ</t>
  </si>
  <si>
    <t>tʲ ɾʲ iː x -/ə + ə + ʃ a x t̪ˠ</t>
  </si>
  <si>
    <t>Irish-thirtyeight-1</t>
  </si>
  <si>
    <t>tʲɾʲiːxəhɔxt̪ˠ</t>
  </si>
  <si>
    <t>tʲ ɾʲ iː x + ə + h ɔ x t̪ˠ</t>
  </si>
  <si>
    <t>thirty numeral_particle eight</t>
  </si>
  <si>
    <t>30 15 8</t>
  </si>
  <si>
    <t>tʲ ɾʲ iː x ə + ə + ɔ x t̪ˠ</t>
  </si>
  <si>
    <t>tʲ ɾʲ iː x -/ə + ə + h/- ɔ x t̪ˠ</t>
  </si>
  <si>
    <t>Irish-thirtynine-1</t>
  </si>
  <si>
    <t>tʲɾʲiːxən̪ˠiː</t>
  </si>
  <si>
    <t>tʲ ɾʲ iː x + ə + n̪ˠ iː</t>
  </si>
  <si>
    <t>thirty numeral_particle nine</t>
  </si>
  <si>
    <t>30 15 9</t>
  </si>
  <si>
    <t>tʲ ɾʲ iː x ə + ə + n̪ˠ iː</t>
  </si>
  <si>
    <t>tʲ ɾʲ iː x -/ə + ə + n̪ˠ iː</t>
  </si>
  <si>
    <t>Irish-forty-1</t>
  </si>
  <si>
    <t>d̪ˠaçəd̪ˠ</t>
  </si>
  <si>
    <t>d̪ˠ a + ç ə + d̪ˠ</t>
  </si>
  <si>
    <t>two twenty suff.gen.sg.</t>
  </si>
  <si>
    <t>2 20 21</t>
  </si>
  <si>
    <t>d̪ˠ oː + fʲ ɪ ç ə + d̪ˠ</t>
  </si>
  <si>
    <t>d̪ˠ a/oː + -/fʲ -/ɪ ç ə + d̪ˠ</t>
  </si>
  <si>
    <t>Irish-forty-2</t>
  </si>
  <si>
    <t>cahɾˠəxə</t>
  </si>
  <si>
    <t>c a h ɾˠ ə x ə</t>
  </si>
  <si>
    <t>Irish-fortyone-1</t>
  </si>
  <si>
    <t>d̪ˠaçəd̪ˠəheːnˠ</t>
  </si>
  <si>
    <t>d̪ˠ a + ç ə + d̪ˠ + ə + h eː nˠ</t>
  </si>
  <si>
    <t>two twenty suff.gen.sg. numeral_particle one</t>
  </si>
  <si>
    <t>2 20 21 15 1</t>
  </si>
  <si>
    <t>d̪ˠ oː + fʲ ɪ ç ə + d̪ˠ + ə + eː nˠ</t>
  </si>
  <si>
    <t>d̪ˠ a/oː + -/fʲ -/ɪ ç ə + d̪ˠ + ə + h/- eː nˠ</t>
  </si>
  <si>
    <t>Irish-fortyone-2</t>
  </si>
  <si>
    <t>cahɾˠəxəheːnˠ</t>
  </si>
  <si>
    <t>c a h ɾˠ ə x + ə + h eː nˠ</t>
  </si>
  <si>
    <t>forty numeral_particle one</t>
  </si>
  <si>
    <t>40 15 1</t>
  </si>
  <si>
    <t>c a h ɾˠ ə x ə + ə + eː nˠ</t>
  </si>
  <si>
    <t>c a h ɾˠ ə x -/ə + ə + h/- eː nˠ</t>
  </si>
  <si>
    <t>Irish-fortytwo-1</t>
  </si>
  <si>
    <t>d̪ˠaçəd̪ˠəd̪ˠoː</t>
  </si>
  <si>
    <t>d̪ˠ a + ç ə + d̪ˠ + ə + d̪ˠ oː</t>
  </si>
  <si>
    <t>two twenty suff.gen.sg. numeral_particle two</t>
  </si>
  <si>
    <t>2 20 21 15 2</t>
  </si>
  <si>
    <t>d̪ˠ oː + fʲ ɪ ç ə + d̪ˠ + ə + d̪ˠ oː</t>
  </si>
  <si>
    <t>d̪ˠ a/oː + -/fʲ -/ɪ ç ə + d̪ˠ + ə + d̪ˠ oː</t>
  </si>
  <si>
    <t>Irish-fortytwo-2</t>
  </si>
  <si>
    <t>cahɾˠəxəd̪ˠoː</t>
  </si>
  <si>
    <t>c a h ɾˠ ə x + ə + d̪ˠ oː</t>
  </si>
  <si>
    <t>forty numeral_particle two</t>
  </si>
  <si>
    <t>40 15 2</t>
  </si>
  <si>
    <t>c a h ɾˠ ə x ə + ə + d̪ˠ oː</t>
  </si>
  <si>
    <t>c a h ɾˠ ə x -/ə + ə + d̪ˠ oː</t>
  </si>
  <si>
    <t>Irish-fortythree-1</t>
  </si>
  <si>
    <t>d̪ˠaçəd̪ˠətʲɾʲiː</t>
  </si>
  <si>
    <t>d̪ˠ a + ç ə + d̪ˠ + ə + tʲ ɾʲ iː</t>
  </si>
  <si>
    <t>two twenty suff.gen.sg. numeral_particle three</t>
  </si>
  <si>
    <t>2 20 21 15 3</t>
  </si>
  <si>
    <t>d̪ˠ oː + fʲ ɪ ç ə + d̪ˠ + ə + tʲ ɾʲ iː</t>
  </si>
  <si>
    <t>d̪ˠ a/oː + -/fʲ -/ɪ ç ə + d̪ˠ + ə + tʲ ɾʲ iː</t>
  </si>
  <si>
    <t>Irish-fortythree-2</t>
  </si>
  <si>
    <t>cahɾˠəxətʲɾʲiː</t>
  </si>
  <si>
    <t>c a h ɾˠ ə x + ə + tʲ ɾʲ iː</t>
  </si>
  <si>
    <t>forty numeral_particle three</t>
  </si>
  <si>
    <t>40 15 3</t>
  </si>
  <si>
    <t>c a h ɾˠ ə x ə + ə + tʲ ɾʲ iː</t>
  </si>
  <si>
    <t>c a h ɾˠ ə x -/ə + ə + tʲ ɾʲ iː</t>
  </si>
  <si>
    <t>Irish-fortyfour-1</t>
  </si>
  <si>
    <t>d̪ˠaçəd̪ˠəcahəɾʲ</t>
  </si>
  <si>
    <t>d̪ˠ a + ç ə + d̪ˠ + ə + c a h ə ɾʲ</t>
  </si>
  <si>
    <t>two twenty suff.gen.sg. numeral_particle four</t>
  </si>
  <si>
    <t>2 20 21 15 4</t>
  </si>
  <si>
    <t>d̪ˠ oː + fʲ ɪ ç ə + d̪ˠ + ə + c a h ə ɾʲ</t>
  </si>
  <si>
    <t>d̪ˠ a/oː + -/fʲ -/ɪ ç ə + d̪ˠ + ə + c a h ə ɾʲ</t>
  </si>
  <si>
    <t>Irish-fortyfour-2</t>
  </si>
  <si>
    <t>cahɾˠəxəcahəɾʲ</t>
  </si>
  <si>
    <t>c a h ɾˠ ə x + ə + c a h ə ɾʲ</t>
  </si>
  <si>
    <t>forty numeral_particle four</t>
  </si>
  <si>
    <t>40 15 4</t>
  </si>
  <si>
    <t>c a h ɾˠ ə x ə + ə + c a h ə ɾʲ</t>
  </si>
  <si>
    <t>c a h ɾˠ ə x -/ə + ə + c a h ə ɾʲ</t>
  </si>
  <si>
    <t>Irish-fortyfive-1</t>
  </si>
  <si>
    <t>d̪ˠaçəd̪ˠəkuːɟ</t>
  </si>
  <si>
    <t>d̪ˠ a + ç ə + d̪ˠ + ə + k uː ɟ</t>
  </si>
  <si>
    <t>two twenty suff.gen.sg. numeral_particle five</t>
  </si>
  <si>
    <t>2 20 21 15 5</t>
  </si>
  <si>
    <t>d̪ˠ oː + fʲ ɪ ç ə + d̪ˠ + ə + k uː ɟ</t>
  </si>
  <si>
    <t>d̪ˠ a/oː + -/fʲ -/ɪ ç ə + d̪ˠ + ə + k uː ɟ</t>
  </si>
  <si>
    <t>Irish-fortyfive-2</t>
  </si>
  <si>
    <t>cahɾˠəxəkuːɟ</t>
  </si>
  <si>
    <t>c a h ɾˠ ə x + ə + k uː ɟ</t>
  </si>
  <si>
    <t>forty numeral_particle five</t>
  </si>
  <si>
    <t>40 15 5</t>
  </si>
  <si>
    <t>c a h ɾˠ ə x ə + ə + k uː ɟ</t>
  </si>
  <si>
    <t>c a h ɾˠ ə x -/ə + ə + k uː ɟ</t>
  </si>
  <si>
    <t>Irish-fortysix-1</t>
  </si>
  <si>
    <t>d̪ˠaçəd̪ˠəʃeː</t>
  </si>
  <si>
    <t>d̪ˠ a + ç ə + d̪ˠ + ə + ʃ eː</t>
  </si>
  <si>
    <t>two twenty suff.gen.sg. numeral_particle six</t>
  </si>
  <si>
    <t>2 20 21 15 6</t>
  </si>
  <si>
    <t>d̪ˠ oː + fʲ ɪ ç ə + d̪ˠ + ə + ʃ eː</t>
  </si>
  <si>
    <t>d̪ˠ a/oː + -/fʲ -/ɪ ç ə + d̪ˠ + ə + ʃ eː</t>
  </si>
  <si>
    <t>Irish-fortysix-2</t>
  </si>
  <si>
    <t>cahɾˠəxəʃeː</t>
  </si>
  <si>
    <t>c a h ɾˠ ə x + ə + ʃ eː</t>
  </si>
  <si>
    <t>forty numeral_particle six</t>
  </si>
  <si>
    <t>40 15 6</t>
  </si>
  <si>
    <t>c a h ɾˠ ə x ə + ə + ʃ eː</t>
  </si>
  <si>
    <t>c a h ɾˠ ə x -/ə + ə + ʃ eː</t>
  </si>
  <si>
    <t>Irish-fortyseven-1</t>
  </si>
  <si>
    <t>d̪ˠaçəd̪ˠəʃaxt̪ˠ</t>
  </si>
  <si>
    <t>d̪ˠ a + ç ə + d̪ˠ + ə + ʃ a x t̪ˠ</t>
  </si>
  <si>
    <t>two twenty suff.gen.sg. numeral_particle seven</t>
  </si>
  <si>
    <t>2 20 21 15 7</t>
  </si>
  <si>
    <t>d̪ˠ oː + fʲ ɪ ç ə + d̪ˠ + ə + ʃ a x t̪ˠ</t>
  </si>
  <si>
    <t>d̪ˠ a/oː + -/fʲ -/ɪ ç ə + d̪ˠ + ə + ʃ a x t̪ˠ</t>
  </si>
  <si>
    <t>Irish-fortyseven-2</t>
  </si>
  <si>
    <t>cahɾˠəxəʃaxt̪ˠ</t>
  </si>
  <si>
    <t>c a h ɾˠ ə x + ə + ʃ a x t̪ˠ</t>
  </si>
  <si>
    <t>forty numeral_particle seven</t>
  </si>
  <si>
    <t>40 15 7</t>
  </si>
  <si>
    <t>c a h ɾˠ ə x ə + ə + ʃ a x t̪ˠ</t>
  </si>
  <si>
    <t>c a h ɾˠ ə x -/ə + ə + ʃ a x t̪ˠ</t>
  </si>
  <si>
    <t>Irish-fortyeight-1</t>
  </si>
  <si>
    <t>d̪ˠaçəd̪ˠəhɔxt̪ˠ</t>
  </si>
  <si>
    <t>d̪ˠ a + ç ə + d̪ˠ + ə + h ɔ x t̪ˠ</t>
  </si>
  <si>
    <t>two twenty suff.gen.sg. numeral_particle eight</t>
  </si>
  <si>
    <t>2 20 21 15 8</t>
  </si>
  <si>
    <t>d̪ˠ oː + fʲ ɪ ç ə + d̪ˠ + ə + ɔ x t̪ˠ</t>
  </si>
  <si>
    <t>d̪ˠ a/oː + -/fʲ -/ɪ ç ə + d̪ˠ + ə + h/- ɔ x t̪ˠ</t>
  </si>
  <si>
    <t>Irish-fortyeight-2</t>
  </si>
  <si>
    <t>cahɾˠəxəhɔxt̪ˠ</t>
  </si>
  <si>
    <t>c a h ɾˠ ə x + ə + h ɔ x t̪ˠ</t>
  </si>
  <si>
    <t>forty numeral_particle eight</t>
  </si>
  <si>
    <t>40 15 8</t>
  </si>
  <si>
    <t>c a h ɾˠ ə x ə + ə + ɔ x t̪ˠ</t>
  </si>
  <si>
    <t>c a h ɾˠ ə x -/ə + ə + h/- ɔ x t̪ˠ</t>
  </si>
  <si>
    <t>Irish-fortynine-1</t>
  </si>
  <si>
    <t>d̪ˠaçəd̪ˠən̪ˠiː</t>
  </si>
  <si>
    <t>d̪ˠ a + ç ə + d̪ˠ + ə + n̪ˠ iː</t>
  </si>
  <si>
    <t>two twenty suff.gen.sg. numeral_particle nine</t>
  </si>
  <si>
    <t>2 20 21 15 9</t>
  </si>
  <si>
    <t>d̪ˠ oː + fʲ ɪ ç ə + d̪ˠ + ə + n̪ˠ iː</t>
  </si>
  <si>
    <t>d̪ˠ a/oː + -/fʲ -/ɪ ç ə + d̪ˠ + ə + n̪ˠ iː</t>
  </si>
  <si>
    <t>Irish-fortynine-2</t>
  </si>
  <si>
    <t>cahɾˠəxən̪ˠiː</t>
  </si>
  <si>
    <t>c a h ɾˠ ə x + ə + n̪ˠ iː</t>
  </si>
  <si>
    <t>forty numeral_particle nine</t>
  </si>
  <si>
    <t>40 15 9</t>
  </si>
  <si>
    <t>c a h ɾˠ ə x ə + ə + n̪ˠ iː</t>
  </si>
  <si>
    <t>c a h ɾˠ ə x -/ə + ə + n̪ˠ iː</t>
  </si>
  <si>
    <t>Irish-fifty-1</t>
  </si>
  <si>
    <t>kiːɡə</t>
  </si>
  <si>
    <t>k iː ɡ ə</t>
  </si>
  <si>
    <t>Irish-fiftyone-1</t>
  </si>
  <si>
    <t>kiːɡəheːnˠ</t>
  </si>
  <si>
    <t>k iː ɡ + ə + h eː nˠ</t>
  </si>
  <si>
    <t>fifty numeral_particle one</t>
  </si>
  <si>
    <t>50 15 1</t>
  </si>
  <si>
    <t>k iː ɡ ə + ə + eː nˠ</t>
  </si>
  <si>
    <t>k iː ɡ -/ə + ə + h/- eː nˠ</t>
  </si>
  <si>
    <t>Irish-fiftytwo-1</t>
  </si>
  <si>
    <t>kiːɡəd̪ˠoː</t>
  </si>
  <si>
    <t>k iː ɡ + ə + d̪ˠ oː</t>
  </si>
  <si>
    <t>fifty numeral_particle two</t>
  </si>
  <si>
    <t>50 15 2</t>
  </si>
  <si>
    <t>k iː ɡ ə + ə + d̪ˠ oː</t>
  </si>
  <si>
    <t>k iː ɡ -/ə + ə + d̪ˠ oː</t>
  </si>
  <si>
    <t>Irish-fiftythree-1</t>
  </si>
  <si>
    <t>kiːɡətʲɾʲiː</t>
  </si>
  <si>
    <t>k iː ɡ + ə + tʲ ɾʲ iː</t>
  </si>
  <si>
    <t>fifty numeral_particle three</t>
  </si>
  <si>
    <t>50 15 3</t>
  </si>
  <si>
    <t>k iː ɡ ə + ə + tʲ ɾʲ iː</t>
  </si>
  <si>
    <t>k iː ɡ -/ə + ə + tʲ ɾʲ iː</t>
  </si>
  <si>
    <t>Irish-fiftyfour-1</t>
  </si>
  <si>
    <t>kiːɡəcahəɾʲ</t>
  </si>
  <si>
    <t>k iː ɡ + ə + c a h ə ɾʲ</t>
  </si>
  <si>
    <t>fifty numeral_particle four</t>
  </si>
  <si>
    <t>50 15 4</t>
  </si>
  <si>
    <t>k iː ɡ ə + ə + c a h ə ɾʲ</t>
  </si>
  <si>
    <t>k iː ɡ -/ə + ə + c a h ə ɾʲ</t>
  </si>
  <si>
    <t>Irish-fiftyfive-1</t>
  </si>
  <si>
    <t>kiːɡəkuːɟ</t>
  </si>
  <si>
    <t>k iː ɡ + ə + k uː ɟ</t>
  </si>
  <si>
    <t>fifty numeral_particle five</t>
  </si>
  <si>
    <t>50 15 5</t>
  </si>
  <si>
    <t>k iː ɡ ə + ə + k uː ɟ</t>
  </si>
  <si>
    <t>k iː ɡ -/ə + ə + k uː ɟ</t>
  </si>
  <si>
    <t>Irish-fiftysix-1</t>
  </si>
  <si>
    <t>kiːɡəʃeː</t>
  </si>
  <si>
    <t>k iː ɡ + ə + ʃ eː</t>
  </si>
  <si>
    <t>fifty numeral_particle six</t>
  </si>
  <si>
    <t>50 15 6</t>
  </si>
  <si>
    <t>k iː ɡ ə + ə + ʃ eː</t>
  </si>
  <si>
    <t>k iː ɡ -/ə + ə + ʃ eː</t>
  </si>
  <si>
    <t>Irish-fiftyseven-1</t>
  </si>
  <si>
    <t>kiːɡəʃaxt̪ˠ</t>
  </si>
  <si>
    <t>k iː ɡ + ə + ʃ a x t̪ˠ</t>
  </si>
  <si>
    <t>fifty numeral_particle seven</t>
  </si>
  <si>
    <t>50 15 7</t>
  </si>
  <si>
    <t>k iː ɡ ə + ə + ʃ a x t̪ˠ</t>
  </si>
  <si>
    <t>k iː ɡ -/ə + ə + ʃ a x t̪ˠ</t>
  </si>
  <si>
    <t>Irish-fiftyeight-1</t>
  </si>
  <si>
    <t>kiːɡəhɔxt̪ˠ</t>
  </si>
  <si>
    <t>k iː ɡ + ə + h ɔ x t̪ˠ</t>
  </si>
  <si>
    <t>fifty numeral_particle eight</t>
  </si>
  <si>
    <t>50 15 8</t>
  </si>
  <si>
    <t>k iː ɡ ə + ə + ɔ x t̪ˠ</t>
  </si>
  <si>
    <t>k iː ɡ -/ə + ə + h/- ɔ x t̪ˠ</t>
  </si>
  <si>
    <t>Irish-fiftynine-1</t>
  </si>
  <si>
    <t>kiːɡən̪ˠiː</t>
  </si>
  <si>
    <t>k iː ɡ + ə + n̪ˠ iː</t>
  </si>
  <si>
    <t>fifty numeral_particle nine</t>
  </si>
  <si>
    <t>50 15 9</t>
  </si>
  <si>
    <t>k iː ɡ ə + ə + n̪ˠ iː</t>
  </si>
  <si>
    <t>k iː ɡ -/ə + ə + n̪ˠ iː</t>
  </si>
  <si>
    <t>Irish-sixty-1</t>
  </si>
  <si>
    <t>ʃaskə</t>
  </si>
  <si>
    <t>ʃ a s k ə</t>
  </si>
  <si>
    <t>Irish-sixtyone-1</t>
  </si>
  <si>
    <t>ʃaskəheːnˠ</t>
  </si>
  <si>
    <t>ʃ a s k + ə + h eː nˠ</t>
  </si>
  <si>
    <t>sixty numeral_particle one</t>
  </si>
  <si>
    <t>60 15 1</t>
  </si>
  <si>
    <t>ʃ a s k ə + ə + eː nˠ</t>
  </si>
  <si>
    <t>ʃ a s k -/ə + ə + h/- eː nˠ</t>
  </si>
  <si>
    <t>Irish-sixtytwo-1</t>
  </si>
  <si>
    <t>ʃaskəd̪ˠoː</t>
  </si>
  <si>
    <t>ʃ a s k + ə + d̪ˠ oː</t>
  </si>
  <si>
    <t>sixty numeral_particle two</t>
  </si>
  <si>
    <t>60 15 2</t>
  </si>
  <si>
    <t>ʃ a s k ə + ə + d̪ˠ oː</t>
  </si>
  <si>
    <t>ʃ a s k -/ə + ə + d̪ˠ oː</t>
  </si>
  <si>
    <t>Irish-sixtythree-1</t>
  </si>
  <si>
    <t>ʃaskətʲɾʲiː</t>
  </si>
  <si>
    <t>ʃ a s k + ə + tʲ ɾʲ iː</t>
  </si>
  <si>
    <t>sixty numeral_particle three</t>
  </si>
  <si>
    <t>60 15 3</t>
  </si>
  <si>
    <t>ʃ a s k ə + ə + tʲ ɾʲ iː</t>
  </si>
  <si>
    <t>ʃ a s k -/ə + ə + tʲ ɾʲ iː</t>
  </si>
  <si>
    <t>Irish-sixtyfour-1</t>
  </si>
  <si>
    <t>ʃaskəcahəɾʲ</t>
  </si>
  <si>
    <t>ʃ a s k + ə + c a h ə ɾʲ</t>
  </si>
  <si>
    <t>sixty numeral_particle four</t>
  </si>
  <si>
    <t>60 15 4</t>
  </si>
  <si>
    <t>ʃ a s k ə + ə + c a h ə ɾʲ</t>
  </si>
  <si>
    <t>ʃ a s k -/ə + ə + c a h ə ɾʲ</t>
  </si>
  <si>
    <t>Irish-sixtyfive-1</t>
  </si>
  <si>
    <t>ʃaskəkuːɟ</t>
  </si>
  <si>
    <t>ʃ a s k + ə + k uː ɟ</t>
  </si>
  <si>
    <t>sixty numeral_particle five</t>
  </si>
  <si>
    <t>60 15 5</t>
  </si>
  <si>
    <t>ʃ a s k ə + ə + k uː ɟ</t>
  </si>
  <si>
    <t>ʃ a s k -/ə + ə + k uː ɟ</t>
  </si>
  <si>
    <t>Irish-sixtysix-1</t>
  </si>
  <si>
    <t>ʃaskəʃeː</t>
  </si>
  <si>
    <t>ʃ a s k + ə + ʃ eː</t>
  </si>
  <si>
    <t>sixty numeral_particle six</t>
  </si>
  <si>
    <t>60 15 6</t>
  </si>
  <si>
    <t>ʃ a s k ə + ə + ʃ eː</t>
  </si>
  <si>
    <t>ʃ a s k -/ə + ə + ʃ eː</t>
  </si>
  <si>
    <t>Irish-sixtyseven-1</t>
  </si>
  <si>
    <t>ʃaskəʃaxt̪ˠ</t>
  </si>
  <si>
    <t>ʃ a s k + ə + ʃ a x t̪ˠ</t>
  </si>
  <si>
    <t>sixty numeral_particle seven</t>
  </si>
  <si>
    <t>60 15 7</t>
  </si>
  <si>
    <t>ʃ a s k ə + ə + ʃ a x t̪ˠ</t>
  </si>
  <si>
    <t>ʃ a s k -/ə + ə + ʃ a x t̪ˠ</t>
  </si>
  <si>
    <t>Irish-sixtyeight-1</t>
  </si>
  <si>
    <t>ʃaskəhɔxt̪ˠ</t>
  </si>
  <si>
    <t>ʃ a s k + ə + h ɔ x t̪ˠ</t>
  </si>
  <si>
    <t>sixty numeral_particle eight</t>
  </si>
  <si>
    <t>60 15 8</t>
  </si>
  <si>
    <t>ʃ a s k ə + ə + ɔ x t̪ˠ</t>
  </si>
  <si>
    <t>ʃ a s k -/ə + ə + h/- ɔ x t̪ˠ</t>
  </si>
  <si>
    <t>Irish-sixtynine-1</t>
  </si>
  <si>
    <t>ʃaskən̪ˠiː</t>
  </si>
  <si>
    <t>ʃ a s k + ə + n̪ˠ iː</t>
  </si>
  <si>
    <t>sixty numeral_particle nine</t>
  </si>
  <si>
    <t>60 15 9</t>
  </si>
  <si>
    <t>ʃ a s k ə + ə + n̪ˠ iː</t>
  </si>
  <si>
    <t>ʃ a s k -/ə + ə + n̪ˠ iː</t>
  </si>
  <si>
    <t>Irish-seventy-1</t>
  </si>
  <si>
    <t>ʃaxt̪ˠoː</t>
  </si>
  <si>
    <t>ʃ a x t̪ˠ oː</t>
  </si>
  <si>
    <t>Irish-seventyone-1</t>
  </si>
  <si>
    <t>ʃaxt̪ˠoːəheːnˠ</t>
  </si>
  <si>
    <t>ʃ a x t̪ˠ oː + ə + h eː nˠ</t>
  </si>
  <si>
    <t>seventy numeral_particle one</t>
  </si>
  <si>
    <t>70 15 1</t>
  </si>
  <si>
    <t>ʃ a x t̪ˠ oː + ə + eː nˠ</t>
  </si>
  <si>
    <t>ʃ a x t̪ˠ oː + ə + h/- eː nˠ</t>
  </si>
  <si>
    <t>Irish-seventytwo-1</t>
  </si>
  <si>
    <t>ʃaxt̪ˠoːəd̪ˠoː</t>
  </si>
  <si>
    <t>ʃ a x t̪ˠ oː + ə + d̪ˠ oː</t>
  </si>
  <si>
    <t>seventy numeral_particle two</t>
  </si>
  <si>
    <t>70 15 2</t>
  </si>
  <si>
    <t>Irish-seventythree-1</t>
  </si>
  <si>
    <t>ʃaxt̪ˠoːətʲɾʲiː</t>
  </si>
  <si>
    <t>ʃ a x t̪ˠ oː + ə + tʲ ɾʲ iː</t>
  </si>
  <si>
    <t>seventy numeral_particle three</t>
  </si>
  <si>
    <t>70 15 3</t>
  </si>
  <si>
    <t>Irish-seventyfour-1</t>
  </si>
  <si>
    <t>ʃaxt̪ˠoːəcahəɾʲ</t>
  </si>
  <si>
    <t>ʃ a x t̪ˠ oː + ə + c a h ə ɾʲ</t>
  </si>
  <si>
    <t>seventy numeral_particle four</t>
  </si>
  <si>
    <t>70 15 4</t>
  </si>
  <si>
    <t>Irish-seventyfive-1</t>
  </si>
  <si>
    <t>ʃaxt̪ˠoːəkuːɟ</t>
  </si>
  <si>
    <t>ʃ a x t̪ˠ oː + ə + k uː ɟ</t>
  </si>
  <si>
    <t>seventy numeral_particle five</t>
  </si>
  <si>
    <t>70 15 5</t>
  </si>
  <si>
    <t>Irish-seventysix-1</t>
  </si>
  <si>
    <t>ʃaxt̪ˠoːəʃeː</t>
  </si>
  <si>
    <t>ʃ a x t̪ˠ oː + ə + ʃ eː</t>
  </si>
  <si>
    <t>seventy numeral_particle six</t>
  </si>
  <si>
    <t>70 15 6</t>
  </si>
  <si>
    <t>Irish-seventyseven-1</t>
  </si>
  <si>
    <t>ʃaxt̪ˠoːəʃaxt̪ˠ</t>
  </si>
  <si>
    <t>ʃ a x t̪ˠ oː + ə + ʃ a x t̪ˠ</t>
  </si>
  <si>
    <t>seventy numeral_particle seven</t>
  </si>
  <si>
    <t>70 15 7</t>
  </si>
  <si>
    <t>Irish-seventyeight-1</t>
  </si>
  <si>
    <t>ʃaxt̪ˠoːəhɔxt̪ˠ</t>
  </si>
  <si>
    <t>ʃ a x t̪ˠ oː + ə + h ɔ x t̪ˠ</t>
  </si>
  <si>
    <t>seventy numeral_particle eight</t>
  </si>
  <si>
    <t>70 15 8</t>
  </si>
  <si>
    <t>ʃ a x t̪ˠ oː + ə + ɔ x t̪ˠ</t>
  </si>
  <si>
    <t>ʃ a x t̪ˠ oː + ə + h/- ɔ x t̪ˠ</t>
  </si>
  <si>
    <t>Irish-seventynine-1</t>
  </si>
  <si>
    <t>ʃaxt̪ˠoːən̪ˠiː</t>
  </si>
  <si>
    <t>ʃ a x t̪ˠ oː + ə + n̪ˠ iː</t>
  </si>
  <si>
    <t>seventy numeral_particle nine</t>
  </si>
  <si>
    <t>70 15 9</t>
  </si>
  <si>
    <t>Irish-eighty-1</t>
  </si>
  <si>
    <t>ɔxt̪ˠoː</t>
  </si>
  <si>
    <t>ɔ x t̪ˠ oː</t>
  </si>
  <si>
    <t>Irish-eightyone-1</t>
  </si>
  <si>
    <t>ɔxt̪ˠoːəheːnˠ</t>
  </si>
  <si>
    <t>ɔ x t̪ˠ oː + ə + h eː nˠ</t>
  </si>
  <si>
    <t>eighty numeral_particle one</t>
  </si>
  <si>
    <t>80 15 1</t>
  </si>
  <si>
    <t>ɔ x t̪ˠ oː + ə + eː nˠ</t>
  </si>
  <si>
    <t>ɔ x t̪ˠ oː + ə + h/- eː nˠ</t>
  </si>
  <si>
    <t>Irish-eightytwo-1</t>
  </si>
  <si>
    <t>ɔxt̪ˠoːəd̪ˠoː</t>
  </si>
  <si>
    <t>ɔ x t̪ˠ oː + ə + d̪ˠ oː</t>
  </si>
  <si>
    <t>eighty numeral_particle two</t>
  </si>
  <si>
    <t>80 15 2</t>
  </si>
  <si>
    <t>Irish-eightythree-1</t>
  </si>
  <si>
    <t>ɔxt̪ˠoːətʲɾʲiː</t>
  </si>
  <si>
    <t>ɔ x t̪ˠ oː + ə + tʲ ɾʲ iː</t>
  </si>
  <si>
    <t>eighty numeral_particle three</t>
  </si>
  <si>
    <t>80 15 3</t>
  </si>
  <si>
    <t>Irish-eightyfour-1</t>
  </si>
  <si>
    <t>ɔxt̪ˠoːəcahəɾʲ</t>
  </si>
  <si>
    <t>ɔ x t̪ˠ oː + ə + c a h ə ɾʲ</t>
  </si>
  <si>
    <t>eighty numeral_particle four</t>
  </si>
  <si>
    <t>80 15 4</t>
  </si>
  <si>
    <t>Irish-eightyfive-1</t>
  </si>
  <si>
    <t>ɔxt̪ˠoːəkuːɟ</t>
  </si>
  <si>
    <t>ɔ x t̪ˠ oː + ə + k uː ɟ</t>
  </si>
  <si>
    <t>eighty numeral_particle five</t>
  </si>
  <si>
    <t>80 15 5</t>
  </si>
  <si>
    <t>Irish-eightysix-1</t>
  </si>
  <si>
    <t>ɔxt̪ˠoːəʃeː</t>
  </si>
  <si>
    <t>ɔ x t̪ˠ oː + ə + ʃ eː</t>
  </si>
  <si>
    <t>eighty numeral_particle six</t>
  </si>
  <si>
    <t>80 15 6</t>
  </si>
  <si>
    <t>Irish-eightyseven-1</t>
  </si>
  <si>
    <t>ɔxt̪ˠoːəʃaxt̪ˠ</t>
  </si>
  <si>
    <t>ɔ x t̪ˠ oː + ə + ʃ a x t̪ˠ</t>
  </si>
  <si>
    <t>eighty numeral_particle seven</t>
  </si>
  <si>
    <t>80 15 7</t>
  </si>
  <si>
    <t>Irish-eightyeight-1</t>
  </si>
  <si>
    <t>ɔxt̪ˠoːəhɔxt̪ˠ</t>
  </si>
  <si>
    <t>ɔ x t̪ˠ oː + ə + h ɔ x t̪ˠ</t>
  </si>
  <si>
    <t>eighty numeral_particle eight</t>
  </si>
  <si>
    <t>80 15 8</t>
  </si>
  <si>
    <t>ɔ x t̪ˠ oː + ə + ɔ x t̪ˠ</t>
  </si>
  <si>
    <t>ɔ x t̪ˠ oː + ə + h/- ɔ x t̪ˠ</t>
  </si>
  <si>
    <t>Irish-eightynine-1</t>
  </si>
  <si>
    <t>ɔxt̪ˠoːən̪ˠiː</t>
  </si>
  <si>
    <t>ɔ x t̪ˠ oː + ə + n̪ˠ iː</t>
  </si>
  <si>
    <t>eighty numeral_particle nine</t>
  </si>
  <si>
    <t>80 15 9</t>
  </si>
  <si>
    <t>Irish-ninety-1</t>
  </si>
  <si>
    <t>n̪ˠoːxə</t>
  </si>
  <si>
    <t>n̪ˠ oː x ə</t>
  </si>
  <si>
    <t>Irish-ninetyone-1</t>
  </si>
  <si>
    <t>n̪ˠoːxəheːnˠ</t>
  </si>
  <si>
    <t>n̪ˠ oː x + ə + h eː nˠ</t>
  </si>
  <si>
    <t>ninety numeral_particle one</t>
  </si>
  <si>
    <t>90 15 1</t>
  </si>
  <si>
    <t>n̪ˠ oː x ə + ə + eː nˠ</t>
  </si>
  <si>
    <t>n̪ˠ oː x -/ə + ə + h/- eː nˠ</t>
  </si>
  <si>
    <t>Irish-ninetytwo-1</t>
  </si>
  <si>
    <t>n̪ˠoːxəd̪ˠoː</t>
  </si>
  <si>
    <t>n̪ˠ oː x + ə + d̪ˠ oː</t>
  </si>
  <si>
    <t>ninety numeral_particle two</t>
  </si>
  <si>
    <t>90 15 2</t>
  </si>
  <si>
    <t>n̪ˠ oː x ə + ə + d̪ˠ oː</t>
  </si>
  <si>
    <t>n̪ˠ oː x -/ə + ə + d̪ˠ oː</t>
  </si>
  <si>
    <t>Irish-ninetythree-1</t>
  </si>
  <si>
    <t>n̪ˠoːxətʲɾʲiː</t>
  </si>
  <si>
    <t>n̪ˠ oː x + ə + tʲ ɾʲ iː</t>
  </si>
  <si>
    <t>ninety numeral_particle three</t>
  </si>
  <si>
    <t>90 15 3</t>
  </si>
  <si>
    <t>n̪ˠ oː x ə + ə + tʲ ɾʲ iː</t>
  </si>
  <si>
    <t>n̪ˠ oː x -/ə + ə + tʲ ɾʲ iː</t>
  </si>
  <si>
    <t>Irish-ninetyfour-1</t>
  </si>
  <si>
    <t>n̪ˠoːxəcahəɾʲ</t>
  </si>
  <si>
    <t>n̪ˠ oː x + ə + c a h ə ɾʲ</t>
  </si>
  <si>
    <t>ninety numeral_particle four</t>
  </si>
  <si>
    <t>90 15 4</t>
  </si>
  <si>
    <t>n̪ˠ oː x ə + ə + c a h ə ɾʲ</t>
  </si>
  <si>
    <t>n̪ˠ oː x -/ə + ə + c a h ə ɾʲ</t>
  </si>
  <si>
    <t>Irish-ninetyfive-1</t>
  </si>
  <si>
    <t>n̪ˠoːxəkuːɟ</t>
  </si>
  <si>
    <t>n̪ˠ oː x + ə + k uː ɟ</t>
  </si>
  <si>
    <t>ninety numeral_particle five</t>
  </si>
  <si>
    <t>90 15 5</t>
  </si>
  <si>
    <t>n̪ˠ oː x ə + ə + k uː ɟ</t>
  </si>
  <si>
    <t>n̪ˠ oː x -/ə + ə + k uː ɟ</t>
  </si>
  <si>
    <t>Irish-ninetysix-1</t>
  </si>
  <si>
    <t>n̪ˠoːxəʃeː</t>
  </si>
  <si>
    <t>n̪ˠ oː x + ə + ʃ eː</t>
  </si>
  <si>
    <t>ninety numeral_particle six</t>
  </si>
  <si>
    <t>90 15 6</t>
  </si>
  <si>
    <t>n̪ˠ oː x ə + ə + ʃ eː</t>
  </si>
  <si>
    <t>n̪ˠ oː x -/ə + ə + ʃ eː</t>
  </si>
  <si>
    <t>Irish-ninetyseven-1</t>
  </si>
  <si>
    <t>n̪ˠoːxəʃaxt̪ˠ</t>
  </si>
  <si>
    <t>n̪ˠ oː x + ə + ʃ a x t̪ˠ</t>
  </si>
  <si>
    <t>ninety numeral_particle seven</t>
  </si>
  <si>
    <t>90 15 7</t>
  </si>
  <si>
    <t>n̪ˠ oː x ə + ə + ʃ a x t̪ˠ</t>
  </si>
  <si>
    <t>n̪ˠ oː x -/ə + ə + ʃ a x t̪ˠ</t>
  </si>
  <si>
    <t>Irish-ninetyeight-1</t>
  </si>
  <si>
    <t>n̪ˠoːxəhɔxt̪ˠ</t>
  </si>
  <si>
    <t>n̪ˠ oː x + ə + h ɔ x t̪ˠ</t>
  </si>
  <si>
    <t>ninety numeral_particle eight</t>
  </si>
  <si>
    <t>90 15 8</t>
  </si>
  <si>
    <t>n̪ˠ oː x ə + ə + ɔ x t̪ˠ</t>
  </si>
  <si>
    <t>n̪ˠ oː x -/ə + ə + h/- ɔ x t̪ˠ</t>
  </si>
  <si>
    <t>Irish-ninetynine-1</t>
  </si>
  <si>
    <t>n̪ˠoːxən̪ˠiː</t>
  </si>
  <si>
    <t>n̪ˠ oː x + ə + n̪ˠ iː</t>
  </si>
  <si>
    <t>ninety numeral_particle nine</t>
  </si>
  <si>
    <t>90 15 9</t>
  </si>
  <si>
    <t>n̪ˠ oː x ə + ə + n̪ˠ iː</t>
  </si>
  <si>
    <t>n̪ˠ oː x -/ə + ə + n̪ˠ iː</t>
  </si>
  <si>
    <t>Italian-one-1</t>
  </si>
  <si>
    <t>Italian</t>
  </si>
  <si>
    <t>uno</t>
  </si>
  <si>
    <t>u n + o</t>
  </si>
  <si>
    <t>Dellert2020;Manczak1985;Comrie2011</t>
  </si>
  <si>
    <t>one mask_flex</t>
  </si>
  <si>
    <t>1 15</t>
  </si>
  <si>
    <t>Italian-two-1</t>
  </si>
  <si>
    <t>due</t>
  </si>
  <si>
    <t>d ue</t>
  </si>
  <si>
    <t>Italian-three-1</t>
  </si>
  <si>
    <t>Italian-four-1</t>
  </si>
  <si>
    <t>kwat:ro</t>
  </si>
  <si>
    <t>k wa tː r o</t>
  </si>
  <si>
    <t>k wa tː r o -</t>
  </si>
  <si>
    <t>Italian-five-1</t>
  </si>
  <si>
    <t>t͡ʃinkwe</t>
  </si>
  <si>
    <t>t͡ʃ i n k we</t>
  </si>
  <si>
    <t>Italian-six-1</t>
  </si>
  <si>
    <t>sei</t>
  </si>
  <si>
    <t>s ei</t>
  </si>
  <si>
    <t>s ei sː</t>
  </si>
  <si>
    <t>s ei -/sː</t>
  </si>
  <si>
    <t>Italian-seven-1</t>
  </si>
  <si>
    <t>set:e</t>
  </si>
  <si>
    <t>s e tː e</t>
  </si>
  <si>
    <t>Italian-eight-1</t>
  </si>
  <si>
    <t>ot:o</t>
  </si>
  <si>
    <t>o tː o</t>
  </si>
  <si>
    <t>Italian-nine-1</t>
  </si>
  <si>
    <t>nove</t>
  </si>
  <si>
    <t>n o v e</t>
  </si>
  <si>
    <t>Italian-ten-1</t>
  </si>
  <si>
    <t>diet͡ʃi</t>
  </si>
  <si>
    <t>d ie t͡ʃ i</t>
  </si>
  <si>
    <t>Italian-eleven-1</t>
  </si>
  <si>
    <t>undit͡ʃi</t>
  </si>
  <si>
    <t>u n + d i t͡ʃ i</t>
  </si>
  <si>
    <t>u n + d ie t͡ʃ i</t>
  </si>
  <si>
    <t>u n + d i/ie t͡ʃ i</t>
  </si>
  <si>
    <t>Italian-twelve-1</t>
  </si>
  <si>
    <t>dodit͡ʃi</t>
  </si>
  <si>
    <t>d o + d i t͡ʃ i</t>
  </si>
  <si>
    <t>d ue + d ie t͡ʃ i</t>
  </si>
  <si>
    <t>d o/ue + d i/ie t͡ʃ i</t>
  </si>
  <si>
    <t>Italian-thirteen-1</t>
  </si>
  <si>
    <t>tredit͡ʃi</t>
  </si>
  <si>
    <t>t r e + d i t͡ʃ i</t>
  </si>
  <si>
    <t>t r e + d ie t͡ʃ i</t>
  </si>
  <si>
    <t>t r e + d i/ie t͡ʃ i</t>
  </si>
  <si>
    <t>Italian-fourteen-1</t>
  </si>
  <si>
    <t>kwatːordit͡ʃi</t>
  </si>
  <si>
    <t>k wa tː o r + d i t͡ʃ i</t>
  </si>
  <si>
    <t>k wa tː r o + d ie t͡ʃ i</t>
  </si>
  <si>
    <t>k wa tː -/r o r/- + d i/ie t͡ʃ i</t>
  </si>
  <si>
    <t>Italian-fifteen-1</t>
  </si>
  <si>
    <t>kwindit͡ʃi</t>
  </si>
  <si>
    <t>k wi n + d i t͡ʃ i</t>
  </si>
  <si>
    <t>t͡ʃ i n k we + d ie t͡ʃ i</t>
  </si>
  <si>
    <t>k/t͡ʃ wi/i n -/k -/we + d i/ie t͡ʃ i</t>
  </si>
  <si>
    <t>Italian-sixteen-1</t>
  </si>
  <si>
    <t>sedit͡ʃi</t>
  </si>
  <si>
    <t>s e + d i t͡ʃ i</t>
  </si>
  <si>
    <t>s ei sː + d ie t͡ʃ i</t>
  </si>
  <si>
    <t>s e/ei -/sː + d i/ie t͡ʃ i</t>
  </si>
  <si>
    <t>Italian-seventeen-1</t>
  </si>
  <si>
    <t>dit͡ʃasːet:e</t>
  </si>
  <si>
    <t>d i t͡ʃ + a + sː e tː e</t>
  </si>
  <si>
    <t>ten link seven</t>
  </si>
  <si>
    <t>10 16 7</t>
  </si>
  <si>
    <t>d ie t͡ʃ i + a + s e tː e</t>
  </si>
  <si>
    <t>d i/ie t͡ʃ -/i + a + sː/s e tː e</t>
  </si>
  <si>
    <t>Italian-eighteen-1</t>
  </si>
  <si>
    <t>dit͡ʃotːo</t>
  </si>
  <si>
    <t>d i t͡ʃ + o tː o</t>
  </si>
  <si>
    <t>d ie t͡ʃ i + o tː o</t>
  </si>
  <si>
    <t>d i/ie t͡ʃ -/i + o tː o</t>
  </si>
  <si>
    <t>Italian-nineteen-1</t>
  </si>
  <si>
    <t>dit͡ʃanːove</t>
  </si>
  <si>
    <t>d i t͡ʃ + a + nː o v e</t>
  </si>
  <si>
    <t>ten link nine</t>
  </si>
  <si>
    <t>10 16 9</t>
  </si>
  <si>
    <t>d ie t͡ʃ i + a + n o v e</t>
  </si>
  <si>
    <t>d i/ie t͡ʃ -/i + a + nː/n o v e</t>
  </si>
  <si>
    <t>Italian-twenty-1</t>
  </si>
  <si>
    <t>venti</t>
  </si>
  <si>
    <t>v e n t i</t>
  </si>
  <si>
    <t>Italian-twentyone-1</t>
  </si>
  <si>
    <t>ventuːno</t>
  </si>
  <si>
    <t>v e n t + uː n + o</t>
  </si>
  <si>
    <t>twenty one mask_flex</t>
  </si>
  <si>
    <t>13 1 15</t>
  </si>
  <si>
    <t>v e n t i + u n + o</t>
  </si>
  <si>
    <t>v e n t -/i + uː/u n + o</t>
  </si>
  <si>
    <t>Italian-twentytwo-1</t>
  </si>
  <si>
    <t>ventiduːe</t>
  </si>
  <si>
    <t>v e n t i + d ue</t>
  </si>
  <si>
    <t>13 2</t>
  </si>
  <si>
    <t>Italian-twentythree-1</t>
  </si>
  <si>
    <t>ventitre</t>
  </si>
  <si>
    <t>v e n t i + t r e</t>
  </si>
  <si>
    <t>13 3</t>
  </si>
  <si>
    <t>Italian-twentyfour-1</t>
  </si>
  <si>
    <t>ventikwatːro</t>
  </si>
  <si>
    <t>v e n t i + k wa tː r o</t>
  </si>
  <si>
    <t>13 4</t>
  </si>
  <si>
    <t>v e n t i + k wa tː r o -</t>
  </si>
  <si>
    <t>Italian-twentyfive-1</t>
  </si>
  <si>
    <t>ventit͡ʃinkwe</t>
  </si>
  <si>
    <t>v e n t i + t͡ʃ i n k we</t>
  </si>
  <si>
    <t>Italian-twentysix-1</t>
  </si>
  <si>
    <t>ventisei</t>
  </si>
  <si>
    <t>v e n t i + s ei</t>
  </si>
  <si>
    <t>13 6</t>
  </si>
  <si>
    <t>v e n t i + s ei sː</t>
  </si>
  <si>
    <t>v e n t i + s ei -/sː</t>
  </si>
  <si>
    <t>Italian-twentyseven-1</t>
  </si>
  <si>
    <t>ventisetːe</t>
  </si>
  <si>
    <t>v e n t i + s e tː e</t>
  </si>
  <si>
    <t>13 7</t>
  </si>
  <si>
    <t>Italian-twentyeight-1</t>
  </si>
  <si>
    <t>ventiotːo</t>
  </si>
  <si>
    <t>v e n t i + o tː o</t>
  </si>
  <si>
    <t>13 8</t>
  </si>
  <si>
    <t>Italian-twentynine-1</t>
  </si>
  <si>
    <t>ventinove</t>
  </si>
  <si>
    <t>v e n t i + n o v e</t>
  </si>
  <si>
    <t>13 9</t>
  </si>
  <si>
    <t>Italian-thirty-1</t>
  </si>
  <si>
    <t>trenta</t>
  </si>
  <si>
    <t>t r e + n t a</t>
  </si>
  <si>
    <t>3 14</t>
  </si>
  <si>
    <t>t r e + a n t a</t>
  </si>
  <si>
    <t>t r e + -/a n t a</t>
  </si>
  <si>
    <t>Italian-thirtyone-1</t>
  </si>
  <si>
    <t>trentuːno</t>
  </si>
  <si>
    <t>t r e + n t + uː n + o</t>
  </si>
  <si>
    <t>three tenstep one mask_flex</t>
  </si>
  <si>
    <t>3 14 1 15</t>
  </si>
  <si>
    <t>t r e + a n t a + u n + o</t>
  </si>
  <si>
    <t>t r e + -/a n t -/a + uː/u n + o</t>
  </si>
  <si>
    <t>Italian-thirtytwo-1</t>
  </si>
  <si>
    <t>trentaduːe</t>
  </si>
  <si>
    <t>t r e + n t a + d ue</t>
  </si>
  <si>
    <t>3 14 2</t>
  </si>
  <si>
    <t>t r e + a n t a + d ue</t>
  </si>
  <si>
    <t>t r e + -/a n t a + d ue</t>
  </si>
  <si>
    <t>Italian-thirtythree-1</t>
  </si>
  <si>
    <t>trentatre</t>
  </si>
  <si>
    <t>t r e + n t a + t r e</t>
  </si>
  <si>
    <t>3 14 3</t>
  </si>
  <si>
    <t>t r e + a n t a + t r e</t>
  </si>
  <si>
    <t>t r e + -/a n t a + t r e</t>
  </si>
  <si>
    <t>Italian-thirtyfour-1</t>
  </si>
  <si>
    <t>trentakwatːro</t>
  </si>
  <si>
    <t>t r e + n t a + k wa tː r o</t>
  </si>
  <si>
    <t>3 14 4</t>
  </si>
  <si>
    <t>t r e + a n t a + k wa tː r o</t>
  </si>
  <si>
    <t>t r e + -/a n t a + k wa tː r o -</t>
  </si>
  <si>
    <t>Italian-thirtyfive-1</t>
  </si>
  <si>
    <t>trentat͡ʃinkwe</t>
  </si>
  <si>
    <t>t r e + n t a + t͡ʃ i n k we</t>
  </si>
  <si>
    <t>3 14 5</t>
  </si>
  <si>
    <t>t r e + a n t a + t͡ʃ i n k we</t>
  </si>
  <si>
    <t>t r e + -/a n t a + t͡ʃ i n k we</t>
  </si>
  <si>
    <t>Italian-thirtysix-1</t>
  </si>
  <si>
    <t>trentasei</t>
  </si>
  <si>
    <t>t r e + n t a + s ei</t>
  </si>
  <si>
    <t>3 14 6</t>
  </si>
  <si>
    <t>t r e + a n t a + s ei sː</t>
  </si>
  <si>
    <t>t r e + -/a n t a + s ei -/sː</t>
  </si>
  <si>
    <t>Italian-thirtyseven-1</t>
  </si>
  <si>
    <t>trentasetːe</t>
  </si>
  <si>
    <t>t r e + n t a + s e tː e</t>
  </si>
  <si>
    <t>3 14 7</t>
  </si>
  <si>
    <t>t r e + a n t a + s e tː e</t>
  </si>
  <si>
    <t>t r e + -/a n t a + s e tː e</t>
  </si>
  <si>
    <t>Italian-thirtyeight-1</t>
  </si>
  <si>
    <t>trentaotːo</t>
  </si>
  <si>
    <t>t r e + n t a + o tː o</t>
  </si>
  <si>
    <t>3 14 8</t>
  </si>
  <si>
    <t>t r e + a n t a + o tː o</t>
  </si>
  <si>
    <t>t r e + -/a n t a + o tː o</t>
  </si>
  <si>
    <t>Italian-thirtynine-1</t>
  </si>
  <si>
    <t>trentanove</t>
  </si>
  <si>
    <t>t r e + n t a + n o v e</t>
  </si>
  <si>
    <t>3 14 9</t>
  </si>
  <si>
    <t>t r e + a n t a + n o v e</t>
  </si>
  <si>
    <t>t r e + -/a n t a + n o v e</t>
  </si>
  <si>
    <t>Italian-forty-1</t>
  </si>
  <si>
    <t>kwaranta</t>
  </si>
  <si>
    <t>k wa r + a n t a</t>
  </si>
  <si>
    <t>4 14</t>
  </si>
  <si>
    <t>k wa tː r o + a n t a</t>
  </si>
  <si>
    <t>k wa -/tː r -/o - + a n t a</t>
  </si>
  <si>
    <t>Italian-fortyone-1</t>
  </si>
  <si>
    <t>kwarantu:no</t>
  </si>
  <si>
    <t>k wa r + a n t + uː n + o</t>
  </si>
  <si>
    <t>four tenstep one mask_flex</t>
  </si>
  <si>
    <t>4 14 1 15</t>
  </si>
  <si>
    <t>k wa tː r o + a n t a + u n + o</t>
  </si>
  <si>
    <t>k wa -/tː r -/o - + a n t -/a + uː/u n + o</t>
  </si>
  <si>
    <t>Italian-fortytwo-1</t>
  </si>
  <si>
    <t>kwarantadue</t>
  </si>
  <si>
    <t>k wa r + a n t a + d ue</t>
  </si>
  <si>
    <t>4 14 2</t>
  </si>
  <si>
    <t>k wa tː r o + a n t a + d ue</t>
  </si>
  <si>
    <t>k wa -/tː r -/o - + a n t a + d ue</t>
  </si>
  <si>
    <t>Italian-fortythree-1</t>
  </si>
  <si>
    <t>kwarantatre</t>
  </si>
  <si>
    <t>k wa r + a n t a + t r e</t>
  </si>
  <si>
    <t>4 14 3</t>
  </si>
  <si>
    <t>k wa tː r o + a n t a + t r e</t>
  </si>
  <si>
    <t>k wa -/tː r -/o - + a n t a + t r e</t>
  </si>
  <si>
    <t>Italian-fortyfour-1</t>
  </si>
  <si>
    <t>kwarantakwat:ro</t>
  </si>
  <si>
    <t>k wa r + a n t a + k wa tː r o</t>
  </si>
  <si>
    <t>4 14 4</t>
  </si>
  <si>
    <t>k wa tː r o + a n t a + k wa tː r o</t>
  </si>
  <si>
    <t>k wa -/tː r -/o - + a n t a + k wa tː r o -</t>
  </si>
  <si>
    <t>Italian-fortyfive-1</t>
  </si>
  <si>
    <t>kwarantat͡ʃinkwe</t>
  </si>
  <si>
    <t>k wa r + a n t a + t͡ʃ i n k we</t>
  </si>
  <si>
    <t>4 14 5</t>
  </si>
  <si>
    <t>k wa tː r o + a n t a + t͡ʃ i n k we</t>
  </si>
  <si>
    <t>k wa -/tː r -/o - + a n t a + t͡ʃ i n k we</t>
  </si>
  <si>
    <t>Italian-fortysix-1</t>
  </si>
  <si>
    <t>kwarantasei</t>
  </si>
  <si>
    <t>k wa r + a n t a + s ei</t>
  </si>
  <si>
    <t>4 14 6</t>
  </si>
  <si>
    <t>k wa tː r o + a n t a + s ei sː</t>
  </si>
  <si>
    <t>k wa -/tː r -/o - + a n t a + s ei -/sː</t>
  </si>
  <si>
    <t>Italian-fortyseven-1</t>
  </si>
  <si>
    <t>kwarantaset:e</t>
  </si>
  <si>
    <t>k wa r + a n t a + s e tː e</t>
  </si>
  <si>
    <t>4 14 7</t>
  </si>
  <si>
    <t>k wa tː r o + a n t a + s e tː e</t>
  </si>
  <si>
    <t>k wa -/tː r -/o - + a n t a + s e tː e</t>
  </si>
  <si>
    <t>Italian-fortyeight-1</t>
  </si>
  <si>
    <t>kwarantot:o</t>
  </si>
  <si>
    <t>k wa r + a n t + o tː o</t>
  </si>
  <si>
    <t>4 14 8</t>
  </si>
  <si>
    <t>k wa tː r o + a n t a + o tː o</t>
  </si>
  <si>
    <t>k wa -/tː r -/o - + a n t -/a + o tː o</t>
  </si>
  <si>
    <t>Italian-fortynine-1</t>
  </si>
  <si>
    <t>kwarantanove</t>
  </si>
  <si>
    <t>k wa r + a n t a + n o v e</t>
  </si>
  <si>
    <t>4 14 9</t>
  </si>
  <si>
    <t>k wa tː r o + a n t a + n o v e</t>
  </si>
  <si>
    <t>k wa -/tː r -/o - + a n t a + n o v e</t>
  </si>
  <si>
    <t>Italian-fifty-1</t>
  </si>
  <si>
    <t>t͡ʃinkwanta</t>
  </si>
  <si>
    <t>t͡ʃ i n k w + a n t a</t>
  </si>
  <si>
    <t>5 14</t>
  </si>
  <si>
    <t>t͡ʃ i n k we + a n t a</t>
  </si>
  <si>
    <t>t͡ʃ i n k w/we + a n t a</t>
  </si>
  <si>
    <t>Italian-fiftyone-1</t>
  </si>
  <si>
    <t>t͡ʃinkwantuno</t>
  </si>
  <si>
    <t>t͡ʃ i n k w + a n t + u: n + o</t>
  </si>
  <si>
    <t>five tenstep one mask_flex</t>
  </si>
  <si>
    <t>5 14 1 15</t>
  </si>
  <si>
    <t>t͡ʃ i n k we + a n t a + u n + o</t>
  </si>
  <si>
    <t>t͡ʃ i n k w/we + a n t -/a + u:/u n + o</t>
  </si>
  <si>
    <t>Italian-fiftytwo-1</t>
  </si>
  <si>
    <t>t͡ʃinkwantadue</t>
  </si>
  <si>
    <t>t͡ʃ i n k w + a n t a + d ue</t>
  </si>
  <si>
    <t>5 14 2</t>
  </si>
  <si>
    <t>t͡ʃ i n k we + a n t a + d ue</t>
  </si>
  <si>
    <t>t͡ʃ i n k w/we + a n t a + d ue</t>
  </si>
  <si>
    <t>Italian-fiftythree-1</t>
  </si>
  <si>
    <t>t͡ʃinkwantatre</t>
  </si>
  <si>
    <t>t͡ʃ i n k w + a n t a + t r e</t>
  </si>
  <si>
    <t>5 14 3</t>
  </si>
  <si>
    <t>t͡ʃ i n k we + a n t a + t r e</t>
  </si>
  <si>
    <t>t͡ʃ i n k w/we + a n t a + t r e</t>
  </si>
  <si>
    <t>Italian-fiftyfour-1</t>
  </si>
  <si>
    <t>t͡ʃinkwantakwat:ro</t>
  </si>
  <si>
    <t>t͡ʃ i n k w + a n t a + k wa tː r o</t>
  </si>
  <si>
    <t>5 14 4</t>
  </si>
  <si>
    <t>t͡ʃ i n k we + a n t a + k wa tː r o</t>
  </si>
  <si>
    <t>t͡ʃ i n k w/we + a n t a + k wa tː r o -</t>
  </si>
  <si>
    <t>Italian-fiftyfive-1</t>
  </si>
  <si>
    <t>t͡ʃinkwantat͡ʃinkwe</t>
  </si>
  <si>
    <t>t͡ʃ i n k w + a n t a + t͡ʃ i n k we</t>
  </si>
  <si>
    <t>5 14 5</t>
  </si>
  <si>
    <t>t͡ʃ i n k we + a n t a + t͡ʃ i n k we</t>
  </si>
  <si>
    <t>t͡ʃ i n k w/we + a n t a + t͡ʃ i n k we</t>
  </si>
  <si>
    <t>Italian-fiftysix-1</t>
  </si>
  <si>
    <t>t͡ʃinkwantasei</t>
  </si>
  <si>
    <t>t͡ʃ i n k w + a n t a + s ei</t>
  </si>
  <si>
    <t>5 14 6</t>
  </si>
  <si>
    <t>t͡ʃ i n k we + a n t a + s ei sː</t>
  </si>
  <si>
    <t>t͡ʃ i n k w/we + a n t a + s ei -/sː</t>
  </si>
  <si>
    <t>Italian-fiftyseven-1</t>
  </si>
  <si>
    <t>t͡ʃinkwantaset:e</t>
  </si>
  <si>
    <t>t͡ʃ i n k w + a n t a + s e tː e</t>
  </si>
  <si>
    <t>5 14 7</t>
  </si>
  <si>
    <t>t͡ʃ i n k we + a n t a + s e tː e</t>
  </si>
  <si>
    <t>t͡ʃ i n k w/we + a n t a + s e tː e</t>
  </si>
  <si>
    <t>Italian-fiftyeight-1</t>
  </si>
  <si>
    <t>t͡ʃinkwantaot:o</t>
  </si>
  <si>
    <t>t͡ʃ i n k w + a n t + o tː o</t>
  </si>
  <si>
    <t>5 14 8</t>
  </si>
  <si>
    <t>t͡ʃ i n k we + a n t a + o tː o</t>
  </si>
  <si>
    <t>t͡ʃ i n k w/we + a n t -/a + o tː o</t>
  </si>
  <si>
    <t>Italian-fiftynine-1</t>
  </si>
  <si>
    <t>t͡ʃinkwantanove</t>
  </si>
  <si>
    <t>t͡ʃ i n k w + a n t a + n o v e</t>
  </si>
  <si>
    <t>5 14 9</t>
  </si>
  <si>
    <t>t͡ʃ i n k we + a n t a + n o v e</t>
  </si>
  <si>
    <t>t͡ʃ i n k w/we + a n t a + n o v e</t>
  </si>
  <si>
    <t>Italian-sixty-1</t>
  </si>
  <si>
    <t>ses:anta</t>
  </si>
  <si>
    <t>s e sː + a n t a</t>
  </si>
  <si>
    <t>six tenstep</t>
  </si>
  <si>
    <t>6 14</t>
  </si>
  <si>
    <t>s ei sː + a n t a</t>
  </si>
  <si>
    <t>s e/ei sː + a n t a</t>
  </si>
  <si>
    <t>Italian-sixtyone-1</t>
  </si>
  <si>
    <t>ses:antuno</t>
  </si>
  <si>
    <t>s e sː + a n t + u: n + o</t>
  </si>
  <si>
    <t>six tenstep one mask_flex</t>
  </si>
  <si>
    <t>6 14 1 15</t>
  </si>
  <si>
    <t>s ei sː + a n t a + u n + o</t>
  </si>
  <si>
    <t>s e/ei sː + a n t -/a + u:/u n + o</t>
  </si>
  <si>
    <t>Italian-sixtytwo-1</t>
  </si>
  <si>
    <t>ses:antadue</t>
  </si>
  <si>
    <t>s e sː + a n t a + d ue</t>
  </si>
  <si>
    <t>six tenstep two</t>
  </si>
  <si>
    <t>6 14 2</t>
  </si>
  <si>
    <t>s ei sː + a n t a + d ue</t>
  </si>
  <si>
    <t>s e/ei sː + a n t a + d ue</t>
  </si>
  <si>
    <t>Italian-sixtythree-1</t>
  </si>
  <si>
    <t>ses:antatre</t>
  </si>
  <si>
    <t>s e sː + a n t a + t r e</t>
  </si>
  <si>
    <t>six tenstep three</t>
  </si>
  <si>
    <t>6 14 3</t>
  </si>
  <si>
    <t>s ei sː + a n t a + t r e</t>
  </si>
  <si>
    <t>s e/ei sː + a n t a + t r e</t>
  </si>
  <si>
    <t>Italian-sixtyfour-1</t>
  </si>
  <si>
    <t>ses:antakwat:ro</t>
  </si>
  <si>
    <t>s e sː + a n t a + k wa tː r o</t>
  </si>
  <si>
    <t>six tenstep four</t>
  </si>
  <si>
    <t>6 14 4</t>
  </si>
  <si>
    <t>s ei sː + a n t a + k wa tː r o</t>
  </si>
  <si>
    <t>s e/ei sː + a n t a + k wa tː r o -</t>
  </si>
  <si>
    <t>Italian-sixtyfive-1</t>
  </si>
  <si>
    <t>ses:antat͡ʃinkwe</t>
  </si>
  <si>
    <t>s e sː + a n t a + t͡ʃ i n k we</t>
  </si>
  <si>
    <t>six tenstep five</t>
  </si>
  <si>
    <t>6 14 5</t>
  </si>
  <si>
    <t>s ei sː + a n t a + t͡ʃ i n k we</t>
  </si>
  <si>
    <t>s e/ei sː + a n t a + t͡ʃ i n k we</t>
  </si>
  <si>
    <t>Italian-sixtysix-1</t>
  </si>
  <si>
    <t>ses:antasei</t>
  </si>
  <si>
    <t>s e sː + a n t a + s ei</t>
  </si>
  <si>
    <t>six tenstep six</t>
  </si>
  <si>
    <t>6 14 6</t>
  </si>
  <si>
    <t>s ei sː + a n t a + s ei sː</t>
  </si>
  <si>
    <t>s e/ei sː + a n t a + s ei -/sː</t>
  </si>
  <si>
    <t>Italian-sixtyseven-1</t>
  </si>
  <si>
    <t>ses:antaset:e</t>
  </si>
  <si>
    <t>s e sː + a n t a + s e tː e</t>
  </si>
  <si>
    <t>six tenstep seven</t>
  </si>
  <si>
    <t>6 14 7</t>
  </si>
  <si>
    <t>s ei sː + a n t a + s e tː e</t>
  </si>
  <si>
    <t>s e/ei sː + a n t a + s e tː e</t>
  </si>
  <si>
    <t>Italian-sixtyeight-1</t>
  </si>
  <si>
    <t>ses:antot:o</t>
  </si>
  <si>
    <t>s e sː + a n t + o tː o</t>
  </si>
  <si>
    <t>six tenstep eight</t>
  </si>
  <si>
    <t>6 14 8</t>
  </si>
  <si>
    <t>s ei sː + a n t a + o tː o</t>
  </si>
  <si>
    <t>s e/ei sː + a n t -/a + o tː o</t>
  </si>
  <si>
    <t>Italian-sixtynine-1</t>
  </si>
  <si>
    <t>ses:antanove</t>
  </si>
  <si>
    <t>s e sː + a n t a + n o v e</t>
  </si>
  <si>
    <t>six tenstep nine</t>
  </si>
  <si>
    <t>6 14 9</t>
  </si>
  <si>
    <t>s ei sː + a n t a + n o v e</t>
  </si>
  <si>
    <t>s e/ei sː + a n t a + n o v e</t>
  </si>
  <si>
    <t>Italian-seventy-1</t>
  </si>
  <si>
    <t>set:anta</t>
  </si>
  <si>
    <t>s e tː + a n t a</t>
  </si>
  <si>
    <t>7 14</t>
  </si>
  <si>
    <t>s e tː e + a n t a</t>
  </si>
  <si>
    <t>s e tː -/e + a n t a</t>
  </si>
  <si>
    <t>Italian-seventyone-1</t>
  </si>
  <si>
    <t>set:antuno</t>
  </si>
  <si>
    <t>s e tː + a n t + u: n + o</t>
  </si>
  <si>
    <t>seven tenstep one mask_flex</t>
  </si>
  <si>
    <t>7 14 1 15</t>
  </si>
  <si>
    <t>s e tː e + a n t a + u n + o</t>
  </si>
  <si>
    <t>s e tː -/e + a n t -/a + u:/u n + o</t>
  </si>
  <si>
    <t>Italian-seventytwo-1</t>
  </si>
  <si>
    <t>set:antadue</t>
  </si>
  <si>
    <t>s e tː + a n t a + d ue</t>
  </si>
  <si>
    <t>seven tenstep two</t>
  </si>
  <si>
    <t>7 14 2</t>
  </si>
  <si>
    <t>s e tː e + a n t a + d ue</t>
  </si>
  <si>
    <t>s e tː -/e + a n t a + d ue</t>
  </si>
  <si>
    <t>Italian-seventythree-1</t>
  </si>
  <si>
    <t>set:antatre</t>
  </si>
  <si>
    <t>s e tː + a n t a + t r e</t>
  </si>
  <si>
    <t>seven tenstep three</t>
  </si>
  <si>
    <t>7 14 3</t>
  </si>
  <si>
    <t>s e tː e + a n t a + t r e</t>
  </si>
  <si>
    <t>s e tː -/e + a n t a + t r e</t>
  </si>
  <si>
    <t>Italian-seventyfour-1</t>
  </si>
  <si>
    <t>set:antakwat:ro</t>
  </si>
  <si>
    <t>s e tː + a n t a + k wa tː r o</t>
  </si>
  <si>
    <t>seven tenstep four</t>
  </si>
  <si>
    <t>7 14 4</t>
  </si>
  <si>
    <t>s e tː e + a n t a + k wa tː r o</t>
  </si>
  <si>
    <t>s e tː -/e + a n t a + k wa tː r o -</t>
  </si>
  <si>
    <t>Italian-seventyfive-1</t>
  </si>
  <si>
    <t>set:antat͡ʃinkwe</t>
  </si>
  <si>
    <t>s e tː + a n t a + t͡ʃ i n k we</t>
  </si>
  <si>
    <t>seven tenstep five</t>
  </si>
  <si>
    <t>7 14 5</t>
  </si>
  <si>
    <t>s e tː e + a n t a + t͡ʃ i n k we</t>
  </si>
  <si>
    <t>s e tː -/e + a n t a + t͡ʃ i n k we</t>
  </si>
  <si>
    <t>Italian-seventysix-1</t>
  </si>
  <si>
    <t>set:antasei</t>
  </si>
  <si>
    <t>s e tː + a n t a + s ei</t>
  </si>
  <si>
    <t>seven tenstep six</t>
  </si>
  <si>
    <t>7 14 6</t>
  </si>
  <si>
    <t>s e tː e + a n t a + s ei sː</t>
  </si>
  <si>
    <t>s e tː -/e + a n t a + s ei -/sː</t>
  </si>
  <si>
    <t>Italian-seventyseven-1</t>
  </si>
  <si>
    <t>set:antaset:e</t>
  </si>
  <si>
    <t>s e tː + a n t a + s e tː e</t>
  </si>
  <si>
    <t>seven tenstep seven</t>
  </si>
  <si>
    <t>7 14 7</t>
  </si>
  <si>
    <t>s e tː e + a n t a + s e tː e</t>
  </si>
  <si>
    <t>s e tː -/e + a n t a + s e tː e</t>
  </si>
  <si>
    <t>Italian-seventyeight-1</t>
  </si>
  <si>
    <t>set:antot:o</t>
  </si>
  <si>
    <t>s e tː + a n t + o tː o</t>
  </si>
  <si>
    <t>seven tenstep eight</t>
  </si>
  <si>
    <t>7 14 8</t>
  </si>
  <si>
    <t>s e tː e + a n t a + o tː o</t>
  </si>
  <si>
    <t>s e tː -/e + a n t -/a + o tː o</t>
  </si>
  <si>
    <t>Italian-seventynine-1</t>
  </si>
  <si>
    <t>set:antanove</t>
  </si>
  <si>
    <t>s e tː + a n t a + n o v e</t>
  </si>
  <si>
    <t>seven tenstep nine</t>
  </si>
  <si>
    <t>7 14 9</t>
  </si>
  <si>
    <t>s e tː e + a n t a + n o v e</t>
  </si>
  <si>
    <t>s e tː -/e + a n t a + n o v e</t>
  </si>
  <si>
    <t>Italian-eighty-1</t>
  </si>
  <si>
    <t>ot:anta</t>
  </si>
  <si>
    <t>o tː + a n t a</t>
  </si>
  <si>
    <t>eight tenstep</t>
  </si>
  <si>
    <t>8 14</t>
  </si>
  <si>
    <t>o tː o + a n t a</t>
  </si>
  <si>
    <t>o tː -/o + a n t a</t>
  </si>
  <si>
    <t>Italian-eightyone-1</t>
  </si>
  <si>
    <t>ot:antuno</t>
  </si>
  <si>
    <t>o tː + a n t + u: n + o</t>
  </si>
  <si>
    <t>eight tenstep one mask_flex</t>
  </si>
  <si>
    <t>8 14 1 15</t>
  </si>
  <si>
    <t>o tː o + a n t a + u n + o</t>
  </si>
  <si>
    <t>o tː -/o + a n t -/a + u:/u n + o</t>
  </si>
  <si>
    <t>Italian-eightytwo-1</t>
  </si>
  <si>
    <t>ot:antadue</t>
  </si>
  <si>
    <t>o tː + a n t a + d ue</t>
  </si>
  <si>
    <t>eight tenstep two</t>
  </si>
  <si>
    <t>8 14 2</t>
  </si>
  <si>
    <t>o tː o + a n t a + d ue</t>
  </si>
  <si>
    <t>o tː -/o + a n t a + d ue</t>
  </si>
  <si>
    <t>Italian-eightythree-1</t>
  </si>
  <si>
    <t>ot:antatre</t>
  </si>
  <si>
    <t>o tː + a n t a + t r e</t>
  </si>
  <si>
    <t>eight tenstep three</t>
  </si>
  <si>
    <t>8 14 3</t>
  </si>
  <si>
    <t>o tː o + a n t a + t r e</t>
  </si>
  <si>
    <t>o tː -/o + a n t a + t r e</t>
  </si>
  <si>
    <t>Italian-eightyfour-1</t>
  </si>
  <si>
    <t>o tː + a n t a + k wa tː r o</t>
  </si>
  <si>
    <t>eight tenstep four</t>
  </si>
  <si>
    <t>8 14 4</t>
  </si>
  <si>
    <t>o tː o + a n t a + k wa tː r o</t>
  </si>
  <si>
    <t>o tː -/o + a n t a + k wa tː r o -</t>
  </si>
  <si>
    <t>Italian-eightyfive-1</t>
  </si>
  <si>
    <t>ot:antat͡ʃinkwe</t>
  </si>
  <si>
    <t>o tː + a n t a + t͡ʃ i n k we</t>
  </si>
  <si>
    <t>eight tenstep five</t>
  </si>
  <si>
    <t>8 14 5</t>
  </si>
  <si>
    <t>o tː o + a n t a + t͡ʃ i n k we</t>
  </si>
  <si>
    <t>o tː -/o + a n t a + t͡ʃ i n k we</t>
  </si>
  <si>
    <t>Italian-eightysix-1</t>
  </si>
  <si>
    <t>ot:antasei</t>
  </si>
  <si>
    <t>o tː + a n t a + s ei</t>
  </si>
  <si>
    <t>eight tenstep six</t>
  </si>
  <si>
    <t>8 14 6</t>
  </si>
  <si>
    <t>o tː o + a n t a + s ei sː</t>
  </si>
  <si>
    <t>o tː -/o + a n t a + s ei -/sː</t>
  </si>
  <si>
    <t>Italian-eightyseven-1</t>
  </si>
  <si>
    <t>ot:antaset:e</t>
  </si>
  <si>
    <t>o tː + a n t a + s e tː e</t>
  </si>
  <si>
    <t>eight tenstep seven</t>
  </si>
  <si>
    <t>8 14 7</t>
  </si>
  <si>
    <t>o tː o + a n t a + s e tː e</t>
  </si>
  <si>
    <t>o tː -/o + a n t a + s e tː e</t>
  </si>
  <si>
    <t>Italian-eightyeight-1</t>
  </si>
  <si>
    <t>ot:antot:o</t>
  </si>
  <si>
    <t>o tː + a n t + o tː o</t>
  </si>
  <si>
    <t>eight tenstep eight</t>
  </si>
  <si>
    <t>8 14 8</t>
  </si>
  <si>
    <t>o tː o + a n t a + o tː o</t>
  </si>
  <si>
    <t>o tː -/o + a n t -/a + o tː o</t>
  </si>
  <si>
    <t>Italian-eightynine-1</t>
  </si>
  <si>
    <t>ot:antanove</t>
  </si>
  <si>
    <t>o tː + a n t a + n o v e</t>
  </si>
  <si>
    <t>eight tenstep nine</t>
  </si>
  <si>
    <t>8 14 9</t>
  </si>
  <si>
    <t>o tː o + a n t a + n o v e</t>
  </si>
  <si>
    <t>o tː -/o + a n t a + n o v e</t>
  </si>
  <si>
    <t>Italian-ninety-1</t>
  </si>
  <si>
    <t>novanta</t>
  </si>
  <si>
    <t>n o v + a n t a</t>
  </si>
  <si>
    <t>nine tenstep</t>
  </si>
  <si>
    <t>9 14</t>
  </si>
  <si>
    <t>n o v e + a n t a</t>
  </si>
  <si>
    <t>n o v -/e + a n t a</t>
  </si>
  <si>
    <t>Italian-ninetyone-1</t>
  </si>
  <si>
    <t>novantuno</t>
  </si>
  <si>
    <t>n o v + a n t + u: n + o</t>
  </si>
  <si>
    <t>nine tenstep one mask_flex</t>
  </si>
  <si>
    <t>9 14 1 15</t>
  </si>
  <si>
    <t>n o v e + a n t a + u n + o</t>
  </si>
  <si>
    <t>n o v -/e + a n t -/a + u:/u n + o</t>
  </si>
  <si>
    <t>Italian-ninetytwo-1</t>
  </si>
  <si>
    <t>novantadue</t>
  </si>
  <si>
    <t>n o v + a n t a + d ue</t>
  </si>
  <si>
    <t>nine tenstep two</t>
  </si>
  <si>
    <t>9 14 2</t>
  </si>
  <si>
    <t>n o v e + a n t a + d ue</t>
  </si>
  <si>
    <t>n o v -/e + a n t a + d ue</t>
  </si>
  <si>
    <t>Italian-ninetythree-1</t>
  </si>
  <si>
    <t>novantatre</t>
  </si>
  <si>
    <t>n o v + a n t a + t r e</t>
  </si>
  <si>
    <t>nine tenstep three</t>
  </si>
  <si>
    <t>9 14 3</t>
  </si>
  <si>
    <t>n o v e + a n t a + t r e</t>
  </si>
  <si>
    <t>n o v -/e + a n t a + t r e</t>
  </si>
  <si>
    <t>Italian-ninetyfour-1</t>
  </si>
  <si>
    <t>novantakwat:ro</t>
  </si>
  <si>
    <t>n o v + a n t a + k wa tː r o</t>
  </si>
  <si>
    <t>nine tenstep four</t>
  </si>
  <si>
    <t>9 14 4</t>
  </si>
  <si>
    <t>n o v e + a n t a + k wa tː r o</t>
  </si>
  <si>
    <t>n o v -/e + a n t a + k wa tː r o -</t>
  </si>
  <si>
    <t>Italian-ninetyfive-1</t>
  </si>
  <si>
    <t>novantat͡ʃinkwe</t>
  </si>
  <si>
    <t>n o v + a n t a + t͡ʃ i n k we</t>
  </si>
  <si>
    <t>nine tenstep five</t>
  </si>
  <si>
    <t>9 14 5</t>
  </si>
  <si>
    <t>n o v e + a n t a + t͡ʃ i n k we</t>
  </si>
  <si>
    <t>n o v -/e + a n t a + t͡ʃ i n k we</t>
  </si>
  <si>
    <t>Italian-ninetysix-1</t>
  </si>
  <si>
    <t>novantasei</t>
  </si>
  <si>
    <t>n o v + a n t a + s ei</t>
  </si>
  <si>
    <t>nine tenstep six</t>
  </si>
  <si>
    <t>9 14 6</t>
  </si>
  <si>
    <t>n o v e + a n t a + s ei sː</t>
  </si>
  <si>
    <t>n o v -/e + a n t a + s ei -/sː</t>
  </si>
  <si>
    <t>Italian-ninetyseven-1</t>
  </si>
  <si>
    <t>novantaset:e</t>
  </si>
  <si>
    <t>n o v + a n t a + s e tː e</t>
  </si>
  <si>
    <t>nine tenstep seven</t>
  </si>
  <si>
    <t>9 14 7</t>
  </si>
  <si>
    <t>n o v e + a n t a + s e tː e</t>
  </si>
  <si>
    <t>n o v -/e + a n t a + s e tː e</t>
  </si>
  <si>
    <t>Italian-ninetyeight-1</t>
  </si>
  <si>
    <t>novantot:o</t>
  </si>
  <si>
    <t>n o v + a n t + o tː o</t>
  </si>
  <si>
    <t>nine tenstep eight</t>
  </si>
  <si>
    <t>9 14 8</t>
  </si>
  <si>
    <t>n o v e + a n t a + o tː o</t>
  </si>
  <si>
    <t>n o v -/e + a n t -/a + o tː o</t>
  </si>
  <si>
    <t>Italian-ninetynine-1</t>
  </si>
  <si>
    <t>novantanove</t>
  </si>
  <si>
    <t>n o v + a n t a + n o v e</t>
  </si>
  <si>
    <t>nine tenstep nine</t>
  </si>
  <si>
    <t>9 14 9</t>
  </si>
  <si>
    <t>n o v e + a n t a + n o v e</t>
  </si>
  <si>
    <t>n o v -/e + a n t a + n o v e</t>
  </si>
  <si>
    <t>Kalasha-one-1</t>
  </si>
  <si>
    <t>Kalasha</t>
  </si>
  <si>
    <t>ek</t>
  </si>
  <si>
    <t>e k</t>
  </si>
  <si>
    <t>PetersenKalasha2015</t>
  </si>
  <si>
    <t>e g</t>
  </si>
  <si>
    <t>e k/g</t>
  </si>
  <si>
    <t>Kalasha-two-1</t>
  </si>
  <si>
    <t>du</t>
  </si>
  <si>
    <t>d u</t>
  </si>
  <si>
    <t>Kalasha-three-1</t>
  </si>
  <si>
    <t>Kalasha-four-1</t>
  </si>
  <si>
    <t>čaw</t>
  </si>
  <si>
    <t>ʧ a u</t>
  </si>
  <si>
    <t>Kalasha-five-1</t>
  </si>
  <si>
    <t>ponǰ</t>
  </si>
  <si>
    <t>p o n ʤ</t>
  </si>
  <si>
    <t>Kalasha-six-1</t>
  </si>
  <si>
    <t>ṣo</t>
  </si>
  <si>
    <t>ʂ o</t>
  </si>
  <si>
    <t>Kalasha-seven-1</t>
  </si>
  <si>
    <t>sat</t>
  </si>
  <si>
    <t>s a t</t>
  </si>
  <si>
    <t>Kalasha-eight-1</t>
  </si>
  <si>
    <t>aṣṭ</t>
  </si>
  <si>
    <t>a ʂ ʈ</t>
  </si>
  <si>
    <t>Kalasha-nine-1</t>
  </si>
  <si>
    <t>no</t>
  </si>
  <si>
    <t>n o</t>
  </si>
  <si>
    <t>Kalasha-ten-1</t>
  </si>
  <si>
    <t>daš</t>
  </si>
  <si>
    <t>d a ʃ</t>
  </si>
  <si>
    <t>Kalasha-eleven-1</t>
  </si>
  <si>
    <t>dažeék</t>
  </si>
  <si>
    <t>d a + ʒ e + e k</t>
  </si>
  <si>
    <t>š of daš assimilates with že 'and' (p. 61)</t>
  </si>
  <si>
    <t>10 1 6</t>
  </si>
  <si>
    <t>d a ʃ + ʒ e + e g</t>
  </si>
  <si>
    <t>d a -/ʃ + ʒ e + e k/g</t>
  </si>
  <si>
    <t>Kalasha-twelve-1</t>
  </si>
  <si>
    <t>dažedú</t>
  </si>
  <si>
    <t>d a + ʒ e + d u</t>
  </si>
  <si>
    <t>10 1 13</t>
  </si>
  <si>
    <t>d a ʃ + ʒ e + d u</t>
  </si>
  <si>
    <t>d a -/ʃ + ʒ e + d u</t>
  </si>
  <si>
    <t>Kalasha-thirteen-1</t>
  </si>
  <si>
    <t>dažetré</t>
  </si>
  <si>
    <t>d a + ʒ e + t r e</t>
  </si>
  <si>
    <t>10 1 11</t>
  </si>
  <si>
    <t>d a ʃ + ʒ e + t r e</t>
  </si>
  <si>
    <t>d a -/ʃ + ʒ e + t r e</t>
  </si>
  <si>
    <t>Kalasha-fourteen-1</t>
  </si>
  <si>
    <t>dažečáw</t>
  </si>
  <si>
    <t>d a + ʒ e + ʧ a u</t>
  </si>
  <si>
    <t>10 1 4</t>
  </si>
  <si>
    <t>d a ʃ + ʒ e + ʧ a u</t>
  </si>
  <si>
    <t>d a -/ʃ + ʒ e + ʧ a u</t>
  </si>
  <si>
    <t>Kalasha-fifteen-1</t>
  </si>
  <si>
    <t>dažepónǰ</t>
  </si>
  <si>
    <t>d a + ʒ e + p o n ʤ</t>
  </si>
  <si>
    <t>10 1 3</t>
  </si>
  <si>
    <t>d a ʃ + ʒ e + p o n ʤ</t>
  </si>
  <si>
    <t>d a -/ʃ + ʒ e + p o n ʤ</t>
  </si>
  <si>
    <t>Kalasha-sixteen-1</t>
  </si>
  <si>
    <t>dažeṣó</t>
  </si>
  <si>
    <t>d a + ʒ e + ʂ o</t>
  </si>
  <si>
    <t>10 1 8</t>
  </si>
  <si>
    <t>d a ʃ + ʒ e + ʂ o</t>
  </si>
  <si>
    <t>d a -/ʃ + ʒ e + ʂ o</t>
  </si>
  <si>
    <t>Kalasha-seventeen-1</t>
  </si>
  <si>
    <t>dažesát</t>
  </si>
  <si>
    <t>d a + ʒ e + s a t</t>
  </si>
  <si>
    <t>10 1 7</t>
  </si>
  <si>
    <t>d a ʃ + ʒ e + s a t</t>
  </si>
  <si>
    <t>d a -/ʃ + ʒ e + s a t</t>
  </si>
  <si>
    <t>Kalasha-eighteen-1</t>
  </si>
  <si>
    <t>dažeáṣṭ</t>
  </si>
  <si>
    <t>d a + ʒ e + a ʂ ʈ</t>
  </si>
  <si>
    <t>10 1 2</t>
  </si>
  <si>
    <t>d a ʃ + ʒ e + a ʂ ʈ</t>
  </si>
  <si>
    <t>d a -/ʃ + ʒ e + a ʂ ʈ</t>
  </si>
  <si>
    <t>Kalasha-nineteen-1</t>
  </si>
  <si>
    <t>daženó</t>
  </si>
  <si>
    <t>d a + ʒ e + n o</t>
  </si>
  <si>
    <t>10 1 5</t>
  </si>
  <si>
    <t>d a ʃ + ʒ e + n o</t>
  </si>
  <si>
    <t>d a -/ʃ + ʒ e + n o</t>
  </si>
  <si>
    <t>Kalasha-twenty-1</t>
  </si>
  <si>
    <t>bíši</t>
  </si>
  <si>
    <t>b i ʃ i</t>
  </si>
  <si>
    <t>Kalasha-twentyone-1</t>
  </si>
  <si>
    <t>bišižeék</t>
  </si>
  <si>
    <t>b i ʃ i + ʒ e + e k</t>
  </si>
  <si>
    <t>12 1 6</t>
  </si>
  <si>
    <t>b i ʃ i + ʒ e + e g</t>
  </si>
  <si>
    <t>b i ʃ i + ʒ e + e k/g</t>
  </si>
  <si>
    <t>Kalasha-twentytwo-1</t>
  </si>
  <si>
    <t>bišižedú</t>
  </si>
  <si>
    <t>b i ʃ i + ʒ e + d u</t>
  </si>
  <si>
    <t>twenty and two</t>
  </si>
  <si>
    <t>12 1 13</t>
  </si>
  <si>
    <t>Kalasha-twentythree-1</t>
  </si>
  <si>
    <t>bišižetré</t>
  </si>
  <si>
    <t>b i ʃ i + ʒ e + t r e</t>
  </si>
  <si>
    <t>twenty and three</t>
  </si>
  <si>
    <t>12 1 11</t>
  </si>
  <si>
    <t>Kalasha-twentyfour-1</t>
  </si>
  <si>
    <t>bišižečáw</t>
  </si>
  <si>
    <t>b i ʃ i + ʒ e + ʧ a u</t>
  </si>
  <si>
    <t>twenty and four</t>
  </si>
  <si>
    <t>12 1 4</t>
  </si>
  <si>
    <t>Kalasha-twentyfive-1</t>
  </si>
  <si>
    <t>bišižepónǰ</t>
  </si>
  <si>
    <t>b i ʃ i + ʒ e + p o n ʤ</t>
  </si>
  <si>
    <t>twenty and five</t>
  </si>
  <si>
    <t>12 1 3</t>
  </si>
  <si>
    <t>Kalasha-twentysix-1</t>
  </si>
  <si>
    <t>bišižeṣó</t>
  </si>
  <si>
    <t>b i ʃ i + ʒ e + ʂ o</t>
  </si>
  <si>
    <t>twenty and six</t>
  </si>
  <si>
    <t>12 1 8</t>
  </si>
  <si>
    <t>Kalasha-twentyseven-1</t>
  </si>
  <si>
    <t>bišižesát</t>
  </si>
  <si>
    <t>b i ʃ i + ʒ e + s a t</t>
  </si>
  <si>
    <t>twenty and seven</t>
  </si>
  <si>
    <t>12 1 7</t>
  </si>
  <si>
    <t>Kalasha-twentyeight-1</t>
  </si>
  <si>
    <t>bišižeáṣṭ</t>
  </si>
  <si>
    <t>b i ʃ i + ʒ e + a ʂ ʈ</t>
  </si>
  <si>
    <t>twenty and eight</t>
  </si>
  <si>
    <t>12 1 2</t>
  </si>
  <si>
    <t>Kalasha-twentynine-1</t>
  </si>
  <si>
    <t>bišiženó</t>
  </si>
  <si>
    <t>b i ʃ i + ʒ e + n o</t>
  </si>
  <si>
    <t>twenty and nine</t>
  </si>
  <si>
    <t>12 1 5</t>
  </si>
  <si>
    <t>Kalasha-thirty-1</t>
  </si>
  <si>
    <t>bišižedáš</t>
  </si>
  <si>
    <t>b i ʃ i + ʒ e + d a ʃ</t>
  </si>
  <si>
    <t>twenty and ten</t>
  </si>
  <si>
    <t>12 1 10</t>
  </si>
  <si>
    <t>Kalasha-thirtyone-1</t>
  </si>
  <si>
    <t>bišižedašéga</t>
  </si>
  <si>
    <t>b i ʃ i + ʒ e + d a ʃ + e g + a</t>
  </si>
  <si>
    <t>30s, 50s, 70s, 90s add suffix -a (p. 61)</t>
  </si>
  <si>
    <t>twenty and ten one suffix</t>
  </si>
  <si>
    <t>12 1 10 6 9</t>
  </si>
  <si>
    <t>Kalasha-thirtytwo-1</t>
  </si>
  <si>
    <t>bišižedašedúa</t>
  </si>
  <si>
    <t>b i ʃ i + ʒ e + d a ʃ + e + d u + a</t>
  </si>
  <si>
    <t>twenty and ten and two suffix</t>
  </si>
  <si>
    <t>12 1 10 1 13 9</t>
  </si>
  <si>
    <t>b i ʃ i + ʒ e + d a ʃ + ʒ e + d u + a</t>
  </si>
  <si>
    <t>b i ʃ i + ʒ e + d a ʃ + -/ʒ e + d u + a</t>
  </si>
  <si>
    <t>Kalasha-thirtythree-1</t>
  </si>
  <si>
    <t>bišižedašetré</t>
  </si>
  <si>
    <t>b i ʃ i + ʒ e + d a ʃ + e + t r e</t>
  </si>
  <si>
    <t>twenty and ten and three</t>
  </si>
  <si>
    <t>12 1 10 1 11</t>
  </si>
  <si>
    <t>b i ʃ i + ʒ e + d a ʃ + ʒ e + t r e</t>
  </si>
  <si>
    <t>b i ʃ i + ʒ e + d a ʃ + -/ʒ e + t r e</t>
  </si>
  <si>
    <t>Kalasha-thirtyfour-1</t>
  </si>
  <si>
    <t>bišižedašečáw</t>
  </si>
  <si>
    <t>b i ʃ i + ʒ e + d a ʃ + e + ʧ a u</t>
  </si>
  <si>
    <t>twenty and ten and four</t>
  </si>
  <si>
    <t>12 1 10 1 4</t>
  </si>
  <si>
    <t>b i ʃ i + ʒ e + d a ʃ + ʒ e + ʧ a u</t>
  </si>
  <si>
    <t>b i ʃ i + ʒ e + d a ʃ + -/ʒ e + ʧ a u</t>
  </si>
  <si>
    <t>Kalasha-thirtyfive-1</t>
  </si>
  <si>
    <t>bišižedašepónǰ</t>
  </si>
  <si>
    <t>b i ʃ i + ʒ e + d a ʃ + e + p o n ʤ</t>
  </si>
  <si>
    <t>twenty and ten and five</t>
  </si>
  <si>
    <t>12 1 10 1 3</t>
  </si>
  <si>
    <t>b i ʃ i + ʒ e + d a ʃ + ʒ e + p o n ʤ</t>
  </si>
  <si>
    <t>b i ʃ i + ʒ e + d a ʃ + -/ʒ e + p o n ʤ</t>
  </si>
  <si>
    <t>Kalasha-thirtysix-1</t>
  </si>
  <si>
    <t>bišižedašeṣó</t>
  </si>
  <si>
    <t>b i ʃ i + ʒ e + d a ʃ + e + ʂ o</t>
  </si>
  <si>
    <t>twenty and ten and six</t>
  </si>
  <si>
    <t>12 1 10 1 8</t>
  </si>
  <si>
    <t>b i ʃ i + ʒ e + d a ʃ + ʒ e + ʂ o</t>
  </si>
  <si>
    <t>b i ʃ i + ʒ e + d a ʃ + -/ʒ e + ʂ o</t>
  </si>
  <si>
    <t>Kalasha-thirtyseven-1</t>
  </si>
  <si>
    <t>bišižedašesát</t>
  </si>
  <si>
    <t>b i ʃ i + ʒ e + d a ʃ + e + s a t</t>
  </si>
  <si>
    <t>twenty and ten and seven</t>
  </si>
  <si>
    <t>12 1 10 1 7</t>
  </si>
  <si>
    <t>b i ʃ i + ʒ e + d a ʃ + ʒ e + s a t</t>
  </si>
  <si>
    <t>b i ʃ i + ʒ e + d a ʃ + -/ʒ e + s a t</t>
  </si>
  <si>
    <t>Kalasha-thirtyeight-1</t>
  </si>
  <si>
    <t>bišižedašeáṣṭ</t>
  </si>
  <si>
    <t>b i ʃ i + ʒ e + d a ʃ + e + a ʂ ʈ</t>
  </si>
  <si>
    <t>twenty and ten and eight</t>
  </si>
  <si>
    <t>12 1 10 1 2</t>
  </si>
  <si>
    <t>b i ʃ i + ʒ e + d a ʃ + ʒ e + a ʂ ʈ</t>
  </si>
  <si>
    <t>b i ʃ i + ʒ e + d a ʃ + -/ʒ e + a ʂ ʈ</t>
  </si>
  <si>
    <t>Kalasha-thirtynine-1</t>
  </si>
  <si>
    <t>bišižedašenó</t>
  </si>
  <si>
    <t>b i ʃ i + ʒ e + d a ʃ + e + n o</t>
  </si>
  <si>
    <t>twenty and ten and nine</t>
  </si>
  <si>
    <t>12 1 10 1 5</t>
  </si>
  <si>
    <t>b i ʃ i + ʒ e + d a ʃ + ʒ e + n o</t>
  </si>
  <si>
    <t>b i ʃ i + ʒ e + d a ʃ + -/ʒ e + n o</t>
  </si>
  <si>
    <t>Kalasha-forty-1</t>
  </si>
  <si>
    <t>dúbiši</t>
  </si>
  <si>
    <t>d u + b i ʃ i</t>
  </si>
  <si>
    <t>two twenty</t>
  </si>
  <si>
    <t>13 12</t>
  </si>
  <si>
    <t>Kalasha-fortyone-1</t>
  </si>
  <si>
    <t>dubišižeék</t>
  </si>
  <si>
    <t>d u + b i ʃ i + ʒ e + e k</t>
  </si>
  <si>
    <t>two twenty and one</t>
  </si>
  <si>
    <t>13 12 1 6</t>
  </si>
  <si>
    <t>d u + b i ʃ i + ʒ e + e g</t>
  </si>
  <si>
    <t>d u + b i ʃ i + ʒ e + e k/g</t>
  </si>
  <si>
    <t>Kalasha-fortytwo-1</t>
  </si>
  <si>
    <t>dubišižedú</t>
  </si>
  <si>
    <t>d u + b i ʃ i + ʒ e + d u</t>
  </si>
  <si>
    <t>two twenty and two</t>
  </si>
  <si>
    <t>13 12 1 13</t>
  </si>
  <si>
    <t>Kalasha-fortythree-1</t>
  </si>
  <si>
    <t>dubišižetré</t>
  </si>
  <si>
    <t>d u + b i ʃ i + ʒ e + t r e</t>
  </si>
  <si>
    <t>two twenty and three</t>
  </si>
  <si>
    <t>13 12 1 11</t>
  </si>
  <si>
    <t>Kalasha-fortyfour-1</t>
  </si>
  <si>
    <t>dubišižečáw</t>
  </si>
  <si>
    <t>d u + b i ʃ i + ʒ e + ʧ a u</t>
  </si>
  <si>
    <t>two twenty and four</t>
  </si>
  <si>
    <t>13 12 1 4</t>
  </si>
  <si>
    <t>Kalasha-fortyfive-1</t>
  </si>
  <si>
    <t>dubišižepónǰ</t>
  </si>
  <si>
    <t>d u + b i ʃ i + ʒ e + p o n ʤ</t>
  </si>
  <si>
    <t>two twenty and five</t>
  </si>
  <si>
    <t>13 12 1 3</t>
  </si>
  <si>
    <t>Kalasha-fortysix-1</t>
  </si>
  <si>
    <t>dubišižeṣó</t>
  </si>
  <si>
    <t>d u + b i ʃ i + ʒ e + ʂ o</t>
  </si>
  <si>
    <t>two twenty and six</t>
  </si>
  <si>
    <t>13 12 1 8</t>
  </si>
  <si>
    <t>Kalasha-fortyseven-1</t>
  </si>
  <si>
    <t>dubišižesát</t>
  </si>
  <si>
    <t>d u + b i ʃ i + ʒ e + s a t</t>
  </si>
  <si>
    <t>two twenty and seven</t>
  </si>
  <si>
    <t>13 12 1 7</t>
  </si>
  <si>
    <t>Kalasha-fortyeight-1</t>
  </si>
  <si>
    <t>dubišižeáṣṭ</t>
  </si>
  <si>
    <t>d u + b i ʃ i + ʒ e + a ʂ ʈ</t>
  </si>
  <si>
    <t>two twenty and eight</t>
  </si>
  <si>
    <t>13 12 1 2</t>
  </si>
  <si>
    <t>Kalasha-fortynine-1</t>
  </si>
  <si>
    <t>dubišiženó</t>
  </si>
  <si>
    <t>d u + b i ʃ i + ʒ e + n o</t>
  </si>
  <si>
    <t>two twenty and nine</t>
  </si>
  <si>
    <t>13 12 1 5</t>
  </si>
  <si>
    <t>Kalasha-fifty-1</t>
  </si>
  <si>
    <t>dubišižedáš</t>
  </si>
  <si>
    <t>d u + b i ʃ i + ʒ e + d a ʃ</t>
  </si>
  <si>
    <t>two twenty and ten</t>
  </si>
  <si>
    <t>13 12 1 10</t>
  </si>
  <si>
    <t>Kalasha-fiftyone-1</t>
  </si>
  <si>
    <t>dubišižedažeéga</t>
  </si>
  <si>
    <t>d u + b i ʃ i + ʒ e + d a + ʒ e + e g + a</t>
  </si>
  <si>
    <t>two twenty and ten and one suffix</t>
  </si>
  <si>
    <t>13 12 1 10 1 6 9</t>
  </si>
  <si>
    <t>d u + b i ʃ i + ʒ e + d a ʃ + ʒ e + e g + a</t>
  </si>
  <si>
    <t>d u + b i ʃ i + ʒ e + d a -/ʃ + ʒ e + e g + a</t>
  </si>
  <si>
    <t>Kalasha-fiftytwo-1</t>
  </si>
  <si>
    <t>dubišižedažedú</t>
  </si>
  <si>
    <t>d u + b i ʃ i + ʒ e + d a + ʒ e + d u + a</t>
  </si>
  <si>
    <t>two twenty and ten and two suffix</t>
  </si>
  <si>
    <t>13 12 1 10 1 13 9</t>
  </si>
  <si>
    <t>d u + b i ʃ i + ʒ e + d a ʃ + ʒ e + d u + a</t>
  </si>
  <si>
    <t>d u + b i ʃ i + ʒ e + d a -/ʃ + ʒ e + d u + a</t>
  </si>
  <si>
    <t>Kalasha-fiftythree-1</t>
  </si>
  <si>
    <t>dubišižedažetré</t>
  </si>
  <si>
    <t>d u + b i ʃ i + ʒ e + d a + ʒ e + t r e</t>
  </si>
  <si>
    <t>two twenty and ten and three</t>
  </si>
  <si>
    <t>13 12 1 10 1 11</t>
  </si>
  <si>
    <t>d u + b i ʃ i + ʒ e + d a ʃ + ʒ e + t r e</t>
  </si>
  <si>
    <t>d u + b i ʃ i + ʒ e + d a -/ʃ + ʒ e + t r e</t>
  </si>
  <si>
    <t>Kalasha-fiftyfour-1</t>
  </si>
  <si>
    <t>dubišižedažečáw</t>
  </si>
  <si>
    <t>d u + b i ʃ i + ʒ e + d a + ʒ e + ʧ a u</t>
  </si>
  <si>
    <t>two twenty and ten and four</t>
  </si>
  <si>
    <t>13 12 1 10 1 4</t>
  </si>
  <si>
    <t>d u + b i ʃ i + ʒ e + d a ʃ + ʒ e + ʧ a u</t>
  </si>
  <si>
    <t>d u + b i ʃ i + ʒ e + d a -/ʃ + ʒ e + ʧ a u</t>
  </si>
  <si>
    <t>Kalasha-fiftyfive-1</t>
  </si>
  <si>
    <t>dubišižedažepónǰ</t>
  </si>
  <si>
    <t>d u + b i ʃ i + ʒ e + d a + ʒ e + p o n ʤ</t>
  </si>
  <si>
    <t>two twenty and ten and five</t>
  </si>
  <si>
    <t>13 12 1 10 1 3</t>
  </si>
  <si>
    <t>d u + b i ʃ i + ʒ e + d a ʃ + ʒ e + p o n ʤ</t>
  </si>
  <si>
    <t>d u + b i ʃ i + ʒ e + d a -/ʃ + ʒ e + p o n ʤ</t>
  </si>
  <si>
    <t>Kalasha-fiftysix-1</t>
  </si>
  <si>
    <t>dubišižedažeṣó</t>
  </si>
  <si>
    <t>d u + b i ʃ i + ʒ e + d a + ʒ e + ʂ o</t>
  </si>
  <si>
    <t>two twenty and ten and six</t>
  </si>
  <si>
    <t>13 12 1 10 1 8</t>
  </si>
  <si>
    <t>d u + b i ʃ i + ʒ e + d a ʃ + ʒ e + ʂ o</t>
  </si>
  <si>
    <t>d u + b i ʃ i + ʒ e + d a -/ʃ + ʒ e + ʂ o</t>
  </si>
  <si>
    <t>Kalasha-fiftyseven-1</t>
  </si>
  <si>
    <t>dubišižedažesát</t>
  </si>
  <si>
    <t>d u + b i ʃ i + ʒ e + d a + ʒ e + s a t</t>
  </si>
  <si>
    <t>two twenty and ten and seven</t>
  </si>
  <si>
    <t>13 12 1 10 1 7</t>
  </si>
  <si>
    <t>d u + b i ʃ i + ʒ e + d a ʃ + ʒ e + s a t</t>
  </si>
  <si>
    <t>d u + b i ʃ i + ʒ e + d a -/ʃ + ʒ e + s a t</t>
  </si>
  <si>
    <t>Kalasha-fiftyeight-1</t>
  </si>
  <si>
    <t>dubišižedažeáṣṭ</t>
  </si>
  <si>
    <t>d u + b i ʃ i + ʒ e + d a + ʒ e + a ʂ ʈ</t>
  </si>
  <si>
    <t>two twenty and ten and eight</t>
  </si>
  <si>
    <t>13 12 1 10 1 2</t>
  </si>
  <si>
    <t>d u + b i ʃ i + ʒ e + d a ʃ + ʒ e + a ʂ ʈ</t>
  </si>
  <si>
    <t>d u + b i ʃ i + ʒ e + d a -/ʃ + ʒ e + a ʂ ʈ</t>
  </si>
  <si>
    <t>Kalasha-fiftynine-1</t>
  </si>
  <si>
    <t>dubišižedaženó</t>
  </si>
  <si>
    <t>d u + b i ʃ i + ʒ e + d a + ʒ e + n o</t>
  </si>
  <si>
    <t>two twenty and ten and nine</t>
  </si>
  <si>
    <t>13 12 1 10 1 5</t>
  </si>
  <si>
    <t>d u + b i ʃ i + ʒ e + d a ʃ + ʒ e + n o</t>
  </si>
  <si>
    <t>d u + b i ʃ i + ʒ e + d a -/ʃ + ʒ e + n o</t>
  </si>
  <si>
    <t>Kalasha-sixty-1</t>
  </si>
  <si>
    <t>trébiši</t>
  </si>
  <si>
    <t>t r e + b i ʃ i</t>
  </si>
  <si>
    <t>three twenty</t>
  </si>
  <si>
    <t>Kalasha-sixtyone-1</t>
  </si>
  <si>
    <t>trebišižeék</t>
  </si>
  <si>
    <t>t r e + b i ʃ i + ʒ e + e k</t>
  </si>
  <si>
    <t>three twenty and one</t>
  </si>
  <si>
    <t>t r e + b i ʃ i + ʒ e + e g</t>
  </si>
  <si>
    <t>t r e + b i ʃ i + ʒ e + e k/g</t>
  </si>
  <si>
    <t>Kalasha-sixtytwo-1</t>
  </si>
  <si>
    <t>trebišižedú</t>
  </si>
  <si>
    <t>t r e + b i ʃ i + ʒ e + d u</t>
  </si>
  <si>
    <t>three twenty and two</t>
  </si>
  <si>
    <t>11 12 1 13</t>
  </si>
  <si>
    <t>Kalasha-sixtythree-1</t>
  </si>
  <si>
    <t>trebišižetré</t>
  </si>
  <si>
    <t>t r e + b i ʃ i + ʒ e + t r e</t>
  </si>
  <si>
    <t>three twenty and three</t>
  </si>
  <si>
    <t>11 12 1 11</t>
  </si>
  <si>
    <t>Kalasha-sixtyfour-1</t>
  </si>
  <si>
    <t>trebišižečáw</t>
  </si>
  <si>
    <t>t r e + b i ʃ i + ʒ e + ʧ a u</t>
  </si>
  <si>
    <t>three twenty and four</t>
  </si>
  <si>
    <t>11 12 1 4</t>
  </si>
  <si>
    <t>Kalasha-sixtyfive-1</t>
  </si>
  <si>
    <t>trebišižepónǰ</t>
  </si>
  <si>
    <t>t r e + b i ʃ i + ʒ e + p o n ʤ</t>
  </si>
  <si>
    <t>three twenty and five</t>
  </si>
  <si>
    <t>11 12 1 3</t>
  </si>
  <si>
    <t>Kalasha-sixtysix-1</t>
  </si>
  <si>
    <t>trebišižeṣó</t>
  </si>
  <si>
    <t>t r e + b i ʃ i + ʒ e + ʂ o</t>
  </si>
  <si>
    <t>three twenty and six</t>
  </si>
  <si>
    <t>11 12 1 8</t>
  </si>
  <si>
    <t>Kalasha-sixtyseven-1</t>
  </si>
  <si>
    <t>trebišižesát</t>
  </si>
  <si>
    <t>t r e + b i ʃ i + ʒ e + s a t</t>
  </si>
  <si>
    <t>three twenty and seven</t>
  </si>
  <si>
    <t>11 12 1 7</t>
  </si>
  <si>
    <t>Kalasha-sixtyeight-1</t>
  </si>
  <si>
    <t>trebišižeáṣṭ</t>
  </si>
  <si>
    <t>t r e + b i ʃ i + ʒ e + a ʂ ʈ</t>
  </si>
  <si>
    <t>three twenty and eight</t>
  </si>
  <si>
    <t>11 12 1 2</t>
  </si>
  <si>
    <t>Kalasha-sixtynine-1</t>
  </si>
  <si>
    <t>trebišiženó</t>
  </si>
  <si>
    <t>t r e + b i ʃ i + ʒ e + n o</t>
  </si>
  <si>
    <t>three twenty and nine</t>
  </si>
  <si>
    <t>11 12 1 5</t>
  </si>
  <si>
    <t>Kalasha-seventy-1</t>
  </si>
  <si>
    <t>trebišižedáš</t>
  </si>
  <si>
    <t>t r e + b i ʃ i + ʒ e + d a ʃ</t>
  </si>
  <si>
    <t>three twenty and ten</t>
  </si>
  <si>
    <t>11 12 1 10</t>
  </si>
  <si>
    <t>Kalasha-seventyone-1</t>
  </si>
  <si>
    <t>trebišižedažeéga</t>
  </si>
  <si>
    <t>t r e + b i ʃ i + ʒ e + d a + ʒ e + e g + a</t>
  </si>
  <si>
    <t>three twenty and ten and one suffix</t>
  </si>
  <si>
    <t>11 12 1 10 1 6 9</t>
  </si>
  <si>
    <t>t r e + b i ʃ i + ʒ e + d a ʃ + ʒ e + e g + a</t>
  </si>
  <si>
    <t>t r e + b i ʃ i + ʒ e + d a -/ʃ + ʒ e + e g + a</t>
  </si>
  <si>
    <t>Kalasha-seventytwo-1</t>
  </si>
  <si>
    <t>trebišižedažedú</t>
  </si>
  <si>
    <t>t r e + b i ʃ i + ʒ e + d a + ʒ e + d u + a</t>
  </si>
  <si>
    <t>three twenty and ten and two suffix</t>
  </si>
  <si>
    <t>11 12 1 10 1 13 9</t>
  </si>
  <si>
    <t>t r e + b i ʃ i + ʒ e + d a ʃ + ʒ e + d u + a</t>
  </si>
  <si>
    <t>t r e + b i ʃ i + ʒ e + d a -/ʃ + ʒ e + d u + a</t>
  </si>
  <si>
    <t>Kalasha-seventythree-1</t>
  </si>
  <si>
    <t>trebišižedažetré</t>
  </si>
  <si>
    <t>t r e + b i ʃ i + ʒ e + d a + ʒ e + t r e</t>
  </si>
  <si>
    <t>three twenty and ten and three</t>
  </si>
  <si>
    <t>11 12 1 10 1 11</t>
  </si>
  <si>
    <t>t r e + b i ʃ i + ʒ e + d a ʃ + ʒ e + t r e</t>
  </si>
  <si>
    <t>t r e + b i ʃ i + ʒ e + d a -/ʃ + ʒ e + t r e</t>
  </si>
  <si>
    <t>Kalasha-seventyfour-1</t>
  </si>
  <si>
    <t>trebišižedažečáw</t>
  </si>
  <si>
    <t>t r e + b i ʃ i + ʒ e + d a + ʒ e + ʧ a u</t>
  </si>
  <si>
    <t>three twenty and ten and four</t>
  </si>
  <si>
    <t>11 12 1 10 1 4</t>
  </si>
  <si>
    <t>t r e + b i ʃ i + ʒ e + d a ʃ + ʒ e + ʧ a u</t>
  </si>
  <si>
    <t>t r e + b i ʃ i + ʒ e + d a -/ʃ + ʒ e + ʧ a u</t>
  </si>
  <si>
    <t>Kalasha-seventyfive-1</t>
  </si>
  <si>
    <t>trebišižedažepónǰ</t>
  </si>
  <si>
    <t>t r e + b i ʃ i + ʒ e + d a + ʒ e + p o n ʤ</t>
  </si>
  <si>
    <t>three twenty and ten and five</t>
  </si>
  <si>
    <t>11 12 1 10 1 3</t>
  </si>
  <si>
    <t>t r e + b i ʃ i + ʒ e + d a ʃ + ʒ e + p o n ʤ</t>
  </si>
  <si>
    <t>t r e + b i ʃ i + ʒ e + d a -/ʃ + ʒ e + p o n ʤ</t>
  </si>
  <si>
    <t>Kalasha-seventysix-1</t>
  </si>
  <si>
    <t>trebišižedažeṣó</t>
  </si>
  <si>
    <t>t r e + b i ʃ i + ʒ e + d a + ʒ e + ʂ o</t>
  </si>
  <si>
    <t>three twenty and ten and six</t>
  </si>
  <si>
    <t>11 12 1 10 1 8</t>
  </si>
  <si>
    <t>t r e + b i ʃ i + ʒ e + d a ʃ + ʒ e + ʂ o</t>
  </si>
  <si>
    <t>t r e + b i ʃ i + ʒ e + d a -/ʃ + ʒ e + ʂ o</t>
  </si>
  <si>
    <t>Kalasha-seventyseven-1</t>
  </si>
  <si>
    <t>trebišižedažesát</t>
  </si>
  <si>
    <t>t r e + b i ʃ i + ʒ e + d a + ʒ e + s a t</t>
  </si>
  <si>
    <t>three twenty and ten and seven</t>
  </si>
  <si>
    <t>11 12 1 10 1 7</t>
  </si>
  <si>
    <t>t r e + b i ʃ i + ʒ e + d a ʃ + ʒ e + s a t</t>
  </si>
  <si>
    <t>t r e + b i ʃ i + ʒ e + d a -/ʃ + ʒ e + s a t</t>
  </si>
  <si>
    <t>Kalasha-seventyeight-1</t>
  </si>
  <si>
    <t>trebišižedažeáṣṭ</t>
  </si>
  <si>
    <t>t r e + b i ʃ i + ʒ e + d a + ʒ e + a ʂ ʈ</t>
  </si>
  <si>
    <t>three twenty and ten and eight</t>
  </si>
  <si>
    <t>11 12 1 10 1 2</t>
  </si>
  <si>
    <t>t r e + b i ʃ i + ʒ e + d a ʃ + ʒ e + a ʂ ʈ</t>
  </si>
  <si>
    <t>t r e + b i ʃ i + ʒ e + d a -/ʃ + ʒ e + a ʂ ʈ</t>
  </si>
  <si>
    <t>Kalasha-seventynine-1</t>
  </si>
  <si>
    <t>trebišižedaženó</t>
  </si>
  <si>
    <t>t r e + b i ʃ i + ʒ e + d a + ʒ e + n o</t>
  </si>
  <si>
    <t>three twenty and ten and nine</t>
  </si>
  <si>
    <t>11 12 1 10 1 5</t>
  </si>
  <si>
    <t>t r e + b i ʃ i + ʒ e + d a ʃ + ʒ e + n o</t>
  </si>
  <si>
    <t>t r e + b i ʃ i + ʒ e + d a -/ʃ + ʒ e + n o</t>
  </si>
  <si>
    <t>Kalasha-eighty-1</t>
  </si>
  <si>
    <t>čáwbiši</t>
  </si>
  <si>
    <t>ʧ a u + b i ʃ i</t>
  </si>
  <si>
    <t>Kalasha-eightyone-1</t>
  </si>
  <si>
    <t>čawbišižeék</t>
  </si>
  <si>
    <t>ʧ a u + b i ʃ i + ʒ e + e k</t>
  </si>
  <si>
    <t>four twenty and one</t>
  </si>
  <si>
    <t>ʧ a u + b i ʃ i + ʒ e + e g</t>
  </si>
  <si>
    <t>ʧ a u + b i ʃ i + ʒ e + e k/g</t>
  </si>
  <si>
    <t>Kalasha-eightytwo-1</t>
  </si>
  <si>
    <t>čawbišižedú</t>
  </si>
  <si>
    <t>ʧ a u + b i ʃ i + ʒ e + d u</t>
  </si>
  <si>
    <t>four twenty and two</t>
  </si>
  <si>
    <t>4 12 1 13</t>
  </si>
  <si>
    <t>Kalasha-eightythree-1</t>
  </si>
  <si>
    <t>čawbišižetré</t>
  </si>
  <si>
    <t>ʧ a u + b i ʃ i + ʒ e + t r e</t>
  </si>
  <si>
    <t>four twenty and three</t>
  </si>
  <si>
    <t>4 12 1 11</t>
  </si>
  <si>
    <t>Kalasha-eightyfour-1</t>
  </si>
  <si>
    <t>čawbišižečáw</t>
  </si>
  <si>
    <t>ʧ a u + b i ʃ i + ʒ e + ʧ a u</t>
  </si>
  <si>
    <t>four twenty and four</t>
  </si>
  <si>
    <t>4 12 1 4</t>
  </si>
  <si>
    <t>Kalasha-eightyfive-1</t>
  </si>
  <si>
    <t>čawbišižepónǰ</t>
  </si>
  <si>
    <t>ʧ a u + b i ʃ i + ʒ e + p o n ʤ</t>
  </si>
  <si>
    <t>four twenty and five</t>
  </si>
  <si>
    <t>4 12 1 3</t>
  </si>
  <si>
    <t>Kalasha-eightysix-1</t>
  </si>
  <si>
    <t>čawbišižeṣó</t>
  </si>
  <si>
    <t>ʧ a u + b i ʃ i + ʒ e + ʂ o</t>
  </si>
  <si>
    <t>four twenty and six</t>
  </si>
  <si>
    <t>4 12 1 8</t>
  </si>
  <si>
    <t>Kalasha-eightyseven-1</t>
  </si>
  <si>
    <t>čawbišižesát</t>
  </si>
  <si>
    <t>ʧ a u + b i ʃ i + ʒ e + s a t</t>
  </si>
  <si>
    <t>four twenty and seven</t>
  </si>
  <si>
    <t>4 12 1 7</t>
  </si>
  <si>
    <t>Kalasha-eightyeight-1</t>
  </si>
  <si>
    <t>čawbišižeáṣṭ</t>
  </si>
  <si>
    <t>ʧ a u + b i ʃ i + ʒ e + a ʂ ʈ</t>
  </si>
  <si>
    <t>four twenty and eight</t>
  </si>
  <si>
    <t>4 12 1 2</t>
  </si>
  <si>
    <t>Kalasha-eightynine-1</t>
  </si>
  <si>
    <t>čawbišiženó</t>
  </si>
  <si>
    <t>ʧ a u + b i ʃ i + ʒ e + n o</t>
  </si>
  <si>
    <t>four twenty and nine</t>
  </si>
  <si>
    <t>4 12 1 5</t>
  </si>
  <si>
    <t>Kalasha-ninety-1</t>
  </si>
  <si>
    <t>čawbišižedáš</t>
  </si>
  <si>
    <t>ʧ a u + b i ʃ i + ʒ e + d a ʃ</t>
  </si>
  <si>
    <t>four twenty and ten</t>
  </si>
  <si>
    <t>4 12 1 10</t>
  </si>
  <si>
    <t>Kalasha-ninetyone-1</t>
  </si>
  <si>
    <t>čawbišižedažeéga</t>
  </si>
  <si>
    <t>ʧ a u + b i ʃ i + ʒ e + d a + ʒ e + e g + a</t>
  </si>
  <si>
    <t>four twenty and ten and one suffix</t>
  </si>
  <si>
    <t>4 12 1 10 1 6 9</t>
  </si>
  <si>
    <t>ʧ a u + b i ʃ i + ʒ e + d a ʃ + ʒ e + e g + a</t>
  </si>
  <si>
    <t>ʧ a u + b i ʃ i + ʒ e + d a -/ʃ + ʒ e + e g + a</t>
  </si>
  <si>
    <t>Kalasha-ninetytwo-1</t>
  </si>
  <si>
    <t>čawbišižedažedúa</t>
  </si>
  <si>
    <t>ʧ a u + b i ʃ i + ʒ e + d a + ʒ e + d u + a</t>
  </si>
  <si>
    <t>four twenty and ten and two suffix</t>
  </si>
  <si>
    <t>4 12 1 10 1 13 9</t>
  </si>
  <si>
    <t>ʧ a u + b i ʃ i + ʒ e + d a ʃ + ʒ e + d u + a</t>
  </si>
  <si>
    <t>ʧ a u + b i ʃ i + ʒ e + d a -/ʃ + ʒ e + d u + a</t>
  </si>
  <si>
    <t>Kalasha-ninetythree-1</t>
  </si>
  <si>
    <t>čawbišižedažetré</t>
  </si>
  <si>
    <t>ʧ a u + b i ʃ i + ʒ e + d a + ʒ e + t r e</t>
  </si>
  <si>
    <t>four twenty and ten and three</t>
  </si>
  <si>
    <t>4 12 1 10 1 11</t>
  </si>
  <si>
    <t>ʧ a u + b i ʃ i + ʒ e + d a ʃ + ʒ e + t r e</t>
  </si>
  <si>
    <t>ʧ a u + b i ʃ i + ʒ e + d a -/ʃ + ʒ e + t r e</t>
  </si>
  <si>
    <t>Kalasha-ninetyfour-1</t>
  </si>
  <si>
    <t>čawbišižedažečáw</t>
  </si>
  <si>
    <t>ʧ a u + b i ʃ i + ʒ e + d a + ʒ e + ʧ a u</t>
  </si>
  <si>
    <t>four twenty and ten and four</t>
  </si>
  <si>
    <t>4 12 1 10 1 4</t>
  </si>
  <si>
    <t>ʧ a u + b i ʃ i + ʒ e + d a ʃ + ʒ e + ʧ a u</t>
  </si>
  <si>
    <t>ʧ a u + b i ʃ i + ʒ e + d a -/ʃ + ʒ e + ʧ a u</t>
  </si>
  <si>
    <t>Kalasha-ninetyfive-1</t>
  </si>
  <si>
    <t>čawbišižedažepónǰ</t>
  </si>
  <si>
    <t>ʧ a u + b i ʃ i + ʒ e + d a + ʒ e + p o n ʤ</t>
  </si>
  <si>
    <t>four twenty and ten and five</t>
  </si>
  <si>
    <t>4 12 1 10 1 3</t>
  </si>
  <si>
    <t>ʧ a u + b i ʃ i + ʒ e + d a ʃ + ʒ e + p o n ʤ</t>
  </si>
  <si>
    <t>ʧ a u + b i ʃ i + ʒ e + d a -/ʃ + ʒ e + p o n ʤ</t>
  </si>
  <si>
    <t>Kalasha-ninetysix-1</t>
  </si>
  <si>
    <t>čawbišižedažeṣó</t>
  </si>
  <si>
    <t>ʧ a u + b i ʃ i + ʒ e + d a + ʒ e + ʂ o</t>
  </si>
  <si>
    <t>four twenty and ten and six</t>
  </si>
  <si>
    <t>4 12 1 10 1 8</t>
  </si>
  <si>
    <t>ʧ a u + b i ʃ i + ʒ e + d a ʃ + ʒ e + ʂ o</t>
  </si>
  <si>
    <t>ʧ a u + b i ʃ i + ʒ e + d a -/ʃ + ʒ e + ʂ o</t>
  </si>
  <si>
    <t>Kalasha-ninetyseven-1</t>
  </si>
  <si>
    <t>čawbišižedažesát</t>
  </si>
  <si>
    <t>ʧ a u + b i ʃ i + ʒ e + d a + ʒ e + s a t</t>
  </si>
  <si>
    <t>four twenty and ten and seven</t>
  </si>
  <si>
    <t>4 12 1 10 1 7</t>
  </si>
  <si>
    <t>ʧ a u + b i ʃ i + ʒ e + d a ʃ + ʒ e + s a t</t>
  </si>
  <si>
    <t>ʧ a u + b i ʃ i + ʒ e + d a -/ʃ + ʒ e + s a t</t>
  </si>
  <si>
    <t>Kalasha-ninetyeight-1</t>
  </si>
  <si>
    <t>čawbišižedažeáṣṭ</t>
  </si>
  <si>
    <t>ʧ a u + b i ʃ i + ʒ e + d a + ʒ e + a ʂ ʈ</t>
  </si>
  <si>
    <t>four twenty and ten and eight</t>
  </si>
  <si>
    <t>4 12 1 10 1 2</t>
  </si>
  <si>
    <t>ʧ a u + b i ʃ i + ʒ e + d a ʃ + ʒ e + a ʂ ʈ</t>
  </si>
  <si>
    <t>ʧ a u + b i ʃ i + ʒ e + d a -/ʃ + ʒ e + a ʂ ʈ</t>
  </si>
  <si>
    <t>Kalasha-ninetynine-1</t>
  </si>
  <si>
    <t>čawbišižedaženó</t>
  </si>
  <si>
    <t>ʧ a u + b i ʃ i + ʒ e + d a + ʒ e + n o</t>
  </si>
  <si>
    <t>four twenty and ten and nine</t>
  </si>
  <si>
    <t>4 12 1 10 1 5</t>
  </si>
  <si>
    <t>ʧ a u + b i ʃ i + ʒ e + d a ʃ + ʒ e + n o</t>
  </si>
  <si>
    <t>ʧ a u + b i ʃ i + ʒ e + d a -/ʃ + ʒ e + n o</t>
  </si>
  <si>
    <t>Kumzari-one-1</t>
  </si>
  <si>
    <t>Kumzari</t>
  </si>
  <si>
    <t>yak</t>
  </si>
  <si>
    <t>j a k</t>
  </si>
  <si>
    <t>WalAnonby2015</t>
  </si>
  <si>
    <t>Kumzari-two-1</t>
  </si>
  <si>
    <t>dō</t>
  </si>
  <si>
    <t>d oː</t>
  </si>
  <si>
    <t>Kumzari-three-1</t>
  </si>
  <si>
    <t>sō</t>
  </si>
  <si>
    <t>s oː</t>
  </si>
  <si>
    <t>Kumzari-four-1</t>
  </si>
  <si>
    <t>čār</t>
  </si>
  <si>
    <t>ʧ aː r</t>
  </si>
  <si>
    <t>Kumzari-five-1</t>
  </si>
  <si>
    <t>panj</t>
  </si>
  <si>
    <t>p a n ʤ</t>
  </si>
  <si>
    <t>Kumzari-six-1</t>
  </si>
  <si>
    <t>šaš</t>
  </si>
  <si>
    <t>ʃ a ʃ</t>
  </si>
  <si>
    <t>Kumzari-seven-1</t>
  </si>
  <si>
    <t>aft</t>
  </si>
  <si>
    <t>a f t</t>
  </si>
  <si>
    <t>Kumzari-eight-1</t>
  </si>
  <si>
    <t>ašt</t>
  </si>
  <si>
    <t>aː j a ʃ t</t>
  </si>
  <si>
    <t>Kumzari-nine-1</t>
  </si>
  <si>
    <t>nā</t>
  </si>
  <si>
    <t>n aː</t>
  </si>
  <si>
    <t>Kumzari-ten-1</t>
  </si>
  <si>
    <t>da</t>
  </si>
  <si>
    <t>d a</t>
  </si>
  <si>
    <t>Kumzari-eleven-1</t>
  </si>
  <si>
    <t>yāẓda</t>
  </si>
  <si>
    <t>j aː zˠ + d a</t>
  </si>
  <si>
    <t>one2 ten</t>
  </si>
  <si>
    <t>13 19</t>
  </si>
  <si>
    <t>Kumzari-twelve-1</t>
  </si>
  <si>
    <t>dwāẓda</t>
  </si>
  <si>
    <t>d w aː zˠ + d a</t>
  </si>
  <si>
    <t>two3 ten</t>
  </si>
  <si>
    <t>27 19</t>
  </si>
  <si>
    <t>Kumzari-thirteen-1</t>
  </si>
  <si>
    <t>sēẓda</t>
  </si>
  <si>
    <t>s eː zˠ + d a</t>
  </si>
  <si>
    <t>three3 ten</t>
  </si>
  <si>
    <t>23 19</t>
  </si>
  <si>
    <t>Kumzari-fourteen-1</t>
  </si>
  <si>
    <t>čārda</t>
  </si>
  <si>
    <t>ʧ aː r + d a</t>
  </si>
  <si>
    <t>8 19</t>
  </si>
  <si>
    <t>Kumzari-fifteen-1</t>
  </si>
  <si>
    <t>pānḍa</t>
  </si>
  <si>
    <t>p aː n + dˠ a</t>
  </si>
  <si>
    <t>Emphatic dˠa allomorph found only after nasals; plausibly phonologically predictable, though grammar does not refer to any synchronic alternations between emphatic and non-emphatic Cs</t>
  </si>
  <si>
    <t>five2 ten</t>
  </si>
  <si>
    <t>6 19</t>
  </si>
  <si>
    <t>p aː n + d a</t>
  </si>
  <si>
    <t>p aː n + dˠ/d a</t>
  </si>
  <si>
    <t>Kumzari-sixteen-1</t>
  </si>
  <si>
    <t>šānḍa</t>
  </si>
  <si>
    <t>ʃ aː n + dˠ a</t>
  </si>
  <si>
    <t>six2 ten</t>
  </si>
  <si>
    <t>17 19</t>
  </si>
  <si>
    <t>ʃ aː n + d a</t>
  </si>
  <si>
    <t>ʃ aː n + dˠ/d a</t>
  </si>
  <si>
    <t>Kumzari-seventeen-1</t>
  </si>
  <si>
    <t>afda</t>
  </si>
  <si>
    <t>a f + d a</t>
  </si>
  <si>
    <t>14 19</t>
  </si>
  <si>
    <t>a f t + d a</t>
  </si>
  <si>
    <t>a f -/t + d a</t>
  </si>
  <si>
    <t>Kumzari-eighteen-1</t>
  </si>
  <si>
    <t>āyda</t>
  </si>
  <si>
    <t>aː j a ʃ t + d a</t>
  </si>
  <si>
    <t>2 19</t>
  </si>
  <si>
    <t>Kumzari-nineteen-1</t>
  </si>
  <si>
    <t>nōẓda</t>
  </si>
  <si>
    <t>n oː zˠ + d a</t>
  </si>
  <si>
    <t>nine2 ten</t>
  </si>
  <si>
    <t>10 19</t>
  </si>
  <si>
    <t>Kumzari-twenty-1</t>
  </si>
  <si>
    <t>bīs</t>
  </si>
  <si>
    <t>b iː s</t>
  </si>
  <si>
    <t>Kumzari-twentyone-1</t>
  </si>
  <si>
    <t>yakbīs</t>
  </si>
  <si>
    <t>j a k + b iː s</t>
  </si>
  <si>
    <t>one twenty</t>
  </si>
  <si>
    <t>12 24</t>
  </si>
  <si>
    <t>Kumzari-twentytwo-1</t>
  </si>
  <si>
    <t>dibīs</t>
  </si>
  <si>
    <t>d i + b iː s</t>
  </si>
  <si>
    <t>two2 twenty</t>
  </si>
  <si>
    <t>26 24</t>
  </si>
  <si>
    <t>Kumzari-twentythree-1</t>
  </si>
  <si>
    <t>sibīs</t>
  </si>
  <si>
    <t>s i + b iː s</t>
  </si>
  <si>
    <t>three2 twenty</t>
  </si>
  <si>
    <t>22 24</t>
  </si>
  <si>
    <t>Kumzari-twentyfour-1</t>
  </si>
  <si>
    <t>čārbīs</t>
  </si>
  <si>
    <t>ʧ aː r + b iː s</t>
  </si>
  <si>
    <t>8 24</t>
  </si>
  <si>
    <t>Kumzari-twentyfive-1</t>
  </si>
  <si>
    <t>panjbīs</t>
  </si>
  <si>
    <t>p a n ʤ + b iː s</t>
  </si>
  <si>
    <t>five twenty</t>
  </si>
  <si>
    <t>5 24</t>
  </si>
  <si>
    <t>Kumzari-twentysix-1</t>
  </si>
  <si>
    <t>šašbīs</t>
  </si>
  <si>
    <t>ʃ a ʃ + b iː s</t>
  </si>
  <si>
    <t>six twenty</t>
  </si>
  <si>
    <t>16 24</t>
  </si>
  <si>
    <t>Kumzari-twentyseven-1</t>
  </si>
  <si>
    <t>aftbīs</t>
  </si>
  <si>
    <t>a f t + b iː s</t>
  </si>
  <si>
    <t>seven twenty</t>
  </si>
  <si>
    <t>14 24</t>
  </si>
  <si>
    <t>Kumzari-twentyeight-1</t>
  </si>
  <si>
    <t>aštbīs</t>
  </si>
  <si>
    <t>aː j a ʃ t + b iː s</t>
  </si>
  <si>
    <t>eight twenty</t>
  </si>
  <si>
    <t>2 24</t>
  </si>
  <si>
    <t>Kumzari-twentynine-1</t>
  </si>
  <si>
    <t>nābīs</t>
  </si>
  <si>
    <t>n aː + b iː s</t>
  </si>
  <si>
    <t>nine twenty</t>
  </si>
  <si>
    <t>9 24</t>
  </si>
  <si>
    <t>Kumzari-thirty-1</t>
  </si>
  <si>
    <t>sī</t>
  </si>
  <si>
    <t>s iː</t>
  </si>
  <si>
    <t>Kumzari-thirtyone-1</t>
  </si>
  <si>
    <t>yaksī</t>
  </si>
  <si>
    <t>j a k + s iː</t>
  </si>
  <si>
    <t>one thirty</t>
  </si>
  <si>
    <t>12 20</t>
  </si>
  <si>
    <t>Kumzari-thirtytwo-1</t>
  </si>
  <si>
    <t>disī</t>
  </si>
  <si>
    <t>d i + s iː</t>
  </si>
  <si>
    <t>two2 thirty</t>
  </si>
  <si>
    <t>26 20</t>
  </si>
  <si>
    <t>Kumzari-thirtythree-1</t>
  </si>
  <si>
    <t>sisī</t>
  </si>
  <si>
    <t>s i + s iː</t>
  </si>
  <si>
    <t>three2 thirty</t>
  </si>
  <si>
    <t>22 20</t>
  </si>
  <si>
    <t>Kumzari-thirtyfour-1</t>
  </si>
  <si>
    <t>čārsī</t>
  </si>
  <si>
    <t>ʧ aː r + s iː</t>
  </si>
  <si>
    <t>four thirty</t>
  </si>
  <si>
    <t>Kumzari-thirtyfive-1</t>
  </si>
  <si>
    <t>panjsī</t>
  </si>
  <si>
    <t>p a n ʤ + s iː</t>
  </si>
  <si>
    <t>five thirty</t>
  </si>
  <si>
    <t>5 20</t>
  </si>
  <si>
    <t>Kumzari-thirtysix-1</t>
  </si>
  <si>
    <t>šašsī</t>
  </si>
  <si>
    <t>ʃ a ʃ + s iː</t>
  </si>
  <si>
    <t>six thirty</t>
  </si>
  <si>
    <t>Kumzari-thirtyseven-1</t>
  </si>
  <si>
    <t>aftsī</t>
  </si>
  <si>
    <t>a f t + s iː</t>
  </si>
  <si>
    <t>seven thirty</t>
  </si>
  <si>
    <t>Kumzari-thirtyeight-1</t>
  </si>
  <si>
    <t>aštsī</t>
  </si>
  <si>
    <t>aː j a ʃ t + s iː</t>
  </si>
  <si>
    <t>eight thirty</t>
  </si>
  <si>
    <t>2 20</t>
  </si>
  <si>
    <t>Kumzari-thirtynine-1</t>
  </si>
  <si>
    <t>nāsī</t>
  </si>
  <si>
    <t>n aː + s iː</t>
  </si>
  <si>
    <t>nine thirty</t>
  </si>
  <si>
    <t>Kumzari-forty-1</t>
  </si>
  <si>
    <t>čil</t>
  </si>
  <si>
    <t>ʧ i l</t>
  </si>
  <si>
    <t>Kumzari-fortyone-1</t>
  </si>
  <si>
    <t>yakčil</t>
  </si>
  <si>
    <t>j a k + ʧ i l</t>
  </si>
  <si>
    <t>one forty</t>
  </si>
  <si>
    <t>Kumzari-fortytwo-1</t>
  </si>
  <si>
    <t>dičil</t>
  </si>
  <si>
    <t>d i + ʧ i l</t>
  </si>
  <si>
    <t>two2 forty</t>
  </si>
  <si>
    <t>Kumzari-fortythree-1</t>
  </si>
  <si>
    <t>sičil</t>
  </si>
  <si>
    <t>s i + ʧ i l</t>
  </si>
  <si>
    <t>three2 forty</t>
  </si>
  <si>
    <t>22 7</t>
  </si>
  <si>
    <t>Kumzari-fortyfour-1</t>
  </si>
  <si>
    <t>čārčil</t>
  </si>
  <si>
    <t>ʧ aː r + ʧ i l</t>
  </si>
  <si>
    <t>four forty</t>
  </si>
  <si>
    <t>8 7</t>
  </si>
  <si>
    <t>Kumzari-fortyfive-1</t>
  </si>
  <si>
    <t>panjčil</t>
  </si>
  <si>
    <t>p a n ʤ + ʧ i l</t>
  </si>
  <si>
    <t>five forty</t>
  </si>
  <si>
    <t>5 7</t>
  </si>
  <si>
    <t>Kumzari-fortysix-1</t>
  </si>
  <si>
    <t>šaščil</t>
  </si>
  <si>
    <t>ʃ a ʃ + ʧ i l</t>
  </si>
  <si>
    <t>six forty</t>
  </si>
  <si>
    <t>16 7</t>
  </si>
  <si>
    <t>Kumzari-fortyseven-1</t>
  </si>
  <si>
    <t>aftčil</t>
  </si>
  <si>
    <t>a f t + ʧ i l</t>
  </si>
  <si>
    <t>seven forty</t>
  </si>
  <si>
    <t>14 7</t>
  </si>
  <si>
    <t>Kumzari-fortyeight-1</t>
  </si>
  <si>
    <t>aštčil</t>
  </si>
  <si>
    <t>aː j a ʃ t + ʧ i l</t>
  </si>
  <si>
    <t>eight forty</t>
  </si>
  <si>
    <t>Kumzari-fortynine-1</t>
  </si>
  <si>
    <t>nāčil</t>
  </si>
  <si>
    <t>n aː + ʧ i l</t>
  </si>
  <si>
    <t>nine forty</t>
  </si>
  <si>
    <t>Kumzari-fifty-1</t>
  </si>
  <si>
    <t>murr</t>
  </si>
  <si>
    <t>m u r r</t>
  </si>
  <si>
    <t>Kumzari-fiftyone-1</t>
  </si>
  <si>
    <t>murr u yak</t>
  </si>
  <si>
    <t>m u r r + u + j a k</t>
  </si>
  <si>
    <t>fifty and one</t>
  </si>
  <si>
    <t>4 1 12</t>
  </si>
  <si>
    <t>Kumzari-fiftytwo-1</t>
  </si>
  <si>
    <t>murr u dō</t>
  </si>
  <si>
    <t>m u r r + u + d oː</t>
  </si>
  <si>
    <t>fifty and two</t>
  </si>
  <si>
    <t>4 1 25</t>
  </si>
  <si>
    <t>Kumzari-fiftythree-1</t>
  </si>
  <si>
    <t>murr u sō</t>
  </si>
  <si>
    <t>m u r r + u + s oː</t>
  </si>
  <si>
    <t>fifty and three</t>
  </si>
  <si>
    <t>4 1 21</t>
  </si>
  <si>
    <t>Kumzari-fiftyfour-1</t>
  </si>
  <si>
    <t>murr u čār</t>
  </si>
  <si>
    <t>m u r r + u + ʧ aː r</t>
  </si>
  <si>
    <t>fifty and four</t>
  </si>
  <si>
    <t>Kumzari-fiftyfive-1</t>
  </si>
  <si>
    <t>murr u panj</t>
  </si>
  <si>
    <t>m u r r + u + p a n ʤ</t>
  </si>
  <si>
    <t>fifty and five</t>
  </si>
  <si>
    <t>Kumzari-fiftysix-1</t>
  </si>
  <si>
    <t>murr u šaš</t>
  </si>
  <si>
    <t>m u r r + u + ʃ a ʃ</t>
  </si>
  <si>
    <t>fifty and six</t>
  </si>
  <si>
    <t>4 1 16</t>
  </si>
  <si>
    <t>Kumzari-fiftyseven-1</t>
  </si>
  <si>
    <t>murr u aft</t>
  </si>
  <si>
    <t>m u r r + u + a f t</t>
  </si>
  <si>
    <t>fifty and seven</t>
  </si>
  <si>
    <t>4 1 14</t>
  </si>
  <si>
    <t>Kumzari-fiftyeight-1</t>
  </si>
  <si>
    <t>murr u ašt</t>
  </si>
  <si>
    <t>m u r r + u + aː j a ʃ t</t>
  </si>
  <si>
    <t>fifty and eight</t>
  </si>
  <si>
    <t>Kumzari-fiftynine-1</t>
  </si>
  <si>
    <t>murr u nā</t>
  </si>
  <si>
    <t>m u r r + u + n aː</t>
  </si>
  <si>
    <t>fifty and nine</t>
  </si>
  <si>
    <t>Kumzari-sixty-1</t>
  </si>
  <si>
    <t>šaṣ</t>
  </si>
  <si>
    <t>ʃ a sˠ</t>
  </si>
  <si>
    <t>Kumzari-sixtyone-1</t>
  </si>
  <si>
    <t>šaṣ u yak</t>
  </si>
  <si>
    <t>ʃ a sˠ + u + j a k</t>
  </si>
  <si>
    <t>sixty and one</t>
  </si>
  <si>
    <t>18 1 12</t>
  </si>
  <si>
    <t>Kumzari-sixtytwo-1</t>
  </si>
  <si>
    <t>šaṣ u dō</t>
  </si>
  <si>
    <t>ʃ a sˠ + u + d oː</t>
  </si>
  <si>
    <t>sixty and two</t>
  </si>
  <si>
    <t>18 1 25</t>
  </si>
  <si>
    <t>Kumzari-sixtythree-1</t>
  </si>
  <si>
    <t>šaṣ u sō</t>
  </si>
  <si>
    <t>ʃ a sˠ + u + s oː</t>
  </si>
  <si>
    <t>sixty and three</t>
  </si>
  <si>
    <t>18 1 21</t>
  </si>
  <si>
    <t>Kumzari-sixtyfour-1</t>
  </si>
  <si>
    <t>šaṣ u čār</t>
  </si>
  <si>
    <t>ʃ a sˠ + u + ʧ aː r</t>
  </si>
  <si>
    <t>sixty and four</t>
  </si>
  <si>
    <t>18 1 8</t>
  </si>
  <si>
    <t>Kumzari-sixtyfive-1</t>
  </si>
  <si>
    <t>šaṣ u panj</t>
  </si>
  <si>
    <t>ʃ a sˠ + u + p a n ʤ</t>
  </si>
  <si>
    <t>sixty and five</t>
  </si>
  <si>
    <t>18 1 5</t>
  </si>
  <si>
    <t>Kumzari-sixtysix-1</t>
  </si>
  <si>
    <t>šaṣ u šaš</t>
  </si>
  <si>
    <t>ʃ a sˠ + u + ʃ a ʃ</t>
  </si>
  <si>
    <t>sixty and six</t>
  </si>
  <si>
    <t>18 1 16</t>
  </si>
  <si>
    <t>Kumzari-sixtyseven-1</t>
  </si>
  <si>
    <t>šaṣ u aft</t>
  </si>
  <si>
    <t>ʃ a sˠ + u + a f t</t>
  </si>
  <si>
    <t>sixty and seven</t>
  </si>
  <si>
    <t>18 1 14</t>
  </si>
  <si>
    <t>Kumzari-sixtyeight-1</t>
  </si>
  <si>
    <t>šaṣ u ašt</t>
  </si>
  <si>
    <t>ʃ a sˠ + u + aː j a ʃ t</t>
  </si>
  <si>
    <t>sixty and eight</t>
  </si>
  <si>
    <t>18 1 2</t>
  </si>
  <si>
    <t>Kumzari-sixtynine-1</t>
  </si>
  <si>
    <t>šaṣ u nā</t>
  </si>
  <si>
    <t>ʃ a sˠ + u + n aː</t>
  </si>
  <si>
    <t>sixty and nine</t>
  </si>
  <si>
    <t>18 1 9</t>
  </si>
  <si>
    <t>Kumzari-seventy-1</t>
  </si>
  <si>
    <t>aftad</t>
  </si>
  <si>
    <t>a f t a d</t>
  </si>
  <si>
    <t>Kumzari-seventyone-1</t>
  </si>
  <si>
    <t>aftad u yak</t>
  </si>
  <si>
    <t>a f t a d + u + j a k</t>
  </si>
  <si>
    <t>seventy and one</t>
  </si>
  <si>
    <t>15 1 12</t>
  </si>
  <si>
    <t>Kumzari-seventytwo-1</t>
  </si>
  <si>
    <t>aftad u dō</t>
  </si>
  <si>
    <t>a f t a d + u + d oː</t>
  </si>
  <si>
    <t>seventy and two</t>
  </si>
  <si>
    <t>15 1 25</t>
  </si>
  <si>
    <t>Kumzari-seventythree-1</t>
  </si>
  <si>
    <t>aftad u sō</t>
  </si>
  <si>
    <t>a f t a d + u + s oː</t>
  </si>
  <si>
    <t>seventy and three</t>
  </si>
  <si>
    <t>15 1 21</t>
  </si>
  <si>
    <t>Kumzari-seventyfour-1</t>
  </si>
  <si>
    <t>aftad u čār</t>
  </si>
  <si>
    <t>a f t a d + u + ʧ aː r</t>
  </si>
  <si>
    <t>seventy and four</t>
  </si>
  <si>
    <t>15 1 8</t>
  </si>
  <si>
    <t>Kumzari-seventyfive-1</t>
  </si>
  <si>
    <t>aftad u panj</t>
  </si>
  <si>
    <t>a f t a d + u + p a n ʤ</t>
  </si>
  <si>
    <t>seventy and five</t>
  </si>
  <si>
    <t>15 1 5</t>
  </si>
  <si>
    <t>Kumzari-seventysix-1</t>
  </si>
  <si>
    <t>aftad u šaš</t>
  </si>
  <si>
    <t>a f t a d + u + ʃ a ʃ</t>
  </si>
  <si>
    <t>seventy and six</t>
  </si>
  <si>
    <t>15 1 16</t>
  </si>
  <si>
    <t>Kumzari-seventyseven-1</t>
  </si>
  <si>
    <t>aftad u aft</t>
  </si>
  <si>
    <t>a f t a d + u + a f t</t>
  </si>
  <si>
    <t>seventy and seven</t>
  </si>
  <si>
    <t>15 1 14</t>
  </si>
  <si>
    <t>Kumzari-seventyeight-1</t>
  </si>
  <si>
    <t>aftad u ašt</t>
  </si>
  <si>
    <t>a f t a d + u + aː j a ʃ t</t>
  </si>
  <si>
    <t>seventy and eight</t>
  </si>
  <si>
    <t>15 1 2</t>
  </si>
  <si>
    <t>Kumzari-seventynine-1</t>
  </si>
  <si>
    <t>aftad u nā</t>
  </si>
  <si>
    <t>a f t a d + u + n aː</t>
  </si>
  <si>
    <t>seventy and nine</t>
  </si>
  <si>
    <t>15 1 9</t>
  </si>
  <si>
    <t>Kumzari-eighty-1</t>
  </si>
  <si>
    <t>aštad</t>
  </si>
  <si>
    <t>a ʃ t a d</t>
  </si>
  <si>
    <t>Kumzari-eightyone-1</t>
  </si>
  <si>
    <t>aštad u yak</t>
  </si>
  <si>
    <t>a ʃ t a d + u + j a k</t>
  </si>
  <si>
    <t>eighty and one</t>
  </si>
  <si>
    <t>3 1 12</t>
  </si>
  <si>
    <t>Kumzari-eightytwo-1</t>
  </si>
  <si>
    <t>aštad u dō</t>
  </si>
  <si>
    <t>a ʃ t a d + u + d oː</t>
  </si>
  <si>
    <t>eighty and two</t>
  </si>
  <si>
    <t>3 1 25</t>
  </si>
  <si>
    <t>Kumzari-eightythree-1</t>
  </si>
  <si>
    <t>aštad u sō</t>
  </si>
  <si>
    <t>a ʃ t a d + u + s oː</t>
  </si>
  <si>
    <t>eighty and three</t>
  </si>
  <si>
    <t>3 1 21</t>
  </si>
  <si>
    <t>Kumzari-eightyfour-1</t>
  </si>
  <si>
    <t>aštad u čār</t>
  </si>
  <si>
    <t>a ʃ t a d + u + ʧ aː r</t>
  </si>
  <si>
    <t>eighty and four</t>
  </si>
  <si>
    <t>Kumzari-eightyfive-1</t>
  </si>
  <si>
    <t>aštad u panj</t>
  </si>
  <si>
    <t>a ʃ t a d + u + p a n ʤ</t>
  </si>
  <si>
    <t>eighty and five</t>
  </si>
  <si>
    <t>Kumzari-eightysix-1</t>
  </si>
  <si>
    <t>aštad u šaš</t>
  </si>
  <si>
    <t>a ʃ t a d + u + ʃ a ʃ</t>
  </si>
  <si>
    <t>eighty and six</t>
  </si>
  <si>
    <t>3 1 16</t>
  </si>
  <si>
    <t>Kumzari-eightyseven-1</t>
  </si>
  <si>
    <t>aštad u aft</t>
  </si>
  <si>
    <t>a ʃ t a d + u + a f t</t>
  </si>
  <si>
    <t>eighty and seven</t>
  </si>
  <si>
    <t>3 1 14</t>
  </si>
  <si>
    <t>Kumzari-eightyeight-1</t>
  </si>
  <si>
    <t>aštad u ašt</t>
  </si>
  <si>
    <t>a ʃ t a d + u + aː j a ʃ t</t>
  </si>
  <si>
    <t>eighty and eight</t>
  </si>
  <si>
    <t>Kumzari-eightynine-1</t>
  </si>
  <si>
    <t>aštad u nā</t>
  </si>
  <si>
    <t>a ʃ t a d + u + n aː</t>
  </si>
  <si>
    <t>eighty and nine</t>
  </si>
  <si>
    <t>Kumzari-ninety-1</t>
  </si>
  <si>
    <t>nōwud</t>
  </si>
  <si>
    <t>n oː w u d</t>
  </si>
  <si>
    <t>Kumzari-ninetyone-1</t>
  </si>
  <si>
    <t>nōwud u yak</t>
  </si>
  <si>
    <t>n oː w u d + u + j a k</t>
  </si>
  <si>
    <t>ninety and one</t>
  </si>
  <si>
    <t>11 1 12</t>
  </si>
  <si>
    <t>Kumzari-ninetytwo-1</t>
  </si>
  <si>
    <t>nōwud u dō</t>
  </si>
  <si>
    <t>n oː w u d + u + d oː</t>
  </si>
  <si>
    <t>ninety and two</t>
  </si>
  <si>
    <t>11 1 25</t>
  </si>
  <si>
    <t>Kumzari-ninetythree-1</t>
  </si>
  <si>
    <t>nōwud u sō</t>
  </si>
  <si>
    <t>n oː w u d + u + s oː</t>
  </si>
  <si>
    <t>ninety and three</t>
  </si>
  <si>
    <t>11 1 21</t>
  </si>
  <si>
    <t>Kumzari-ninetyfour-1</t>
  </si>
  <si>
    <t>nōwud u čār</t>
  </si>
  <si>
    <t>n oː w u d + u + ʧ aː r</t>
  </si>
  <si>
    <t>ninety and four</t>
  </si>
  <si>
    <t>11 1 8</t>
  </si>
  <si>
    <t>Kumzari-ninetyfive-1</t>
  </si>
  <si>
    <t>nōwud u panj</t>
  </si>
  <si>
    <t>n oː w u d + u + p a n ʤ</t>
  </si>
  <si>
    <t>ninety and five</t>
  </si>
  <si>
    <t>11 1 5</t>
  </si>
  <si>
    <t>Kumzari-ninetysix-1</t>
  </si>
  <si>
    <t>nōwud u šaš</t>
  </si>
  <si>
    <t>n oː w u d + u + ʃ a ʃ</t>
  </si>
  <si>
    <t>ninety and six</t>
  </si>
  <si>
    <t>11 1 16</t>
  </si>
  <si>
    <t>Kumzari-ninetyseven-1</t>
  </si>
  <si>
    <t>nōwud u aft</t>
  </si>
  <si>
    <t>n oː w u d + u + a f t</t>
  </si>
  <si>
    <t>ninety and seven</t>
  </si>
  <si>
    <t>11 1 14</t>
  </si>
  <si>
    <t>Kumzari-ninetyeight-1</t>
  </si>
  <si>
    <t>nōwud u ašt</t>
  </si>
  <si>
    <t>n oː w u d + u + aː j a ʃ t</t>
  </si>
  <si>
    <t>ninety and eight</t>
  </si>
  <si>
    <t>11 1 2</t>
  </si>
  <si>
    <t>Kumzari-ninetynine-1</t>
  </si>
  <si>
    <t>nōwud u nā</t>
  </si>
  <si>
    <t>n oː w u d + u + n aː</t>
  </si>
  <si>
    <t>ninety and nine</t>
  </si>
  <si>
    <t>11 1 9</t>
  </si>
  <si>
    <t>Lamani-one-1</t>
  </si>
  <si>
    <t>Lamani</t>
  </si>
  <si>
    <t>TrailLamani1970</t>
  </si>
  <si>
    <t>Lamani-two-1</t>
  </si>
  <si>
    <t>di</t>
  </si>
  <si>
    <t>d i</t>
  </si>
  <si>
    <t>Lamani-three-1</t>
  </si>
  <si>
    <t>tin</t>
  </si>
  <si>
    <t>t i n</t>
  </si>
  <si>
    <t>Lamani-four-1</t>
  </si>
  <si>
    <t>caar</t>
  </si>
  <si>
    <t>Lamani-five-1</t>
  </si>
  <si>
    <t>paanc</t>
  </si>
  <si>
    <t>p aː n ʧ</t>
  </si>
  <si>
    <t>Lamani-six-1</t>
  </si>
  <si>
    <t>cho</t>
  </si>
  <si>
    <t>ʧʰ o</t>
  </si>
  <si>
    <t>Lamani-seven-1</t>
  </si>
  <si>
    <t>saat</t>
  </si>
  <si>
    <t>s aː t</t>
  </si>
  <si>
    <t>Lamani-eight-1</t>
  </si>
  <si>
    <t>aaT</t>
  </si>
  <si>
    <t>aː ʈ</t>
  </si>
  <si>
    <t>Lamani-nine-1</t>
  </si>
  <si>
    <t>naw</t>
  </si>
  <si>
    <t>n a ʊ</t>
  </si>
  <si>
    <t>Lamani-ten-1</t>
  </si>
  <si>
    <t>das</t>
  </si>
  <si>
    <t>d a s</t>
  </si>
  <si>
    <t>Lamani-eleven-1</t>
  </si>
  <si>
    <t>gyaara</t>
  </si>
  <si>
    <t>g j aː + r a</t>
  </si>
  <si>
    <t>one2 ten4</t>
  </si>
  <si>
    <t>15 25</t>
  </si>
  <si>
    <t>Lamani-twelve-1</t>
  </si>
  <si>
    <t>baara</t>
  </si>
  <si>
    <t>two2 ten4</t>
  </si>
  <si>
    <t>32 25</t>
  </si>
  <si>
    <t>Lamani-thirteen-1</t>
  </si>
  <si>
    <t>tera</t>
  </si>
  <si>
    <t>t e + r a</t>
  </si>
  <si>
    <t>three2 ten4</t>
  </si>
  <si>
    <t>28 25</t>
  </si>
  <si>
    <t>Lamani-fourteen-1</t>
  </si>
  <si>
    <t>cawda</t>
  </si>
  <si>
    <t>ʧ a ʊ + d a</t>
  </si>
  <si>
    <t>four2 ten2</t>
  </si>
  <si>
    <t>10 23</t>
  </si>
  <si>
    <t>Lamani-fifteen-1</t>
  </si>
  <si>
    <t>pandra</t>
  </si>
  <si>
    <t>p a n d + r a</t>
  </si>
  <si>
    <t>five2 ten4</t>
  </si>
  <si>
    <t>7 25</t>
  </si>
  <si>
    <t>Lamani-sixteen-1</t>
  </si>
  <si>
    <t>sola</t>
  </si>
  <si>
    <t>s o + l a</t>
  </si>
  <si>
    <t>six2 ten3</t>
  </si>
  <si>
    <t>20 24</t>
  </si>
  <si>
    <t>Lamani-seventeen-1</t>
  </si>
  <si>
    <t>satara</t>
  </si>
  <si>
    <t>s a t a + r a</t>
  </si>
  <si>
    <t>seven2 ten4</t>
  </si>
  <si>
    <t>17 25</t>
  </si>
  <si>
    <t>Lamani-eighteen-1</t>
  </si>
  <si>
    <t>aTara</t>
  </si>
  <si>
    <t>a ʈ a + r a</t>
  </si>
  <si>
    <t>eight2 ten4</t>
  </si>
  <si>
    <t>3 25</t>
  </si>
  <si>
    <t>Lamani-nineteen-1</t>
  </si>
  <si>
    <t>wagNis</t>
  </si>
  <si>
    <t>ʋ a g ɳ + i s</t>
  </si>
  <si>
    <t>minus twenty2</t>
  </si>
  <si>
    <t>11 30</t>
  </si>
  <si>
    <t>Lamani-twenty-1</t>
  </si>
  <si>
    <t>vis</t>
  </si>
  <si>
    <t>v i s</t>
  </si>
  <si>
    <t>Lamani-twentyone-1</t>
  </si>
  <si>
    <t>vis an ek</t>
  </si>
  <si>
    <t>v i s + a n + e k</t>
  </si>
  <si>
    <t>29 1 14</t>
  </si>
  <si>
    <t>Lamani-twentytwo-1</t>
  </si>
  <si>
    <t>vis an di</t>
  </si>
  <si>
    <t>v i s + a n + d i</t>
  </si>
  <si>
    <t>29 1 31</t>
  </si>
  <si>
    <t>Lamani-twentythree-1</t>
  </si>
  <si>
    <t>vis an tin</t>
  </si>
  <si>
    <t>v i s + a n + t i n</t>
  </si>
  <si>
    <t>29 1 27</t>
  </si>
  <si>
    <t>Lamani-twentyfour-1</t>
  </si>
  <si>
    <t>vis an caar</t>
  </si>
  <si>
    <t>v i s + a n + ʧ aː r</t>
  </si>
  <si>
    <t>29 1 9</t>
  </si>
  <si>
    <t>Lamani-twentyfive-1</t>
  </si>
  <si>
    <t>vis an paanc</t>
  </si>
  <si>
    <t>v i s + a n + p aː n ʧ</t>
  </si>
  <si>
    <t>29 1 6</t>
  </si>
  <si>
    <t>Lamani-twentysix-1</t>
  </si>
  <si>
    <t>vis an cho</t>
  </si>
  <si>
    <t>v i s + a n + ʧʰ o</t>
  </si>
  <si>
    <t>29 1 19</t>
  </si>
  <si>
    <t>Lamani-twentyseven-1</t>
  </si>
  <si>
    <t>vis an saat</t>
  </si>
  <si>
    <t>v i s + a n + s aː t</t>
  </si>
  <si>
    <t>29 1 16</t>
  </si>
  <si>
    <t>Lamani-twentyeight-1</t>
  </si>
  <si>
    <t>vis an aaT</t>
  </si>
  <si>
    <t>v i s + a n + aː ʈ</t>
  </si>
  <si>
    <t>29 1 2</t>
  </si>
  <si>
    <t>Lamani-twentynine-1</t>
  </si>
  <si>
    <t>vis an naw</t>
  </si>
  <si>
    <t>v i s + a n + n a ʊ</t>
  </si>
  <si>
    <t>29 1 12</t>
  </si>
  <si>
    <t>Lamani-thirty-1</t>
  </si>
  <si>
    <t>tis</t>
  </si>
  <si>
    <t>t i s</t>
  </si>
  <si>
    <t>Lamani-thirtyone-1</t>
  </si>
  <si>
    <t>tis an ek</t>
  </si>
  <si>
    <t>t i s + a n + e k</t>
  </si>
  <si>
    <t>thirty and one</t>
  </si>
  <si>
    <t>26 1 14</t>
  </si>
  <si>
    <t>Lamani-thirtytwo-1</t>
  </si>
  <si>
    <t>tis an di</t>
  </si>
  <si>
    <t>t i s + a n + d i</t>
  </si>
  <si>
    <t>thirty and two</t>
  </si>
  <si>
    <t>26 1 31</t>
  </si>
  <si>
    <t>Lamani-thirtythree-1</t>
  </si>
  <si>
    <t>tis an tin</t>
  </si>
  <si>
    <t>t i s + a n + t i n</t>
  </si>
  <si>
    <t>thirty and three</t>
  </si>
  <si>
    <t>26 1 27</t>
  </si>
  <si>
    <t>Lamani-thirtyfour-1</t>
  </si>
  <si>
    <t>tis an caar</t>
  </si>
  <si>
    <t>t i s + a n + ʧ aː r</t>
  </si>
  <si>
    <t>thirty and four</t>
  </si>
  <si>
    <t>26 1 9</t>
  </si>
  <si>
    <t>Lamani-thirtyfive-1</t>
  </si>
  <si>
    <t>tis an paanc</t>
  </si>
  <si>
    <t>t i s + a n + p aː n ʧ</t>
  </si>
  <si>
    <t>thirty and five</t>
  </si>
  <si>
    <t>26 1 6</t>
  </si>
  <si>
    <t>Lamani-thirtysix-1</t>
  </si>
  <si>
    <t>tis an cho</t>
  </si>
  <si>
    <t>t i s + a n + ʧʰ o</t>
  </si>
  <si>
    <t>thirty and six</t>
  </si>
  <si>
    <t>26 1 19</t>
  </si>
  <si>
    <t>Lamani-thirtyseven-1</t>
  </si>
  <si>
    <t>tis an saat</t>
  </si>
  <si>
    <t>t i s + a n + s aː t</t>
  </si>
  <si>
    <t>thirty and seven</t>
  </si>
  <si>
    <t>26 1 16</t>
  </si>
  <si>
    <t>Lamani-thirtyeight-1</t>
  </si>
  <si>
    <t>tis an aaT</t>
  </si>
  <si>
    <t>t i s + a n + aː ʈ</t>
  </si>
  <si>
    <t>thirty and eight</t>
  </si>
  <si>
    <t>26 1 2</t>
  </si>
  <si>
    <t>Lamani-thirtynine-1</t>
  </si>
  <si>
    <t>tis an naw</t>
  </si>
  <si>
    <t>t i s + a n + n a ʊ</t>
  </si>
  <si>
    <t>thirty and nine</t>
  </si>
  <si>
    <t>26 1 12</t>
  </si>
  <si>
    <t>Lamani-forty-1</t>
  </si>
  <si>
    <t>caaLis</t>
  </si>
  <si>
    <t>ʧ aː ɭ i s</t>
  </si>
  <si>
    <t>Lamani-fortyone-1</t>
  </si>
  <si>
    <t>caaLis an ek</t>
  </si>
  <si>
    <t>ʧ aː ɭ i s + a n + e k</t>
  </si>
  <si>
    <t>forty and one</t>
  </si>
  <si>
    <t>8 1 14</t>
  </si>
  <si>
    <t>Lamani-fortytwo-1</t>
  </si>
  <si>
    <t>caaLis an di</t>
  </si>
  <si>
    <t>ʧ aː ɭ i s + a n + d i</t>
  </si>
  <si>
    <t>forty and two</t>
  </si>
  <si>
    <t>8 1 31</t>
  </si>
  <si>
    <t>Lamani-fortythree-1</t>
  </si>
  <si>
    <t>caaLis an tin</t>
  </si>
  <si>
    <t>ʧ aː ɭ i s + a n + t i n</t>
  </si>
  <si>
    <t>forty and three</t>
  </si>
  <si>
    <t>8 1 27</t>
  </si>
  <si>
    <t>Lamani-fortyfour-1</t>
  </si>
  <si>
    <t>caaLis an caar</t>
  </si>
  <si>
    <t>ʧ aː ɭ i s + a n + ʧ aː r</t>
  </si>
  <si>
    <t>forty and four</t>
  </si>
  <si>
    <t>Lamani-fortyfive-1</t>
  </si>
  <si>
    <t>caaLis an paanc</t>
  </si>
  <si>
    <t>ʧ aː ɭ i s + a n + p aː n ʧ</t>
  </si>
  <si>
    <t>forty and five</t>
  </si>
  <si>
    <t>Lamani-fortysix-1</t>
  </si>
  <si>
    <t>caaLis an cho</t>
  </si>
  <si>
    <t>ʧ aː ɭ i s + a n + ʧʰ o</t>
  </si>
  <si>
    <t>forty and six</t>
  </si>
  <si>
    <t>8 1 19</t>
  </si>
  <si>
    <t>Lamani-fortyseven-1</t>
  </si>
  <si>
    <t>caaLis an saat</t>
  </si>
  <si>
    <t>ʧ aː ɭ i s + a n + s aː t</t>
  </si>
  <si>
    <t>forty and seven</t>
  </si>
  <si>
    <t>8 1 16</t>
  </si>
  <si>
    <t>Lamani-fortyeight-1</t>
  </si>
  <si>
    <t>caaLis an aaT</t>
  </si>
  <si>
    <t>ʧ aː ɭ i s + a n + aː ʈ</t>
  </si>
  <si>
    <t>forty and eight</t>
  </si>
  <si>
    <t>Lamani-fortynine-1</t>
  </si>
  <si>
    <t>caaLis an naw</t>
  </si>
  <si>
    <t>ʧ aː ɭ i s + a n + n a ʊ</t>
  </si>
  <si>
    <t>forty and nine</t>
  </si>
  <si>
    <t>8 1 12</t>
  </si>
  <si>
    <t>Lamani-fifty-1</t>
  </si>
  <si>
    <t>pacaas</t>
  </si>
  <si>
    <t>p a ʧ aː s</t>
  </si>
  <si>
    <t>Lamani-fiftyone-1</t>
  </si>
  <si>
    <t>pacaas an ek</t>
  </si>
  <si>
    <t>p a ʧ aː s + a n + e k</t>
  </si>
  <si>
    <t>5 1 14</t>
  </si>
  <si>
    <t>Lamani-fiftytwo-1</t>
  </si>
  <si>
    <t>pacaas an di</t>
  </si>
  <si>
    <t>p a ʧ aː s + a n + d i</t>
  </si>
  <si>
    <t>5 1 31</t>
  </si>
  <si>
    <t>Lamani-fiftythree-1</t>
  </si>
  <si>
    <t>pacaas an tin</t>
  </si>
  <si>
    <t>p a ʧ aː s + a n + t i n</t>
  </si>
  <si>
    <t>5 1 27</t>
  </si>
  <si>
    <t>Lamani-fiftyfour-1</t>
  </si>
  <si>
    <t>pacaas an caar</t>
  </si>
  <si>
    <t>p a ʧ aː s + a n + ʧ aː r</t>
  </si>
  <si>
    <t>Lamani-fiftyfive-1</t>
  </si>
  <si>
    <t>pacaas an paanc</t>
  </si>
  <si>
    <t>p a ʧ aː s + a n + p aː n ʧ</t>
  </si>
  <si>
    <t>Lamani-fiftysix-1</t>
  </si>
  <si>
    <t>pacaas an cho</t>
  </si>
  <si>
    <t>p a ʧ aː s + a n + ʧʰ o</t>
  </si>
  <si>
    <t>5 1 19</t>
  </si>
  <si>
    <t>Lamani-fiftyseven-1</t>
  </si>
  <si>
    <t>pacaas an saat</t>
  </si>
  <si>
    <t>p a ʧ aː s + a n + s aː t</t>
  </si>
  <si>
    <t>5 1 16</t>
  </si>
  <si>
    <t>Lamani-fiftyeight-1</t>
  </si>
  <si>
    <t>pacaas an aaT</t>
  </si>
  <si>
    <t>p a ʧ aː s + a n + aː ʈ</t>
  </si>
  <si>
    <t>Lamani-fiftynine-1</t>
  </si>
  <si>
    <t>pacaas an naw</t>
  </si>
  <si>
    <t>p a ʧ aː s + a n + n a ʊ</t>
  </si>
  <si>
    <t>5 1 12</t>
  </si>
  <si>
    <t>Lamani-sixty-1</t>
  </si>
  <si>
    <t>saaT</t>
  </si>
  <si>
    <t>s aː ʈ</t>
  </si>
  <si>
    <t>Lamani-sixtyone-1</t>
  </si>
  <si>
    <t>saaT an ek</t>
  </si>
  <si>
    <t>s aː ʈ + a n + e k</t>
  </si>
  <si>
    <t>21 1 14</t>
  </si>
  <si>
    <t>Lamani-sixtytwo-1</t>
  </si>
  <si>
    <t>saaT an di</t>
  </si>
  <si>
    <t>s aː ʈ + a n + d i</t>
  </si>
  <si>
    <t>21 1 31</t>
  </si>
  <si>
    <t>Lamani-sixtythree-1</t>
  </si>
  <si>
    <t>saaT an tin</t>
  </si>
  <si>
    <t>s aː ʈ + a n + t i n</t>
  </si>
  <si>
    <t>21 1 27</t>
  </si>
  <si>
    <t>Lamani-sixtyfour-1</t>
  </si>
  <si>
    <t>saaT an caar</t>
  </si>
  <si>
    <t>s aː ʈ + a n + ʧ aː r</t>
  </si>
  <si>
    <t>21 1 9</t>
  </si>
  <si>
    <t>Lamani-sixtyfive-1</t>
  </si>
  <si>
    <t>saaT an paanc</t>
  </si>
  <si>
    <t>s aː ʈ + a n + p aː n ʧ</t>
  </si>
  <si>
    <t>21 1 6</t>
  </si>
  <si>
    <t>Lamani-sixtysix-1</t>
  </si>
  <si>
    <t>saaT an cho</t>
  </si>
  <si>
    <t>s aː ʈ + a n + ʧʰ o</t>
  </si>
  <si>
    <t>21 1 19</t>
  </si>
  <si>
    <t>Lamani-sixtyseven-1</t>
  </si>
  <si>
    <t>saaT an saat</t>
  </si>
  <si>
    <t>s aː ʈ + a n + s aː t</t>
  </si>
  <si>
    <t>21 1 16</t>
  </si>
  <si>
    <t>Lamani-sixtyeight-1</t>
  </si>
  <si>
    <t>saaT an aaT</t>
  </si>
  <si>
    <t>s aː ʈ + a n + aː ʈ</t>
  </si>
  <si>
    <t>21 1 2</t>
  </si>
  <si>
    <t>Lamani-sixtynine-1</t>
  </si>
  <si>
    <t>saaT an naw</t>
  </si>
  <si>
    <t>s aː ʈ + a n + n a ʊ</t>
  </si>
  <si>
    <t>21 1 12</t>
  </si>
  <si>
    <t>Lamani-seventy-1</t>
  </si>
  <si>
    <t>sattar</t>
  </si>
  <si>
    <t>s a t t a r</t>
  </si>
  <si>
    <t>Lamani-seventyone-1</t>
  </si>
  <si>
    <t>sattar an ek</t>
  </si>
  <si>
    <t>s a t t a r + a n + e k</t>
  </si>
  <si>
    <t>Lamani-seventytwo-1</t>
  </si>
  <si>
    <t>sattar an di</t>
  </si>
  <si>
    <t>s a t t a r + a n + d i</t>
  </si>
  <si>
    <t>18 1 31</t>
  </si>
  <si>
    <t>Lamani-seventythree-1</t>
  </si>
  <si>
    <t>sattar an tin</t>
  </si>
  <si>
    <t>s a t t a r + a n + t i n</t>
  </si>
  <si>
    <t>18 1 27</t>
  </si>
  <si>
    <t>Lamani-seventyfour-1</t>
  </si>
  <si>
    <t>sattar an caar</t>
  </si>
  <si>
    <t>s a t t a r + a n + ʧ aː r</t>
  </si>
  <si>
    <t>Lamani-seventyfive-1</t>
  </si>
  <si>
    <t>sattar an paanc</t>
  </si>
  <si>
    <t>s a t t a r + a n + p aː n ʧ</t>
  </si>
  <si>
    <t>18 1 6</t>
  </si>
  <si>
    <t>Lamani-seventysix-1</t>
  </si>
  <si>
    <t>sattar an cho</t>
  </si>
  <si>
    <t>s a t t a r + a n + ʧʰ o</t>
  </si>
  <si>
    <t>18 1 19</t>
  </si>
  <si>
    <t>Lamani-seventyseven-1</t>
  </si>
  <si>
    <t>sattar an saat</t>
  </si>
  <si>
    <t>s a t t a r + a n + s aː t</t>
  </si>
  <si>
    <t>Lamani-seventyeight-1</t>
  </si>
  <si>
    <t>sattar an aaT</t>
  </si>
  <si>
    <t>s a t t a r + a n + aː ʈ</t>
  </si>
  <si>
    <t>Lamani-seventynine-1</t>
  </si>
  <si>
    <t>sattar an naw</t>
  </si>
  <si>
    <t>s a t t a r + a n + n a ʊ</t>
  </si>
  <si>
    <t>Lamani-eighty-1</t>
  </si>
  <si>
    <t>aỹsi</t>
  </si>
  <si>
    <t>a ɪ̃ s i</t>
  </si>
  <si>
    <t>Lamani-eightyone-1</t>
  </si>
  <si>
    <t>aỹsi an ek</t>
  </si>
  <si>
    <t>a ɪ̃ s i + a n + e k</t>
  </si>
  <si>
    <t>Lamani-eightytwo-1</t>
  </si>
  <si>
    <t>aỹsi an di</t>
  </si>
  <si>
    <t>a ɪ̃ s i + a n + d i</t>
  </si>
  <si>
    <t>4 1 31</t>
  </si>
  <si>
    <t>Lamani-eightythree-1</t>
  </si>
  <si>
    <t>aỹsi an tin</t>
  </si>
  <si>
    <t>a ɪ̃ s i + a n + t i n</t>
  </si>
  <si>
    <t>4 1 27</t>
  </si>
  <si>
    <t>Lamani-eightyfour-1</t>
  </si>
  <si>
    <t>aỹsi an caar</t>
  </si>
  <si>
    <t>a ɪ̃ s i + a n + ʧ aː r</t>
  </si>
  <si>
    <t>Lamani-eightyfive-1</t>
  </si>
  <si>
    <t>aỹsi an paanc</t>
  </si>
  <si>
    <t>a ɪ̃ s i + a n + p aː n ʧ</t>
  </si>
  <si>
    <t>Lamani-eightysix-1</t>
  </si>
  <si>
    <t>aỹsi an cho</t>
  </si>
  <si>
    <t>a ɪ̃ s i + a n + ʧʰ o</t>
  </si>
  <si>
    <t>4 1 19</t>
  </si>
  <si>
    <t>Lamani-eightyseven-1</t>
  </si>
  <si>
    <t>aỹsi an saat</t>
  </si>
  <si>
    <t>a ɪ̃ s i + a n + s aː t</t>
  </si>
  <si>
    <t>Lamani-eightyeight-1</t>
  </si>
  <si>
    <t>aỹsi an aaT</t>
  </si>
  <si>
    <t>a ɪ̃ s i + a n + aː ʈ</t>
  </si>
  <si>
    <t>Lamani-eightynine-1</t>
  </si>
  <si>
    <t>aỹsi an naw</t>
  </si>
  <si>
    <t>a ɪ̃ s i + a n + n a ʊ</t>
  </si>
  <si>
    <t>Lamani-ninety-1</t>
  </si>
  <si>
    <t>nawwad</t>
  </si>
  <si>
    <t>n a ʊ ʋ a d</t>
  </si>
  <si>
    <t>Lamani-ninetyone-1</t>
  </si>
  <si>
    <t>nawwad an ek</t>
  </si>
  <si>
    <t>n a ʊ ʋ a d + a n + e k</t>
  </si>
  <si>
    <t>13 1 14</t>
  </si>
  <si>
    <t>Lamani-ninetytwo-1</t>
  </si>
  <si>
    <t>nawwad an di</t>
  </si>
  <si>
    <t>n a ʊ ʋ a d + a n + d i</t>
  </si>
  <si>
    <t>13 1 31</t>
  </si>
  <si>
    <t>Lamani-ninetythree-1</t>
  </si>
  <si>
    <t>nawwad an tin</t>
  </si>
  <si>
    <t>n a ʊ ʋ a d + a n + t i n</t>
  </si>
  <si>
    <t>13 1 27</t>
  </si>
  <si>
    <t>Lamani-ninetyfour-1</t>
  </si>
  <si>
    <t>nawwad an caar</t>
  </si>
  <si>
    <t>n a ʊ ʋ a d + a n + ʧ aː r</t>
  </si>
  <si>
    <t>13 1 9</t>
  </si>
  <si>
    <t>Lamani-ninetyfive-1</t>
  </si>
  <si>
    <t>nawwad an paanc</t>
  </si>
  <si>
    <t>n a ʊ ʋ a d + a n + p aː n ʧ</t>
  </si>
  <si>
    <t>13 1 6</t>
  </si>
  <si>
    <t>Lamani-ninetysix-1</t>
  </si>
  <si>
    <t>nawwad an cho</t>
  </si>
  <si>
    <t>n a ʊ ʋ a d + a n + ʧʰ o</t>
  </si>
  <si>
    <t>13 1 19</t>
  </si>
  <si>
    <t>Lamani-ninetyseven-1</t>
  </si>
  <si>
    <t>nawwad an saat</t>
  </si>
  <si>
    <t>n a ʊ ʋ a d + a n + s aː t</t>
  </si>
  <si>
    <t>13 1 16</t>
  </si>
  <si>
    <t>Lamani-ninetyeight-1</t>
  </si>
  <si>
    <t>nawwad an aaT</t>
  </si>
  <si>
    <t>n a ʊ ʋ a d + a n + aː ʈ</t>
  </si>
  <si>
    <t>13 1 2</t>
  </si>
  <si>
    <t>Lamani-ninetynine-1</t>
  </si>
  <si>
    <t>nawwad an naw</t>
  </si>
  <si>
    <t>n a ʊ ʋ a d + a n + n a ʊ</t>
  </si>
  <si>
    <t>13 1 12</t>
  </si>
  <si>
    <t>Latin-one-1</t>
  </si>
  <si>
    <t>Latin</t>
  </si>
  <si>
    <t>uːnʊs</t>
  </si>
  <si>
    <t>uː n + ʊ s</t>
  </si>
  <si>
    <t>None</t>
  </si>
  <si>
    <t>Dellert2020;Rubenbauer1995</t>
  </si>
  <si>
    <t>one nom.m.sg_suff</t>
  </si>
  <si>
    <t>Latin-two-1</t>
  </si>
  <si>
    <t>dʊɔ</t>
  </si>
  <si>
    <t>d ʊ ɔ</t>
  </si>
  <si>
    <t>Latin-three-1</t>
  </si>
  <si>
    <t>treːs</t>
  </si>
  <si>
    <t>t r eː s</t>
  </si>
  <si>
    <t>Latin-four-1</t>
  </si>
  <si>
    <t>kʷatːʊɔr</t>
  </si>
  <si>
    <t>kʷ a tː ʊ ɔ r</t>
  </si>
  <si>
    <t>Latin-five-1</t>
  </si>
  <si>
    <t>kʷiːŋkʷɛ</t>
  </si>
  <si>
    <t>kʷ iː ŋ kʷ ɛ</t>
  </si>
  <si>
    <t>Latin-six-1</t>
  </si>
  <si>
    <t>sɛks</t>
  </si>
  <si>
    <t>s ɛ k s</t>
  </si>
  <si>
    <t>Latin-seven-1</t>
  </si>
  <si>
    <t>sɛptɛ̃</t>
  </si>
  <si>
    <t>s ɛ p t ɛ̃</t>
  </si>
  <si>
    <t>s ɛ p t ɛ m</t>
  </si>
  <si>
    <t>s ɛ p t ɛ̃/ɛ -/m</t>
  </si>
  <si>
    <t>Latin-eight-1</t>
  </si>
  <si>
    <t>ɔktoː</t>
  </si>
  <si>
    <t>ɔ k t oː</t>
  </si>
  <si>
    <t>Latin-nine-1</t>
  </si>
  <si>
    <t>nɔwɛ̃</t>
  </si>
  <si>
    <t>n ɔ w ɛ̃</t>
  </si>
  <si>
    <t>n ɔ w ɛ m</t>
  </si>
  <si>
    <t>n ɔ w ɛ̃/ɛ -/m</t>
  </si>
  <si>
    <t>Latin-ten-1</t>
  </si>
  <si>
    <t>dɛkɛ̃</t>
  </si>
  <si>
    <t>d ɛ k ɛ̃</t>
  </si>
  <si>
    <t>d ɛ k ɛ m</t>
  </si>
  <si>
    <t>d ɛ k ɛ̃/ɛ -/m</t>
  </si>
  <si>
    <t>Latin-eleven-1</t>
  </si>
  <si>
    <t>uːndɛkɪ̃</t>
  </si>
  <si>
    <t>uː n + d ɛ k ɪ̃</t>
  </si>
  <si>
    <t>2 8</t>
  </si>
  <si>
    <t>uː n + d ɛ k ɛ m</t>
  </si>
  <si>
    <t>uː n + d ɛ k ɪ̃/ɛ -/m</t>
  </si>
  <si>
    <t>Latin-twelve-1</t>
  </si>
  <si>
    <t>dʊɔdɛkɪ̃</t>
  </si>
  <si>
    <t>d ʊ ɔ + d ɛ k ɪ̃</t>
  </si>
  <si>
    <t>4 8</t>
  </si>
  <si>
    <t>d ʊ ɔ + d ɛ k ɛ m</t>
  </si>
  <si>
    <t>d ʊ ɔ + d ɛ k ɪ̃/ɛ -/m</t>
  </si>
  <si>
    <t>Latin-thirteen-1</t>
  </si>
  <si>
    <t>treːdɛkɪ̃</t>
  </si>
  <si>
    <t>t r eː + d ɛ k ɪ̃</t>
  </si>
  <si>
    <t>t r eː s + d ɛ k ɛ m</t>
  </si>
  <si>
    <t>t r eː -/s + d ɛ k ɪ̃/ɛ -/m</t>
  </si>
  <si>
    <t>Latin-fourteen-1</t>
  </si>
  <si>
    <t>kʷatːʊɔrdɛkɪ̃</t>
  </si>
  <si>
    <t>kʷ a tː ʊ ɔ r + d ɛ k ɪ̃</t>
  </si>
  <si>
    <t>9 8</t>
  </si>
  <si>
    <t>kʷ a tː ʊ ɔ r + d ɛ k ɛ m</t>
  </si>
  <si>
    <t>kʷ a tː ʊ ɔ r + d ɛ k ɪ̃/ɛ -/m</t>
  </si>
  <si>
    <t>Latin-fifteen-1</t>
  </si>
  <si>
    <t>kʷiːndɛkɪ̃</t>
  </si>
  <si>
    <t>kʷ iː n + d ɛ k ɪ̃</t>
  </si>
  <si>
    <t>3 8</t>
  </si>
  <si>
    <t>kʷ iː ŋ kʷ ɛ + d ɛ k ɛ m</t>
  </si>
  <si>
    <t>kʷ iː n/ŋ -/kʷ -/ɛ + d ɛ k ɪ̃/ɛ -/m</t>
  </si>
  <si>
    <t>Latin-sixteen-1</t>
  </si>
  <si>
    <t>seːdɛkɪ̃</t>
  </si>
  <si>
    <t>s eː + d ɛ k ɪ̃</t>
  </si>
  <si>
    <t>s ɛ k s + d ɛ k ɛ m</t>
  </si>
  <si>
    <t>s eː/ɛ -/k -/s + d ɛ k ɪ̃/ɛ -/m</t>
  </si>
  <si>
    <t>Latin-seventeen-1</t>
  </si>
  <si>
    <t>sɛptɛndɛkɪ̃</t>
  </si>
  <si>
    <t>s ɛ p t ɛ n + d ɛ k ɪ̃</t>
  </si>
  <si>
    <t>s ɛ p t ɛ m + d ɛ k ɛ m</t>
  </si>
  <si>
    <t>s ɛ p t ɛ n/m + d ɛ k ɪ̃/ɛ -/m</t>
  </si>
  <si>
    <t>Latin-eighteen-1</t>
  </si>
  <si>
    <t>dʊodeːwiːɡɪntiː</t>
  </si>
  <si>
    <t>d ʊ ɔ + d eː + w iː g ɪ n t iː</t>
  </si>
  <si>
    <t>two from twenty</t>
  </si>
  <si>
    <t>Latin-nineteen-1</t>
  </si>
  <si>
    <t>ʊndeːwiːɡɪntiː</t>
  </si>
  <si>
    <t>ʊ n + d eː + w iː g ɪ n t iː</t>
  </si>
  <si>
    <t>one from twenty</t>
  </si>
  <si>
    <t>uː n + d eː + w iː g ɪ n t iː</t>
  </si>
  <si>
    <t>ʊ/uː n + d eː + w iː g ɪ n t iː</t>
  </si>
  <si>
    <t>Latin-twenty-1</t>
  </si>
  <si>
    <t>wiːɡɪntiː</t>
  </si>
  <si>
    <t>w iː g ɪ n t iː</t>
  </si>
  <si>
    <t>Latin-twentyone-1</t>
  </si>
  <si>
    <t>wiːɡɪntiː_uːnʊs</t>
  </si>
  <si>
    <t>w iː g ɪ n t iː + uː n + ʊ s</t>
  </si>
  <si>
    <t>twenty one nom.m.sg_suff</t>
  </si>
  <si>
    <t>6 2 11</t>
  </si>
  <si>
    <t>Latin-twentytwo-1</t>
  </si>
  <si>
    <t>wiːɡɪntiː_dʊɔ</t>
  </si>
  <si>
    <t>w iː g ɪ n t iː + d ʊ ɔ</t>
  </si>
  <si>
    <t>Latin-twentythree-1</t>
  </si>
  <si>
    <t>wiːɡɪntiː_treːs</t>
  </si>
  <si>
    <t>w iː g ɪ n t iː + t r eː s</t>
  </si>
  <si>
    <t>Latin-twentyfour-1</t>
  </si>
  <si>
    <t>wiːɡɪntiː_kʷatːʊɔr</t>
  </si>
  <si>
    <t>w iː g ɪ n t iː + kʷ a tː ʊ ɔ r</t>
  </si>
  <si>
    <t>Latin-twentyfive-1</t>
  </si>
  <si>
    <t>wiːɡɪntiː_kʷiːŋkʷɛ</t>
  </si>
  <si>
    <t>w iː g ɪ n t iː + kʷ iː ŋ kʷ ɛ</t>
  </si>
  <si>
    <t>6 3</t>
  </si>
  <si>
    <t>Latin-twentysix-1</t>
  </si>
  <si>
    <t>wiːɡɪntiː_sɛks</t>
  </si>
  <si>
    <t>w iː g ɪ n t iː + s ɛ k s</t>
  </si>
  <si>
    <t>Latin-twentyseven-1</t>
  </si>
  <si>
    <t>wiːɡɪntiː_sɛptɛ̃</t>
  </si>
  <si>
    <t>w iː g ɪ n t iː + s ɛ p t ɛ̃</t>
  </si>
  <si>
    <t>w iː g ɪ n t iː + s ɛ p t ɛ m</t>
  </si>
  <si>
    <t>w iː g ɪ n t iː + s ɛ p t ɛ̃/ɛ -/m</t>
  </si>
  <si>
    <t>Latin-twentyeight-1</t>
  </si>
  <si>
    <t>dʊodeːtriːɡɪnta</t>
  </si>
  <si>
    <t>d ʊ ɔ + d eː + t r iː + g ɪ n t aː</t>
  </si>
  <si>
    <t>two from three tens_suff</t>
  </si>
  <si>
    <t>4 10 1 5</t>
  </si>
  <si>
    <t>d ʊ ɔ + d eː + t r eː s + g ɪ n t aː</t>
  </si>
  <si>
    <t>d ʊ ɔ + d eː + t r iː/eː -/s + g ɪ n t aː</t>
  </si>
  <si>
    <t>Latin-twentynine-1</t>
  </si>
  <si>
    <t>ʊndeːtriːɡɪnta</t>
  </si>
  <si>
    <t>ʊ n + d eː + t r iː + g ɪ n t aː</t>
  </si>
  <si>
    <t>one from three tens_suff</t>
  </si>
  <si>
    <t>2 10 1 5</t>
  </si>
  <si>
    <t>uː n + d eː + t r eː s + g ɪ n t aː</t>
  </si>
  <si>
    <t>ʊ/uː n + d eː + t r iː/eː -/s + g ɪ n t aː</t>
  </si>
  <si>
    <t>Latin-thirty-1</t>
  </si>
  <si>
    <t>triːɡɪntaː</t>
  </si>
  <si>
    <t>t r iː + g ɪ n t aː</t>
  </si>
  <si>
    <t>three tens_suff</t>
  </si>
  <si>
    <t>t r eː s + g ɪ n t aː</t>
  </si>
  <si>
    <t>t r iː/eː -/s + g ɪ n t aː</t>
  </si>
  <si>
    <t>Latin-thirtyone-1</t>
  </si>
  <si>
    <t>triːɡɪntaː_uːnʊs</t>
  </si>
  <si>
    <t>t r iː + g ɪ n t aː + uː n + ʊ s</t>
  </si>
  <si>
    <t>three tens_suff one nom.m.sg_suff</t>
  </si>
  <si>
    <t>1 5 2 11</t>
  </si>
  <si>
    <t>t r eː s + g ɪ n t aː + uː n + ʊ s</t>
  </si>
  <si>
    <t>t r iː/eː -/s + g ɪ n t aː + uː n + ʊ s</t>
  </si>
  <si>
    <t>Latin-thirtytwo-1</t>
  </si>
  <si>
    <t>triːɡɪntaː_dʊɔ</t>
  </si>
  <si>
    <t>t r iː + g ɪ n t aː + d ʊ ɔ</t>
  </si>
  <si>
    <t>three tens_suff two</t>
  </si>
  <si>
    <t>1 5 4</t>
  </si>
  <si>
    <t>t r eː s + g ɪ n t aː + d ʊ ɔ</t>
  </si>
  <si>
    <t>t r iː/eː -/s + g ɪ n t aː + d ʊ ɔ</t>
  </si>
  <si>
    <t>Latin-thirtythree-1</t>
  </si>
  <si>
    <t>triːɡɪntaː_treːs</t>
  </si>
  <si>
    <t>t r iː + g ɪ n t aː + t r eː s</t>
  </si>
  <si>
    <t>three tens_suff three</t>
  </si>
  <si>
    <t>1 5 1</t>
  </si>
  <si>
    <t>t r eː s + g ɪ n t aː + t r eː s</t>
  </si>
  <si>
    <t>t r iː/eː -/s + g ɪ n t aː + t r eː s</t>
  </si>
  <si>
    <t>Latin-thirtyfour-1</t>
  </si>
  <si>
    <t>triːɡɪntaː_kʷatːʊɔr</t>
  </si>
  <si>
    <t>t r iː + g ɪ n t aː + kʷ a tː ʊ ɔ r</t>
  </si>
  <si>
    <t>three tens_suff four</t>
  </si>
  <si>
    <t>1 5 9</t>
  </si>
  <si>
    <t>t r eː s + g ɪ n t aː + kʷ a tː ʊ ɔ r</t>
  </si>
  <si>
    <t>t r iː/eː -/s + g ɪ n t aː + kʷ a tː ʊ ɔ r</t>
  </si>
  <si>
    <t>Latin-thirtyfive-1</t>
  </si>
  <si>
    <t>triːɡɪntaː_kʷiːŋkʷɛ</t>
  </si>
  <si>
    <t>t r iː + g ɪ n t aː + kʷ iː ŋ kʷ ɛ</t>
  </si>
  <si>
    <t>three tens_suff five</t>
  </si>
  <si>
    <t>1 5 3</t>
  </si>
  <si>
    <t>t r eː s + g ɪ n t aː + kʷ iː ŋ kʷ ɛ</t>
  </si>
  <si>
    <t>t r iː/eː -/s + g ɪ n t aː + kʷ iː ŋ kʷ ɛ</t>
  </si>
  <si>
    <t>Latin-thirtysix-1</t>
  </si>
  <si>
    <t>triːɡɪntaː_sɛks</t>
  </si>
  <si>
    <t>t r iː + g ɪ n t aː + s ɛ k s</t>
  </si>
  <si>
    <t>three tens_suff six</t>
  </si>
  <si>
    <t>1 5 12</t>
  </si>
  <si>
    <t>t r eː s + g ɪ n t aː + s ɛ k s</t>
  </si>
  <si>
    <t>t r iː/eː -/s + g ɪ n t aː + s ɛ k s</t>
  </si>
  <si>
    <t>Latin-thirtyseven-1</t>
  </si>
  <si>
    <t>triːɡɪntaː_sɛptɛ̃</t>
  </si>
  <si>
    <t>t r iː + g ɪ n t aː + s ɛ p t ɛ̃</t>
  </si>
  <si>
    <t>three tens_suff seven</t>
  </si>
  <si>
    <t>1 5 13</t>
  </si>
  <si>
    <t>t r eː s + g ɪ n t aː + s ɛ p t ɛ m</t>
  </si>
  <si>
    <t>t r iː/eː -/s + g ɪ n t aː + s ɛ p t ɛ̃/ɛ -/m</t>
  </si>
  <si>
    <t>Latin-thirtyeight-1</t>
  </si>
  <si>
    <t>dʊodeːkʷadraːɡɪntaː</t>
  </si>
  <si>
    <t>d ʊ ɔ + d eː + kʷ a d r + aː + g ɪ n t aː</t>
  </si>
  <si>
    <t>two from four a-epenthesis tens_suff</t>
  </si>
  <si>
    <t>4 10 9 14 5</t>
  </si>
  <si>
    <t>d ʊ ɔ + d eː + kʷ a tː ʊ ɔ r + aː + g ɪ n t aː</t>
  </si>
  <si>
    <t>d ʊ ɔ + d eː + kʷ a d/tː -/ʊ -/ɔ r + aː + g ɪ n t aː</t>
  </si>
  <si>
    <t>Latin-thirtynine-1</t>
  </si>
  <si>
    <t>ʊndeːkʷadraːɡɪntaː</t>
  </si>
  <si>
    <t>ʊ n + d eː + kʷ a d r + aː + g ɪ n t aː</t>
  </si>
  <si>
    <t>one from four a-epenthesis tens_suff</t>
  </si>
  <si>
    <t>2 10 9 14 5</t>
  </si>
  <si>
    <t>uː n + d eː + kʷ a tː ʊ ɔ r + aː + g ɪ n t aː</t>
  </si>
  <si>
    <t>ʊ/uː n + d eː + kʷ a d/tː -/ʊ -/ɔ r + aː + g ɪ n t aː</t>
  </si>
  <si>
    <t>Latin-forty-1</t>
  </si>
  <si>
    <t>kʷadraːɡɪntaː</t>
  </si>
  <si>
    <t>kʷ a d r + aː + g ɪ n t aː</t>
  </si>
  <si>
    <t>four a-epenthesis tens_suff</t>
  </si>
  <si>
    <t>kʷ a tː ʊ ɔ r + aː + g ɪ n t aː</t>
  </si>
  <si>
    <t>kʷ a d/tː -/ʊ -/ɔ r + aː + g ɪ n t aː</t>
  </si>
  <si>
    <t>Latin-fortyone-1</t>
  </si>
  <si>
    <t>kʷadraːɡɪntaː_uːnʊs</t>
  </si>
  <si>
    <t>kʷ a d r + aː + g ɪ n t aː + uː n + ʊ s</t>
  </si>
  <si>
    <t>four a-epenthesis tens_suff one nom.m.sg_suff</t>
  </si>
  <si>
    <t>9 14 5 2 11</t>
  </si>
  <si>
    <t>kʷ a tː ʊ ɔ r + aː + g ɪ n t aː + uː n + ʊ s</t>
  </si>
  <si>
    <t>kʷ a d/tː -/ʊ -/ɔ r + aː + g ɪ n t aː + uː n + ʊ s</t>
  </si>
  <si>
    <t>Latin-fortytwo-1</t>
  </si>
  <si>
    <t>kʷadraːɡɪntaː_dʊɔ</t>
  </si>
  <si>
    <t>kʷ a d r + aː + g ɪ n t aː + d ʊ ɔ</t>
  </si>
  <si>
    <t>four a-epenthesis tens_suff two</t>
  </si>
  <si>
    <t>9 14 5 4</t>
  </si>
  <si>
    <t>kʷ a tː ʊ ɔ r + aː + g ɪ n t aː + d ʊ ɔ</t>
  </si>
  <si>
    <t>kʷ a d/tː -/ʊ -/ɔ r + aː + g ɪ n t aː + d ʊ ɔ</t>
  </si>
  <si>
    <t>Latin-fortythree-1</t>
  </si>
  <si>
    <t>kʷadraːɡɪntaː_treːs</t>
  </si>
  <si>
    <t>kʷ a d r + aː + g ɪ n t aː + t r eː s</t>
  </si>
  <si>
    <t>four a-epenthesis tens_suff three</t>
  </si>
  <si>
    <t>9 14 5 1</t>
  </si>
  <si>
    <t>kʷ a tː ʊ ɔ r + aː + g ɪ n t aː + t r eː s</t>
  </si>
  <si>
    <t>kʷ a d/tː -/ʊ -/ɔ r + aː + g ɪ n t aː + t r eː s</t>
  </si>
  <si>
    <t>Latin-fortyfour-1</t>
  </si>
  <si>
    <t>kʷadraːɡɪntaː_kʷatːʊɔr</t>
  </si>
  <si>
    <t>kʷ a d r + aː + g ɪ n t aː + kʷ a tː ʊ ɔ r</t>
  </si>
  <si>
    <t>four a-epenthesis tens_suff four</t>
  </si>
  <si>
    <t>9 14 5 9</t>
  </si>
  <si>
    <t>kʷ a tː ʊ ɔ r + aː + g ɪ n t aː + kʷ a tː ʊ ɔ r</t>
  </si>
  <si>
    <t>kʷ a d/tː -/ʊ -/ɔ r + aː + g ɪ n t aː + kʷ a tː ʊ ɔ r</t>
  </si>
  <si>
    <t>Latin-fortyfive-1</t>
  </si>
  <si>
    <t>kʷadraːɡɪntaː_kʷiːŋkʷɛ</t>
  </si>
  <si>
    <t>kʷ a d r + aː + g ɪ n t aː + kʷ iː ŋ kʷ ɛ</t>
  </si>
  <si>
    <t>four a-epenthesis tens_suff five</t>
  </si>
  <si>
    <t>9 14 5 3</t>
  </si>
  <si>
    <t>kʷ a tː ʊ ɔ r + aː + g ɪ n t aː + kʷ iː ŋ kʷ ɛ</t>
  </si>
  <si>
    <t>kʷ a d/tː -/ʊ -/ɔ r + aː + g ɪ n t aː + kʷ iː ŋ kʷ ɛ</t>
  </si>
  <si>
    <t>Latin-fortysix-1</t>
  </si>
  <si>
    <t>kʷadraːɡɪntaː_sɛks</t>
  </si>
  <si>
    <t>kʷ a d r + aː + g ɪ n t aː + s ɛ k s</t>
  </si>
  <si>
    <t>four a-epenthesis tens_suff six</t>
  </si>
  <si>
    <t>9 14 5 12</t>
  </si>
  <si>
    <t>kʷ a tː ʊ ɔ r + aː + g ɪ n t aː + s ɛ k s</t>
  </si>
  <si>
    <t>kʷ a d/tː -/ʊ -/ɔ r + aː + g ɪ n t aː + s ɛ k s</t>
  </si>
  <si>
    <t>Latin-fortyseven-1</t>
  </si>
  <si>
    <t>kʷadraːɡɪntaː_sɛptɛ̃</t>
  </si>
  <si>
    <t>kʷ a d r + aː + g ɪ n t aː + s ɛ p t ɛ̃</t>
  </si>
  <si>
    <t>four a-epenthesis tens_suff seven</t>
  </si>
  <si>
    <t>kʷ a tː ʊ ɔ r + aː + g ɪ n t aː + s ɛ p t ɛ m</t>
  </si>
  <si>
    <t>kʷ a d/tː -/ʊ -/ɔ r + aː + g ɪ n t aː + s ɛ p t ɛ̃/ɛ -/m</t>
  </si>
  <si>
    <t>Latin-fortyeight-1</t>
  </si>
  <si>
    <t>dʊodeːkʷiːŋkʷaːɡiːntaː</t>
  </si>
  <si>
    <t>d ʊ ɔ + d eː + kʷ iː ŋ kʷ + aː + g ɪ n t aː</t>
  </si>
  <si>
    <t>two from five a-epenthesis tens_suff</t>
  </si>
  <si>
    <t>4 10 3 14 5</t>
  </si>
  <si>
    <t>d ʊ ɔ + d eː + kʷ iː ŋ kʷ ɛ + aː + g ɪ n t aː</t>
  </si>
  <si>
    <t>d ʊ ɔ + d eː + kʷ iː ŋ kʷ -/ɛ + aː + g ɪ n t aː</t>
  </si>
  <si>
    <t>Latin-fortynine-1</t>
  </si>
  <si>
    <t>ʊndeːkʷiːŋkʷaːɡiːntaː</t>
  </si>
  <si>
    <t>ʊ n + d eː + kʷ iː ŋ kʷ + aː + g ɪ n t aː</t>
  </si>
  <si>
    <t>one from five a-epenthesis tens_suff</t>
  </si>
  <si>
    <t>2 10 3 14 5</t>
  </si>
  <si>
    <t>uː n + d eː + kʷ iː ŋ kʷ ɛ + aː + g ɪ n t aː</t>
  </si>
  <si>
    <t>ʊ/uː n + d eː + kʷ iː ŋ kʷ -/ɛ + aː + g ɪ n t aː</t>
  </si>
  <si>
    <t>Latin-fifty-1</t>
  </si>
  <si>
    <t>kʷiːŋkʷaːɡiːntaː</t>
  </si>
  <si>
    <t>kʷ iː ŋ kʷ + aː + g ɪ n t aː</t>
  </si>
  <si>
    <t>five a-epenthesis tens_suff</t>
  </si>
  <si>
    <t>kʷ iː ŋ kʷ ɛ + aː + g ɪ n t aː</t>
  </si>
  <si>
    <t>kʷ iː ŋ kʷ -/ɛ + aː + g ɪ n t aː</t>
  </si>
  <si>
    <t>Latin-fiftyone-1</t>
  </si>
  <si>
    <t>kʷiːŋkʷaːɡiːntaː_uːnʊs</t>
  </si>
  <si>
    <t>kʷ iː ŋ kʷ + aː + g ɪ n t aː + uː n + ʊ s</t>
  </si>
  <si>
    <t>five a-epenthesis tens_suff one nom.m.sg_suff</t>
  </si>
  <si>
    <t>3 14 5 2 11</t>
  </si>
  <si>
    <t>kʷ iː ŋ kʷ ɛ + aː + g ɪ n t aː + uː n + ʊ s</t>
  </si>
  <si>
    <t>kʷ iː ŋ kʷ -/ɛ + aː + g ɪ n t aː + uː n + ʊ s</t>
  </si>
  <si>
    <t>Latin-fiftytwo-1</t>
  </si>
  <si>
    <t>kʷiːŋkʷaːɡiːntaː_dʊɔ</t>
  </si>
  <si>
    <t>kʷ iː ŋ kʷ + aː + g ɪ n t aː + d ʊ ɔ</t>
  </si>
  <si>
    <t>five a-epenthesis tens_suff two</t>
  </si>
  <si>
    <t>3 14 5 4</t>
  </si>
  <si>
    <t>kʷ iː ŋ kʷ ɛ + aː + g ɪ n t aː + d ʊ ɔ</t>
  </si>
  <si>
    <t>kʷ iː ŋ kʷ -/ɛ + aː + g ɪ n t aː + d ʊ ɔ</t>
  </si>
  <si>
    <t>Latin-fiftythree-1</t>
  </si>
  <si>
    <t>kʷiːŋkʷaːɡiːntaː_treːs</t>
  </si>
  <si>
    <t>kʷ iː ŋ kʷ + aː + g ɪ n t aː + t r eː s</t>
  </si>
  <si>
    <t>five a-epenthesis tens_suff three</t>
  </si>
  <si>
    <t>3 14 5 1</t>
  </si>
  <si>
    <t>kʷ iː ŋ kʷ ɛ + aː + g ɪ n t aː + t r eː s</t>
  </si>
  <si>
    <t>kʷ iː ŋ kʷ -/ɛ + aː + g ɪ n t aː + t r eː s</t>
  </si>
  <si>
    <t>Latin-fiftyfour-1</t>
  </si>
  <si>
    <t>kʷiːŋkʷaːɡiːntaː_kʷatːʊɔr</t>
  </si>
  <si>
    <t>kʷ iː ŋ kʷ + aː + g ɪ n t aː + kʷ a tː ʊ ɔ r</t>
  </si>
  <si>
    <t>five a-epenthesis tens_suff four</t>
  </si>
  <si>
    <t>3 14 5 9</t>
  </si>
  <si>
    <t>kʷ iː ŋ kʷ ɛ + aː + g ɪ n t aː + kʷ a tː ʊ ɔ r</t>
  </si>
  <si>
    <t>kʷ iː ŋ kʷ -/ɛ + aː + g ɪ n t aː + kʷ a tː ʊ ɔ r</t>
  </si>
  <si>
    <t>Latin-fiftyfive-1</t>
  </si>
  <si>
    <t>kʷiːŋkʷaːɡiːntaː_kʷiːŋkʷɛ</t>
  </si>
  <si>
    <t>kʷ iː ŋ kʷ + aː + g ɪ n t aː + kʷ iː ŋ kʷ ɛ</t>
  </si>
  <si>
    <t>five a-epenthesis tens_suff five</t>
  </si>
  <si>
    <t>3 14 5 3</t>
  </si>
  <si>
    <t>kʷ iː ŋ kʷ ɛ + aː + g ɪ n t aː + kʷ iː ŋ kʷ ɛ</t>
  </si>
  <si>
    <t>kʷ iː ŋ kʷ -/ɛ + aː + g ɪ n t aː + kʷ iː ŋ kʷ ɛ</t>
  </si>
  <si>
    <t>Latin-fiftysix-1</t>
  </si>
  <si>
    <t>kʷiːŋkʷaːɡiːntaː_sɛks</t>
  </si>
  <si>
    <t>kʷ iː ŋ kʷ + aː + g ɪ n t aː + s ɛ k s</t>
  </si>
  <si>
    <t>five a-epenthesis tens_suff six</t>
  </si>
  <si>
    <t>3 14 5 12</t>
  </si>
  <si>
    <t>kʷ iː ŋ kʷ ɛ + aː + g ɪ n t aː + s ɛ k s</t>
  </si>
  <si>
    <t>kʷ iː ŋ kʷ -/ɛ + aː + g ɪ n t aː + s ɛ k s</t>
  </si>
  <si>
    <t>Latin-fiftyseven-1</t>
  </si>
  <si>
    <t>kʷiːŋkʷaːɡiːntaː_sɛptɛ̃</t>
  </si>
  <si>
    <t>kʷ iː ŋ kʷ + aː + g ɪ n t aː + s ɛ p t ɛ̃</t>
  </si>
  <si>
    <t>five a-epenthesis tens_suff seven</t>
  </si>
  <si>
    <t>kʷ iː ŋ kʷ ɛ + aː + g ɪ n t aː + s ɛ p t ɛ m</t>
  </si>
  <si>
    <t>kʷ iː ŋ kʷ -/ɛ + aː + g ɪ n t aː + s ɛ p t ɛ̃/ɛ -/m</t>
  </si>
  <si>
    <t>Latin-fiftyeight-1</t>
  </si>
  <si>
    <t>dʊodeːsɛksaːɡɪntaː</t>
  </si>
  <si>
    <t>d ʊ ɔ + d eː + s ɛ k s + aː + g ɪ n t aː</t>
  </si>
  <si>
    <t>two from six a-epenthesis tens_suff</t>
  </si>
  <si>
    <t>4 10 12 14 5</t>
  </si>
  <si>
    <t>Latin-fiftynine-1</t>
  </si>
  <si>
    <t>ʊndeːsɛksaːɡɪntaː</t>
  </si>
  <si>
    <t>ʊ n + d eː + s ɛ k s + aː + g ɪ n t aː</t>
  </si>
  <si>
    <t>one from six a-epenthesis tens_suff</t>
  </si>
  <si>
    <t>2 10 12 14 5</t>
  </si>
  <si>
    <t>uː n + d eː + s ɛ k s + aː + g ɪ n t aː</t>
  </si>
  <si>
    <t>ʊ/uː n + d eː + s ɛ k s + aː + g ɪ n t aː</t>
  </si>
  <si>
    <t>Latin-sixty-1</t>
  </si>
  <si>
    <t>sɛksaːɡɪntaː</t>
  </si>
  <si>
    <t>s ɛ k s + aː + g ɪ n t aː</t>
  </si>
  <si>
    <t>six a-epenthesis tens_suff</t>
  </si>
  <si>
    <t>12 14 5</t>
  </si>
  <si>
    <t>Latin-sixtyone-1</t>
  </si>
  <si>
    <t>sɛksaːɡɪntaː_uːnʊs</t>
  </si>
  <si>
    <t>s ɛ k s + aː + g ɪ n t aː + uː n + ʊ s</t>
  </si>
  <si>
    <t>six a-epenthesis tens_suff one nom.m.sg_suff</t>
  </si>
  <si>
    <t>12 14 5 2 11</t>
  </si>
  <si>
    <t>Latin-sixtytwo-1</t>
  </si>
  <si>
    <t>sɛksaːɡɪntaː_dʊɔ</t>
  </si>
  <si>
    <t>s ɛ k s + aː + g ɪ n t aː + d ʊ ɔ</t>
  </si>
  <si>
    <t>six a-epenthesis tens_suff two</t>
  </si>
  <si>
    <t>12 14 5 4</t>
  </si>
  <si>
    <t>Latin-sixtythree-1</t>
  </si>
  <si>
    <t>sɛksaːɡɪntaː_treːs</t>
  </si>
  <si>
    <t>s ɛ k s + aː + g ɪ n t aː + t r eː s</t>
  </si>
  <si>
    <t>six a-epenthesis tens_suff three</t>
  </si>
  <si>
    <t>12 14 5 1</t>
  </si>
  <si>
    <t>Latin-sixtyfour-1</t>
  </si>
  <si>
    <t>sɛksaːɡɪntaː_kʷatːʊɔr</t>
  </si>
  <si>
    <t>s ɛ k s + aː + g ɪ n t aː + kʷ a tː ʊ ɔ r</t>
  </si>
  <si>
    <t>six a-epenthesis tens_suff four</t>
  </si>
  <si>
    <t>12 14 5 9</t>
  </si>
  <si>
    <t>Latin-sixtyfive-1</t>
  </si>
  <si>
    <t>sɛksaːɡɪntaː_kʷiːŋkʷɛ</t>
  </si>
  <si>
    <t>s ɛ k s + aː + g ɪ n t aː + kʷ iː ŋ kʷ ɛ</t>
  </si>
  <si>
    <t>six a-epenthesis tens_suff five</t>
  </si>
  <si>
    <t>12 14 5 3</t>
  </si>
  <si>
    <t>Latin-sixtysix-1</t>
  </si>
  <si>
    <t>sɛksaːɡɪntaː_sɛks</t>
  </si>
  <si>
    <t>s ɛ k s + aː + g ɪ n t aː + s ɛ k s</t>
  </si>
  <si>
    <t>six a-epenthesis tens_suff six</t>
  </si>
  <si>
    <t>12 14 5 12</t>
  </si>
  <si>
    <t>Latin-sixtyseven-1</t>
  </si>
  <si>
    <t>sɛksaːɡɪntaː_sɛptɛ̃</t>
  </si>
  <si>
    <t>s ɛ k s + aː + g ɪ n t aː + s ɛ p t ɛ̃</t>
  </si>
  <si>
    <t>six a-epenthesis tens_suff seven</t>
  </si>
  <si>
    <t>12 14 5 13</t>
  </si>
  <si>
    <t>s ɛ k s + aː + g ɪ n t aː + s ɛ p t ɛ m</t>
  </si>
  <si>
    <t>s ɛ k s + aː + g ɪ n t aː + s ɛ p t ɛ̃/ɛ -/m</t>
  </si>
  <si>
    <t>Latin-sixtyeight-1</t>
  </si>
  <si>
    <t>dʊodeːsɛptʊaːɡɪntaː</t>
  </si>
  <si>
    <t>d ʊ ɔ + d eː + s ɛ p t ʊ + aː + g ɪ n t aː</t>
  </si>
  <si>
    <t>two from seven a-epenthesis tens_suff</t>
  </si>
  <si>
    <t>4 10 13 14 5</t>
  </si>
  <si>
    <t>d ʊ ɔ + d eː + s ɛ p t ɛ m + aː + g ɪ n t aː</t>
  </si>
  <si>
    <t>d ʊ ɔ + d eː + s ɛ p t ʊ/ɛ -/m + aː + g ɪ n t aː</t>
  </si>
  <si>
    <t>Latin-sixtynine-1</t>
  </si>
  <si>
    <t>ʊndeːsɛptʊaːɡɪntaː</t>
  </si>
  <si>
    <t>ʊ n + d eː + s ɛ p t ʊ + aː + g ɪ n t aː</t>
  </si>
  <si>
    <t>one from seven a-epenthesis tens_suff</t>
  </si>
  <si>
    <t>2 10 13 14 5</t>
  </si>
  <si>
    <t>uː n + d eː + s ɛ p t ɛ m + aː + g ɪ n t aː</t>
  </si>
  <si>
    <t>ʊ/uː n + d eː + s ɛ p t ʊ/ɛ -/m + aː + g ɪ n t aː</t>
  </si>
  <si>
    <t>Latin-seventy-1</t>
  </si>
  <si>
    <t>sɛptʊaːɡɪntaː</t>
  </si>
  <si>
    <t>s ɛ p t ʊ + aː + g ɪ n t aː</t>
  </si>
  <si>
    <t>seven a-epenthesis tens_suff</t>
  </si>
  <si>
    <t>13 14 5</t>
  </si>
  <si>
    <t>s ɛ p t ɛ m + aː + g ɪ n t aː</t>
  </si>
  <si>
    <t>s ɛ p t ʊ/ɛ -/m + aː + g ɪ n t aː</t>
  </si>
  <si>
    <t>Latin-seventyone-1</t>
  </si>
  <si>
    <t>sɛptʊaːɡɪntaː_uːnʊs</t>
  </si>
  <si>
    <t>s ɛ p t ʊ + aː + g ɪ n t aː + uː n + ʊ s</t>
  </si>
  <si>
    <t>seven a-epenthesis tens_suff one nom.m.sg_suff</t>
  </si>
  <si>
    <t>13 14 5 2 11</t>
  </si>
  <si>
    <t>s ɛ p t ɛ m + aː + g ɪ n t aː + uː n + ʊ s</t>
  </si>
  <si>
    <t>s ɛ p t ʊ/ɛ -/m + aː + g ɪ n t aː + uː n + ʊ s</t>
  </si>
  <si>
    <t>Latin-seventytwo-1</t>
  </si>
  <si>
    <t>sɛptʊaːɡɪntaː_dʊɔ</t>
  </si>
  <si>
    <t>s ɛ p t ʊ + aː + g ɪ n t aː + d ʊ ɔ</t>
  </si>
  <si>
    <t>seven a-epenthesis tens_suff two</t>
  </si>
  <si>
    <t>13 14 5 4</t>
  </si>
  <si>
    <t>s ɛ p t ɛ m + aː + g ɪ n t aː + d ʊ ɔ</t>
  </si>
  <si>
    <t>s ɛ p t ʊ/ɛ -/m + aː + g ɪ n t aː + d ʊ ɔ</t>
  </si>
  <si>
    <t>Latin-seventythree-1</t>
  </si>
  <si>
    <t>sɛptʊaːɡɪntaː_treːs</t>
  </si>
  <si>
    <t>s ɛ p t ʊ + aː + g ɪ n t aː + t r eː s</t>
  </si>
  <si>
    <t>seven a-epenthesis tens_suff three</t>
  </si>
  <si>
    <t>13 14 5 1</t>
  </si>
  <si>
    <t>s ɛ p t ɛ m + aː + g ɪ n t aː + t r eː s</t>
  </si>
  <si>
    <t>s ɛ p t ʊ/ɛ -/m + aː + g ɪ n t aː + t r eː s</t>
  </si>
  <si>
    <t>Latin-seventyfour-1</t>
  </si>
  <si>
    <t>sɛptʊaːɡɪntaː_kʷatːʊɔr</t>
  </si>
  <si>
    <t>s ɛ p t ʊ + aː + g ɪ n t aː + kʷ a tː ʊ ɔ r</t>
  </si>
  <si>
    <t>seven a-epenthesis tens_suff four</t>
  </si>
  <si>
    <t>13 14 5 9</t>
  </si>
  <si>
    <t>s ɛ p t ɛ m + aː + g ɪ n t aː + kʷ a tː ʊ ɔ r</t>
  </si>
  <si>
    <t>s ɛ p t ʊ/ɛ -/m + aː + g ɪ n t aː + kʷ a tː ʊ ɔ r</t>
  </si>
  <si>
    <t>Latin-seventyfive-1</t>
  </si>
  <si>
    <t>sɛptʊaːɡɪntaː_kʷiːŋkʷɛ</t>
  </si>
  <si>
    <t>s ɛ p t ʊ + aː + g ɪ n t aː + kʷ iː ŋ kʷ ɛ</t>
  </si>
  <si>
    <t>seven a-epenthesis tens_suff five</t>
  </si>
  <si>
    <t>13 14 5 3</t>
  </si>
  <si>
    <t>s ɛ p t ɛ m + aː + g ɪ n t aː + kʷ iː ŋ kʷ ɛ</t>
  </si>
  <si>
    <t>s ɛ p t ʊ/ɛ -/m + aː + g ɪ n t aː + kʷ iː ŋ kʷ ɛ</t>
  </si>
  <si>
    <t>Latin-seventysix-1</t>
  </si>
  <si>
    <t>sɛptʊaːɡɪntaː_sɛks</t>
  </si>
  <si>
    <t>s ɛ p t ʊ + aː + g ɪ n t aː + s ɛ k s</t>
  </si>
  <si>
    <t>seven a-epenthesis tens_suff six</t>
  </si>
  <si>
    <t>13 14 5 12</t>
  </si>
  <si>
    <t>s ɛ p t ɛ m + aː + g ɪ n t aː + s ɛ k s</t>
  </si>
  <si>
    <t>s ɛ p t ʊ/ɛ -/m + aː + g ɪ n t aː + s ɛ k s</t>
  </si>
  <si>
    <t>Latin-seventyseven-1</t>
  </si>
  <si>
    <t>sɛptʊaːɡɪntaː_sɛptɛ̃</t>
  </si>
  <si>
    <t>s ɛ p t ʊ + aː + g ɪ n t aː + s ɛ p t ɛ̃</t>
  </si>
  <si>
    <t>seven a-epenthesis tens_suff seven</t>
  </si>
  <si>
    <t>13 14 5 13</t>
  </si>
  <si>
    <t>s ɛ p t ɛ m + aː + g ɪ n t aː + s ɛ p t ɛ m</t>
  </si>
  <si>
    <t>s ɛ p t ʊ/ɛ -/m + aː + g ɪ n t aː + s ɛ p t ɛ̃/ɛ -/m</t>
  </si>
  <si>
    <t>Latin-seventyeight-1</t>
  </si>
  <si>
    <t>dʊodeːɔktoːɡɪntaː</t>
  </si>
  <si>
    <t>d ʊ ɔ + d eː + ɔ k t oː + g ɪ n t aː</t>
  </si>
  <si>
    <t>two from eight tens_suff</t>
  </si>
  <si>
    <t>4 10 15 5</t>
  </si>
  <si>
    <t>Latin-seventynine-1</t>
  </si>
  <si>
    <t>ʊndeːɔktoːɡɪntaː</t>
  </si>
  <si>
    <t>ʊ n + d eː + ɔ k t oː + g ɪ n t aː</t>
  </si>
  <si>
    <t>one from eight tens_suff</t>
  </si>
  <si>
    <t>2 10 15 5</t>
  </si>
  <si>
    <t>uː n + d eː + ɔ k t oː + g ɪ n t aː</t>
  </si>
  <si>
    <t>ʊ/uː n + d eː + ɔ k t oː + g ɪ n t aː</t>
  </si>
  <si>
    <t>Latin-eighty-1</t>
  </si>
  <si>
    <t>ɔktoːɡɪntaː</t>
  </si>
  <si>
    <t>ɔ k t oː + g ɪ n t aː</t>
  </si>
  <si>
    <t>eight tens_suff</t>
  </si>
  <si>
    <t>Latin-eightyone-1</t>
  </si>
  <si>
    <t>ɔktoːɡɪntaː_uːnʊs</t>
  </si>
  <si>
    <t>ɔ k t oː + g ɪ n t aː + uː n + ʊ s</t>
  </si>
  <si>
    <t>eight tens_suff one nom.m.sg_suff</t>
  </si>
  <si>
    <t>15 5 2 11</t>
  </si>
  <si>
    <t>Latin-eightytwo-1</t>
  </si>
  <si>
    <t>ɔktoːɡɪntaː_dʊɔ</t>
  </si>
  <si>
    <t>ɔ k t oː + g ɪ n t aː + d ʊ ɔ</t>
  </si>
  <si>
    <t>eight tens_suff two</t>
  </si>
  <si>
    <t>15 5 4</t>
  </si>
  <si>
    <t>Latin-eightythree-1</t>
  </si>
  <si>
    <t>ɔktoːɡɪntaː_treːs</t>
  </si>
  <si>
    <t>ɔ k t oː + g ɪ n t aː + t r eː s</t>
  </si>
  <si>
    <t>eight tens_suff three</t>
  </si>
  <si>
    <t>15 5 1</t>
  </si>
  <si>
    <t>Latin-eightyfour-1</t>
  </si>
  <si>
    <t>ɔktoːɡɪntaː_kʷatːʊɔr</t>
  </si>
  <si>
    <t>ɔ k t oː + g ɪ n t aː + kʷ a tː ʊ ɔ r</t>
  </si>
  <si>
    <t>eight tens_suff four</t>
  </si>
  <si>
    <t>15 5 9</t>
  </si>
  <si>
    <t>Latin-eightyfive-1</t>
  </si>
  <si>
    <t>ɔktoːɡɪntaː_kʷiːŋkʷɛ</t>
  </si>
  <si>
    <t>ɔ k t oː + g ɪ n t aː + kʷ iː ŋ kʷ ɛ</t>
  </si>
  <si>
    <t>eight tens_suff five</t>
  </si>
  <si>
    <t>15 5 3</t>
  </si>
  <si>
    <t>Latin-eightysix-1</t>
  </si>
  <si>
    <t>ɔktoːɡɪntaː_sɛks</t>
  </si>
  <si>
    <t>ɔ k t oː + g ɪ n t aː + s ɛ k s</t>
  </si>
  <si>
    <t>eight tens_suff six</t>
  </si>
  <si>
    <t>15 5 12</t>
  </si>
  <si>
    <t>Latin-eightyseven-1</t>
  </si>
  <si>
    <t>ɔktoːɡɪntaː_sɛptɛ̃</t>
  </si>
  <si>
    <t>ɔ k t oː + g ɪ n t aː + s ɛ p t ɛ̃</t>
  </si>
  <si>
    <t>eight tens_suff seven</t>
  </si>
  <si>
    <t>15 5 13</t>
  </si>
  <si>
    <t>ɔ k t oː + g ɪ n t aː + s ɛ p t ɛ m</t>
  </si>
  <si>
    <t>ɔ k t oː + g ɪ n t aː + s ɛ p t ɛ̃/ɛ -/m</t>
  </si>
  <si>
    <t>Latin-eightyeight-1</t>
  </si>
  <si>
    <t>dʊodeːnoːnaːɡɪntaː</t>
  </si>
  <si>
    <t>d ʊ ɔ + d eː + n oː n + aː + g ɪ n t aː</t>
  </si>
  <si>
    <t>two from nine a-epenthesis tens_suff</t>
  </si>
  <si>
    <t>4 10 7 14 5</t>
  </si>
  <si>
    <t>d ʊ ɔ + d eː + n ɔ w ɛ m + aː + g ɪ n t aː</t>
  </si>
  <si>
    <t>d ʊ ɔ + d eː + n oː/ɔ -/w -/ɛ n/m + aː + g ɪ n t aː</t>
  </si>
  <si>
    <t>Latin-eightynine-1</t>
  </si>
  <si>
    <t>ʊndeːnoːnaːɡɪntaː</t>
  </si>
  <si>
    <t>ʊ n + d eː + n oː n + aː + g ɪ n t aː</t>
  </si>
  <si>
    <t>one from nine a-epenthesis tens_suff</t>
  </si>
  <si>
    <t>2 10 7 14 5</t>
  </si>
  <si>
    <t>uː n + d eː + n ɔ w ɛ m + aː + g ɪ n t aː</t>
  </si>
  <si>
    <t>ʊ/uː n + d eː + n oː/ɔ -/w -/ɛ n/m + aː + g ɪ n t aː</t>
  </si>
  <si>
    <t>Latin-ninety-1</t>
  </si>
  <si>
    <t>noːnaːɡɪntaː</t>
  </si>
  <si>
    <t>n oː n + aː + g ɪ n t aː</t>
  </si>
  <si>
    <t>nine a-epenthesis tens_suff</t>
  </si>
  <si>
    <t>n ɔ w ɛ m + aː + g ɪ n t aː</t>
  </si>
  <si>
    <t>n oː/ɔ -/w -/ɛ n/m + aː + g ɪ n t aː</t>
  </si>
  <si>
    <t>Latin-ninetyone-1</t>
  </si>
  <si>
    <t>noːnaːɡɪntaː_uːnʊs</t>
  </si>
  <si>
    <t>n oː n + aː + g ɪ n t aː + uː n + ʊ s</t>
  </si>
  <si>
    <t>nine a-epenthesis tens_suff one nom.m.sg_suff</t>
  </si>
  <si>
    <t>7 14 5 2 11</t>
  </si>
  <si>
    <t>n ɔ w ɛ m + aː + g ɪ n t aː + uː n + ʊ s</t>
  </si>
  <si>
    <t>n oː/ɔ -/w -/ɛ n/m + aː + g ɪ n t aː + uː n + ʊ s</t>
  </si>
  <si>
    <t>Latin-ninetytwo-1</t>
  </si>
  <si>
    <t>noːnaːɡɪntaː_dʊɔ</t>
  </si>
  <si>
    <t>n oː n + aː + g ɪ n t aː + d ʊ ɔ</t>
  </si>
  <si>
    <t>nine a-epenthesis tens_suff two</t>
  </si>
  <si>
    <t>7 14 5 4</t>
  </si>
  <si>
    <t>n ɔ w ɛ m + aː + g ɪ n t aː + d ʊ ɔ</t>
  </si>
  <si>
    <t>n oː/ɔ -/w -/ɛ n/m + aː + g ɪ n t aː + d ʊ ɔ</t>
  </si>
  <si>
    <t>Latin-ninetythree-1</t>
  </si>
  <si>
    <t>noːnaːɡɪntaː_treːs</t>
  </si>
  <si>
    <t>n oː n + aː + g ɪ n t aː + t r eː s</t>
  </si>
  <si>
    <t>nine a-epenthesis tens_suff three</t>
  </si>
  <si>
    <t>7 14 5 1</t>
  </si>
  <si>
    <t>n ɔ w ɛ m + aː + g ɪ n t aː + t r eː s</t>
  </si>
  <si>
    <t>n oː/ɔ -/w -/ɛ n/m + aː + g ɪ n t aː + t r eː s</t>
  </si>
  <si>
    <t>Latin-ninetyfour-1</t>
  </si>
  <si>
    <t>noːnaːɡɪntaː_kʷatːʊɔr</t>
  </si>
  <si>
    <t>n oː n + aː + g ɪ n t aː + kʷ a tː ʊ ɔ r</t>
  </si>
  <si>
    <t>nine a-epenthesis tens_suff four</t>
  </si>
  <si>
    <t>7 14 5 9</t>
  </si>
  <si>
    <t>n ɔ w ɛ m + aː + g ɪ n t aː + kʷ a tː ʊ ɔ r</t>
  </si>
  <si>
    <t>n oː/ɔ -/w -/ɛ n/m + aː + g ɪ n t aː + kʷ a tː ʊ ɔ r</t>
  </si>
  <si>
    <t>Latin-ninetyfive-1</t>
  </si>
  <si>
    <t>noːnaːɡɪntaː_kʷiːŋkʷɛ</t>
  </si>
  <si>
    <t>n oː n + aː + g ɪ n t aː + kʷ iː ŋ kʷ ɛ</t>
  </si>
  <si>
    <t>nine a-epenthesis tens_suff five</t>
  </si>
  <si>
    <t>7 14 5 3</t>
  </si>
  <si>
    <t>n ɔ w ɛ m + aː + g ɪ n t aː + kʷ iː ŋ kʷ ɛ</t>
  </si>
  <si>
    <t>n oː/ɔ -/w -/ɛ n/m + aː + g ɪ n t aː + kʷ iː ŋ kʷ ɛ</t>
  </si>
  <si>
    <t>Latin-ninetysix-1</t>
  </si>
  <si>
    <t>noːnaːɡɪntaː_sɛks</t>
  </si>
  <si>
    <t>n oː n + aː + g ɪ n t aː + s ɛ k s</t>
  </si>
  <si>
    <t>nine a-epenthesis tens_suff six</t>
  </si>
  <si>
    <t>7 14 5 12</t>
  </si>
  <si>
    <t>n ɔ w ɛ m + aː + g ɪ n t aː + s ɛ k s</t>
  </si>
  <si>
    <t>n oː/ɔ -/w -/ɛ n/m + aː + g ɪ n t aː + s ɛ k s</t>
  </si>
  <si>
    <t>Latin-ninetyseven-1</t>
  </si>
  <si>
    <t>noːnaːɡɪntaː_sɛptɛ̃</t>
  </si>
  <si>
    <t>n oː n + aː + g ɪ n t aː + s ɛ p t ɛ̃</t>
  </si>
  <si>
    <t>nine a-epenthesis tens_suff seven</t>
  </si>
  <si>
    <t>n ɔ w ɛ m + aː + g ɪ n t aː + s ɛ p t ɛ m</t>
  </si>
  <si>
    <t>n oː/ɔ -/w -/ɛ n/m + aː + g ɪ n t aː + s ɛ p t ɛ̃/ɛ -/m</t>
  </si>
  <si>
    <t>Latin-ninetyeight-1</t>
  </si>
  <si>
    <t>dʊodeːkɛntʊ̃</t>
  </si>
  <si>
    <t>d ʊ ɔ + d eː + k ɛ n t ʊ̃</t>
  </si>
  <si>
    <t>two from hundred</t>
  </si>
  <si>
    <t>4 10 16</t>
  </si>
  <si>
    <t>Latin-ninetynine-1</t>
  </si>
  <si>
    <t>ʊndeːkɛntʊ̃</t>
  </si>
  <si>
    <t>ʊ n + d eː + k ɛ n t ʊ̃</t>
  </si>
  <si>
    <t>one from hundred</t>
  </si>
  <si>
    <t>2 10 16</t>
  </si>
  <si>
    <t>uː n + d eː + k ɛ n t ʊ̃</t>
  </si>
  <si>
    <t>ʊ/uː n + d eː + k ɛ n t ʊ̃</t>
  </si>
  <si>
    <t>Lishana_Deni-one-1</t>
  </si>
  <si>
    <t>Lishana_Deni</t>
  </si>
  <si>
    <t>χa</t>
  </si>
  <si>
    <t>χ a</t>
  </si>
  <si>
    <t>Mutzafi2008LishanaDeni</t>
  </si>
  <si>
    <t>Lishana_Deni-two-1</t>
  </si>
  <si>
    <t>Lishana_Deni-three-1</t>
  </si>
  <si>
    <t>tˤlaːha</t>
  </si>
  <si>
    <t>tˤ l aː h a</t>
  </si>
  <si>
    <t>Lishana_Deni-four-1</t>
  </si>
  <si>
    <t>ʔarba</t>
  </si>
  <si>
    <t>Lishana_Deni-five-1</t>
  </si>
  <si>
    <t>χamʃa</t>
  </si>
  <si>
    <t>χ a m ʃ a</t>
  </si>
  <si>
    <t>Lishana_Deni-six-1</t>
  </si>
  <si>
    <t>ʔəʃta</t>
  </si>
  <si>
    <t>ʔ ə ʃ t a</t>
  </si>
  <si>
    <t>Lishana_Deni-seven-1</t>
  </si>
  <si>
    <t>ʃoʔa</t>
  </si>
  <si>
    <t>ʃ o ʔ a</t>
  </si>
  <si>
    <t>Lishana_Deni-eight-1</t>
  </si>
  <si>
    <t>tmanja</t>
  </si>
  <si>
    <t>Lishana_Deni-nine-1</t>
  </si>
  <si>
    <t>ʔəɕˤʔa</t>
  </si>
  <si>
    <t>ʔ ə ɕˤ ʔ a</t>
  </si>
  <si>
    <t>Lishana_Deni-ten-1</t>
  </si>
  <si>
    <t>ʔəsˤrˤa</t>
  </si>
  <si>
    <t>ʔ ə sˤ rˤ a</t>
  </si>
  <si>
    <t>Lishana_Deni-eleven-1</t>
  </si>
  <si>
    <t>χadeʔəssar</t>
  </si>
  <si>
    <t>χ a d e + ʔ ə s s a r</t>
  </si>
  <si>
    <t>χ a + ʔ ə sˤ rˤ a</t>
  </si>
  <si>
    <t>χ a d/- e/- + ʔ ə s/sˤ s/- a/- r/rˤ -/a</t>
  </si>
  <si>
    <t>Lishana_Deni-twelve-1</t>
  </si>
  <si>
    <t>treʔəssar</t>
  </si>
  <si>
    <t>t r e + ʔ ə s s a r</t>
  </si>
  <si>
    <t>t r e + ʔ ə sˤ rˤ a</t>
  </si>
  <si>
    <t>t r e + ʔ ə s/sˤ s/- a/- r/rˤ -/a</t>
  </si>
  <si>
    <t>Lishana_Deni-thirteen-1</t>
  </si>
  <si>
    <t>təltaʔəssar</t>
  </si>
  <si>
    <t>t ə l t a + ʔ ə s s a r</t>
  </si>
  <si>
    <t>tˤ l aː h a + ʔ ə sˤ rˤ a</t>
  </si>
  <si>
    <t>t/tˤ ə/- l -/aː t/h a + ʔ ə s/sˤ s/- a/- r/rˤ -/a</t>
  </si>
  <si>
    <t>Lishana_Deni-fourteen-1</t>
  </si>
  <si>
    <t>ʔarbaʔəssar</t>
  </si>
  <si>
    <t>ʔ a r b a + ʔ ə s s a r</t>
  </si>
  <si>
    <t>ʔ a r b a + ʔ ə sˤ rˤ a</t>
  </si>
  <si>
    <t>ʔ a r b a + ʔ ə s/sˤ s/- a/- r/rˤ -/a</t>
  </si>
  <si>
    <t>Lishana_Deni-fifteen-1</t>
  </si>
  <si>
    <t>χamʃaʔəssar</t>
  </si>
  <si>
    <t>χ a m ʃ a + ʔ ə s s a r</t>
  </si>
  <si>
    <t>χ a m ʃ a + ʔ ə sˤ rˤ a</t>
  </si>
  <si>
    <t>χ a m ʃ a + ʔ ə s/sˤ s/- a/- r/rˤ -/a</t>
  </si>
  <si>
    <t>Lishana_Deni-sixteen-1</t>
  </si>
  <si>
    <t>ʔəʃtaʔəssar</t>
  </si>
  <si>
    <t>ʔ ə ʃ t a + ʔ ə s s a r</t>
  </si>
  <si>
    <t>ʔ ə ʃ t a + ʔ ə sˤ rˤ a</t>
  </si>
  <si>
    <t>ʔ ə ʃ t a + ʔ ə s/sˤ s/- a/- r/rˤ -/a</t>
  </si>
  <si>
    <t>Lishana_Deni-seventeen-1</t>
  </si>
  <si>
    <t>ʃuwaʔəssar</t>
  </si>
  <si>
    <t>ʃ u w a + ʔ ə s s a r</t>
  </si>
  <si>
    <t>ʃ o ʔ a + ʔ ə sˤ rˤ a</t>
  </si>
  <si>
    <t>ʃ u/o w/ʔ a + ʔ ə s/sˤ s/- a/- r/rˤ -/a</t>
  </si>
  <si>
    <t>Lishana_Deni-seventeen-2</t>
  </si>
  <si>
    <t>ʔəʃwaʔəssar</t>
  </si>
  <si>
    <t>ʔ ə ʃ w a + ʔ ə s s a r</t>
  </si>
  <si>
    <t>ʔ/- ə/- ʃ w/o -/ʔ a + ʔ ə s/sˤ s/- a/- r/rˤ -/a</t>
  </si>
  <si>
    <t>Lishana_Deni-eighteen-1</t>
  </si>
  <si>
    <t>tˤmˤaneʔəssar</t>
  </si>
  <si>
    <t>tˤ mˤ a n e + ʔ ə s s a r</t>
  </si>
  <si>
    <t>t m a n j a + ʔ ə sˤ rˤ a</t>
  </si>
  <si>
    <t>tˤ/t mˤ/m a n e/j -/a + ʔ ə s/sˤ s/- a/- r/rˤ -/a</t>
  </si>
  <si>
    <t>Lishana_Deni-nineteen-1</t>
  </si>
  <si>
    <t>ʔəɕɕaʔəssar</t>
  </si>
  <si>
    <t>ʔ ə ɕ ɕ a + ʔ ə s s a r</t>
  </si>
  <si>
    <t>ʔ ə ɕˤ ʔ a + ʔ ə sˤ rˤ a</t>
  </si>
  <si>
    <t>ʔ ə ɕ/ɕˤ ɕ/ʔ a + ʔ ə s/sˤ s/- a/- r/rˤ -/a</t>
  </si>
  <si>
    <t>Lishana_Deni-twenty-1</t>
  </si>
  <si>
    <t>ʔəsri</t>
  </si>
  <si>
    <t>ʔ ə s r + i</t>
  </si>
  <si>
    <t>older plural suffix /in/, now only found in numerals</t>
  </si>
  <si>
    <t>ʔ ə sˤ rˤ a + i</t>
  </si>
  <si>
    <t>ʔ ə s/sˤ r/rˤ -/a + i</t>
  </si>
  <si>
    <t>Lishana_Deni-twentyone-1</t>
  </si>
  <si>
    <t>ʔəsriʔuχa</t>
  </si>
  <si>
    <t>ʔ ə s r + i + ʔ u + χ a</t>
  </si>
  <si>
    <t>10 11 12 1</t>
  </si>
  <si>
    <t>ʔ ə sˤ rˤ a + i + ʔ u + χ a</t>
  </si>
  <si>
    <t>ʔ ə s/sˤ r/rˤ -/a + i + ʔ u + χ a</t>
  </si>
  <si>
    <t>Lishana_Deni-twentytwo-1</t>
  </si>
  <si>
    <t>ʔəsriʔutre</t>
  </si>
  <si>
    <t>ʔ ə s r + i + ʔ u + t r e</t>
  </si>
  <si>
    <t>10 11 12 2</t>
  </si>
  <si>
    <t>ʔ ə sˤ rˤ a + i + ʔ u + t r e</t>
  </si>
  <si>
    <t>ʔ ə s/sˤ r/rˤ -/a + i + ʔ u + t r e</t>
  </si>
  <si>
    <t>Lishana_Deni-twentythree-1</t>
  </si>
  <si>
    <t>ʔəsriʔutˤlaːha</t>
  </si>
  <si>
    <t>ʔ ə s r + i + ʔ u + tˤ l aː h a</t>
  </si>
  <si>
    <t>10 11 12 3</t>
  </si>
  <si>
    <t>ʔ ə sˤ rˤ a + i + ʔ u + tˤ l aː h a</t>
  </si>
  <si>
    <t>ʔ ə s/sˤ r/rˤ -/a + i + ʔ u + tˤ l aː h a</t>
  </si>
  <si>
    <t>Lishana_Deni-twentyfour-1</t>
  </si>
  <si>
    <t>ʔəsriʔuʔarba</t>
  </si>
  <si>
    <t>ʔ ə s r + i + ʔ u + ʔ a r b a</t>
  </si>
  <si>
    <t>10 11 12 4</t>
  </si>
  <si>
    <t>ʔ ə sˤ rˤ a + i + ʔ u + ʔ a r b a</t>
  </si>
  <si>
    <t>ʔ ə s/sˤ r/rˤ -/a + i + ʔ u + ʔ a r b a</t>
  </si>
  <si>
    <t>Lishana_Deni-twentyfive-1</t>
  </si>
  <si>
    <t>ʔəsriʔuχamʃa</t>
  </si>
  <si>
    <t>ʔ ə s r + i + ʔ u + χ a m ʃ a</t>
  </si>
  <si>
    <t>10 11 12 5</t>
  </si>
  <si>
    <t>ʔ ə sˤ rˤ a + i + ʔ u + χ a m ʃ a</t>
  </si>
  <si>
    <t>ʔ ə s/sˤ r/rˤ -/a + i + ʔ u + χ a m ʃ a</t>
  </si>
  <si>
    <t>Lishana_Deni-twentysix-1</t>
  </si>
  <si>
    <t>ʔəsriʔuʔəʃta</t>
  </si>
  <si>
    <t>ʔ ə s r + i + ʔ u + ʔ ə ʃ t a</t>
  </si>
  <si>
    <t>10 11 12 6</t>
  </si>
  <si>
    <t>ʔ ə sˤ rˤ a + i + ʔ u + ʔ ə ʃ t a</t>
  </si>
  <si>
    <t>ʔ ə s/sˤ r/rˤ -/a + i + ʔ u + ʔ ə ʃ t a</t>
  </si>
  <si>
    <t>Lishana_Deni-twentyseven-1</t>
  </si>
  <si>
    <t>ʔəsriʔuʃoʔa</t>
  </si>
  <si>
    <t>ʔ ə s r + i + ʔ u + ʃ o ʔ a</t>
  </si>
  <si>
    <t>10 11 12 7</t>
  </si>
  <si>
    <t>ʔ ə sˤ rˤ a + i + ʔ u + ʃ o ʔ a</t>
  </si>
  <si>
    <t>ʔ ə s/sˤ r/rˤ -/a + i + ʔ u + ʃ o ʔ a</t>
  </si>
  <si>
    <t>Lishana_Deni-twentyeight-1</t>
  </si>
  <si>
    <t>ʔəsriʔutmanja</t>
  </si>
  <si>
    <t>ʔ ə s r + i + ʔ u + t m a n j a</t>
  </si>
  <si>
    <t>10 11 12 8</t>
  </si>
  <si>
    <t>ʔ ə sˤ rˤ a + i + ʔ u + t m a n j a</t>
  </si>
  <si>
    <t>ʔ ə s/sˤ r/rˤ -/a + i + ʔ u + t m a n j a</t>
  </si>
  <si>
    <t>Lishana_Deni-twentynine-1</t>
  </si>
  <si>
    <t>ʔəsriʔuʔəɕˤʔa</t>
  </si>
  <si>
    <t>ʔ ə s r + i + ʔ u + ʔ ə ɕˤ ʔ a</t>
  </si>
  <si>
    <t>10 11 12 9</t>
  </si>
  <si>
    <t>ʔ ə sˤ rˤ a + i + ʔ u + ʔ ə ɕˤ ʔ a</t>
  </si>
  <si>
    <t>ʔ ə s/sˤ r/rˤ -/a + i + ʔ u + ʔ ə ɕˤ ʔ a</t>
  </si>
  <si>
    <t>Lishana_Deni-thirty-1</t>
  </si>
  <si>
    <t>tˤlaːθi</t>
  </si>
  <si>
    <t>tˤ l aː θ + i</t>
  </si>
  <si>
    <t>tˤ l aː h a + i</t>
  </si>
  <si>
    <t>tˤ l aː θ/h -/a + i</t>
  </si>
  <si>
    <t>Lishana_Deni-thirtyone-1</t>
  </si>
  <si>
    <t>tˤlaːθiʔuχa</t>
  </si>
  <si>
    <t>tˤ l aː θ + i + ʔ u + χ a</t>
  </si>
  <si>
    <t>3 11 12 1</t>
  </si>
  <si>
    <t>tˤ l aː h a + i + ʔ u + χ a</t>
  </si>
  <si>
    <t>tˤ l aː θ/h -/a + i + ʔ u + χ a</t>
  </si>
  <si>
    <t>Lishana_Deni-thirtytwo-1</t>
  </si>
  <si>
    <t>tˤlaːθiʔutre</t>
  </si>
  <si>
    <t>tˤ l aː θ + i + ʔ u + t r e</t>
  </si>
  <si>
    <t>3 11 12 2</t>
  </si>
  <si>
    <t>tˤ l aː h a + i + ʔ u + t r e</t>
  </si>
  <si>
    <t>tˤ l aː θ/h -/a + i + ʔ u + t r e</t>
  </si>
  <si>
    <t>Lishana_Deni-thirtythree-1</t>
  </si>
  <si>
    <t>tˤlaːθiʔutˤlaːha</t>
  </si>
  <si>
    <t>tˤ l aː θ + i + ʔ u + tˤ l aː h a</t>
  </si>
  <si>
    <t>3 11 12 3</t>
  </si>
  <si>
    <t>tˤ l aː h a + i + ʔ u + tˤ l aː h a</t>
  </si>
  <si>
    <t>tˤ l aː θ/h -/a + i + ʔ u + tˤ l aː h a</t>
  </si>
  <si>
    <t>Lishana_Deni-thirtyfour-1</t>
  </si>
  <si>
    <t>tˤlaːθiʔuʔarba</t>
  </si>
  <si>
    <t>tˤ l aː θ + i + ʔ u + ʔ a r b a</t>
  </si>
  <si>
    <t>3 11 12 4</t>
  </si>
  <si>
    <t>tˤ l aː h a + i + ʔ u + ʔ a r b a</t>
  </si>
  <si>
    <t>tˤ l aː θ/h -/a + i + ʔ u + ʔ a r b a</t>
  </si>
  <si>
    <t>Lishana_Deni-thirtyfive-1</t>
  </si>
  <si>
    <t>tˤlaːθiʔuχamʃa</t>
  </si>
  <si>
    <t>tˤ l aː θ + i + ʔ u + χ a m ʃ a</t>
  </si>
  <si>
    <t>3 11 12 5</t>
  </si>
  <si>
    <t>tˤ l aː h a + i + ʔ u + χ a m ʃ a</t>
  </si>
  <si>
    <t>tˤ l aː θ/h -/a + i + ʔ u + χ a m ʃ a</t>
  </si>
  <si>
    <t>Lishana_Deni-thirtysix-1</t>
  </si>
  <si>
    <t>tˤlaːθiʔuʔəʃta</t>
  </si>
  <si>
    <t>tˤ l aː θ + i + ʔ u + ʔ ə ʃ t a</t>
  </si>
  <si>
    <t>3 11 12 6</t>
  </si>
  <si>
    <t>tˤ l aː h a + i + ʔ u + ʔ ə ʃ t a</t>
  </si>
  <si>
    <t>tˤ l aː θ/h -/a + i + ʔ u + ʔ ə ʃ t a</t>
  </si>
  <si>
    <t>Lishana_Deni-thirtyseven-1</t>
  </si>
  <si>
    <t>tˤlaːθiʔuʃoʔa</t>
  </si>
  <si>
    <t>tˤ l aː θ + i + ʔ u + ʃ o ʔ a</t>
  </si>
  <si>
    <t>3 11 12 7</t>
  </si>
  <si>
    <t>tˤ l aː h a + i + ʔ u + ʃ o ʔ a</t>
  </si>
  <si>
    <t>tˤ l aː θ/h -/a + i + ʔ u + ʃ o ʔ a</t>
  </si>
  <si>
    <t>Lishana_Deni-thirtyeight-1</t>
  </si>
  <si>
    <t>tˤlaːθiʔutmanja</t>
  </si>
  <si>
    <t>tˤ l aː θ + i + ʔ u + t m a n j a</t>
  </si>
  <si>
    <t>3 11 12 8</t>
  </si>
  <si>
    <t>tˤ l aː h a + i + ʔ u + t m a n j a</t>
  </si>
  <si>
    <t>tˤ l aː θ/h -/a + i + ʔ u + t m a n j a</t>
  </si>
  <si>
    <t>Lishana_Deni-thirtynine-1</t>
  </si>
  <si>
    <t>tˤlaːθiʔuʔəɕˤʔa</t>
  </si>
  <si>
    <t>tˤ l aː θ + i + ʔ u + ʔ ə ɕˤ ʔ a</t>
  </si>
  <si>
    <t>3 11 12 9</t>
  </si>
  <si>
    <t>tˤ l aː h a + i + ʔ u + ʔ ə ɕˤ ʔ a</t>
  </si>
  <si>
    <t>tˤ l aː θ/h -/a + i + ʔ u + ʔ ə ɕˤ ʔ a</t>
  </si>
  <si>
    <t>Lishana_Deni-forty-1</t>
  </si>
  <si>
    <t>ʔarbi</t>
  </si>
  <si>
    <t>Lishana_Deni-fortyone-1</t>
  </si>
  <si>
    <t>ʔarbiʔuχa</t>
  </si>
  <si>
    <t>ʔ a r b + i + ʔ u + χ a</t>
  </si>
  <si>
    <t>ʔ a r b a + i + ʔ u + χ a</t>
  </si>
  <si>
    <t>ʔ a r b -/a + i + ʔ u + χ a</t>
  </si>
  <si>
    <t>Lishana_Deni-fortytwo-1</t>
  </si>
  <si>
    <t>ʔarbiʔutre</t>
  </si>
  <si>
    <t>ʔ a r b + i + ʔ u + t r e</t>
  </si>
  <si>
    <t>ʔ a r b a + i + ʔ u + t r e</t>
  </si>
  <si>
    <t>ʔ a r b -/a + i + ʔ u + t r e</t>
  </si>
  <si>
    <t>Lishana_Deni-fortythree-1</t>
  </si>
  <si>
    <t>ʔarbiʔutˤlaːha</t>
  </si>
  <si>
    <t>ʔ a r b + i + ʔ u + tˤ l aː h a</t>
  </si>
  <si>
    <t>ʔ a r b a + i + ʔ u + tˤ l aː h a</t>
  </si>
  <si>
    <t>ʔ a r b -/a + i + ʔ u + tˤ l aː h a</t>
  </si>
  <si>
    <t>Lishana_Deni-fortyfour-1</t>
  </si>
  <si>
    <t>ʔarbiʔuʔarba</t>
  </si>
  <si>
    <t>ʔ a r b + i + ʔ u + ʔ a r b a</t>
  </si>
  <si>
    <t>ʔ a r b a + i + ʔ u + ʔ a r b a</t>
  </si>
  <si>
    <t>ʔ a r b -/a + i + ʔ u + ʔ a r b a</t>
  </si>
  <si>
    <t>Lishana_Deni-fortyfive-1</t>
  </si>
  <si>
    <t>ʔarbiʔuχamʃa</t>
  </si>
  <si>
    <t>ʔ a r b + i + ʔ u + χ a m ʃ a</t>
  </si>
  <si>
    <t>ʔ a r b a + i + ʔ u + χ a m ʃ a</t>
  </si>
  <si>
    <t>ʔ a r b -/a + i + ʔ u + χ a m ʃ a</t>
  </si>
  <si>
    <t>Lishana_Deni-fortysix-1</t>
  </si>
  <si>
    <t>ʔarbiʔuʔəʃta</t>
  </si>
  <si>
    <t>ʔ a r b + i + ʔ u + ʔ ə ʃ t a</t>
  </si>
  <si>
    <t>ʔ a r b a + i + ʔ u + ʔ ə ʃ t a</t>
  </si>
  <si>
    <t>ʔ a r b -/a + i + ʔ u + ʔ ə ʃ t a</t>
  </si>
  <si>
    <t>Lishana_Deni-fortyseven-1</t>
  </si>
  <si>
    <t>ʔarbiʔuʃoʔa</t>
  </si>
  <si>
    <t>ʔ a r b + i + ʔ u + ʃ o ʔ a</t>
  </si>
  <si>
    <t>ʔ a r b a + i + ʔ u + ʃ o ʔ a</t>
  </si>
  <si>
    <t>ʔ a r b -/a + i + ʔ u + ʃ o ʔ a</t>
  </si>
  <si>
    <t>Lishana_Deni-fortyeight-1</t>
  </si>
  <si>
    <t>ʔarbiʔutmanja</t>
  </si>
  <si>
    <t>ʔ a r b + i + ʔ u + t m a n j a</t>
  </si>
  <si>
    <t>ʔ a r b a + i + ʔ u + t m a n j a</t>
  </si>
  <si>
    <t>ʔ a r b -/a + i + ʔ u + t m a n j a</t>
  </si>
  <si>
    <t>Lishana_Deni-fortynine-1</t>
  </si>
  <si>
    <t>ʔarbiʔuʔəɕˤʔa</t>
  </si>
  <si>
    <t>ʔ a r b + i + ʔ u + ʔ ə ɕˤ ʔ a</t>
  </si>
  <si>
    <t>ʔ a r b a + i + ʔ u + ʔ ə ɕˤ ʔ a</t>
  </si>
  <si>
    <t>ʔ a r b -/a + i + ʔ u + ʔ ə ɕˤ ʔ a</t>
  </si>
  <si>
    <t>Lishana_Deni-fifty-1</t>
  </si>
  <si>
    <t>χamʃi</t>
  </si>
  <si>
    <t>χ a m ʃ + i</t>
  </si>
  <si>
    <t>χ a m ʃ a + i</t>
  </si>
  <si>
    <t>χ a m ʃ -/a + i</t>
  </si>
  <si>
    <t>Lishana_Deni-fiftyone-1</t>
  </si>
  <si>
    <t>χamʃiʔuχa</t>
  </si>
  <si>
    <t>χ a m ʃ + i + ʔ u + χ a</t>
  </si>
  <si>
    <t>χ a m ʃ a + i + ʔ u + χ a</t>
  </si>
  <si>
    <t>χ a m ʃ -/a + i + ʔ u + χ a</t>
  </si>
  <si>
    <t>Lishana_Deni-fiftytwo-1</t>
  </si>
  <si>
    <t>χamʃiʔutre</t>
  </si>
  <si>
    <t>χ a m ʃ + i + ʔ u + t r e</t>
  </si>
  <si>
    <t>χ a m ʃ a + i + ʔ u + t r e</t>
  </si>
  <si>
    <t>χ a m ʃ -/a + i + ʔ u + t r e</t>
  </si>
  <si>
    <t>Lishana_Deni-fiftythree-1</t>
  </si>
  <si>
    <t>χamʃiʔutˤlaːha</t>
  </si>
  <si>
    <t>χ a m ʃ + i + ʔ u + tˤ l aː h a</t>
  </si>
  <si>
    <t>χ a m ʃ a + i + ʔ u + tˤ l aː h a</t>
  </si>
  <si>
    <t>χ a m ʃ -/a + i + ʔ u + tˤ l aː h a</t>
  </si>
  <si>
    <t>Lishana_Deni-fiftyfour-1</t>
  </si>
  <si>
    <t>χamʃiʔuʔarba</t>
  </si>
  <si>
    <t>χ a m ʃ + i + ʔ u + ʔ a r b a</t>
  </si>
  <si>
    <t>χ a m ʃ a + i + ʔ u + ʔ a r b a</t>
  </si>
  <si>
    <t>χ a m ʃ -/a + i + ʔ u + ʔ a r b a</t>
  </si>
  <si>
    <t>Lishana_Deni-fiftyfive-1</t>
  </si>
  <si>
    <t>χamʃiʔuχamʃa</t>
  </si>
  <si>
    <t>χ a m ʃ + i + ʔ u + χ a m ʃ a</t>
  </si>
  <si>
    <t>χ a m ʃ a + i + ʔ u + χ a m ʃ a</t>
  </si>
  <si>
    <t>χ a m ʃ -/a + i + ʔ u + χ a m ʃ a</t>
  </si>
  <si>
    <t>Lishana_Deni-fiftysix-1</t>
  </si>
  <si>
    <t>χamʃiʔuʔəʃta</t>
  </si>
  <si>
    <t>χ a m ʃ + i + ʔ u + ʔ ə ʃ t a</t>
  </si>
  <si>
    <t>χ a m ʃ a + i + ʔ u + ʔ ə ʃ t a</t>
  </si>
  <si>
    <t>χ a m ʃ -/a + i + ʔ u + ʔ ə ʃ t a</t>
  </si>
  <si>
    <t>Lishana_Deni-fiftyseven-1</t>
  </si>
  <si>
    <t>χamʃiʔuʃoʔa</t>
  </si>
  <si>
    <t>χ a m ʃ + i + ʔ u + ʃ o ʔ a</t>
  </si>
  <si>
    <t>χ a m ʃ a + i + ʔ u + ʃ o ʔ a</t>
  </si>
  <si>
    <t>χ a m ʃ -/a + i + ʔ u + ʃ o ʔ a</t>
  </si>
  <si>
    <t>Lishana_Deni-fiftyeight-1</t>
  </si>
  <si>
    <t>χamʃiʔutmanja</t>
  </si>
  <si>
    <t>χ a m ʃ + i + ʔ u + t m a n j a</t>
  </si>
  <si>
    <t>χ a m ʃ a + i + ʔ u + t m a n j a</t>
  </si>
  <si>
    <t>χ a m ʃ -/a + i + ʔ u + t m a n j a</t>
  </si>
  <si>
    <t>Lishana_Deni-fiftynine-1</t>
  </si>
  <si>
    <t>χamʃiʔuʔəɕˤʔa</t>
  </si>
  <si>
    <t>χ a m ʃ + i + ʔ u + ʔ ə ɕˤ ʔ a</t>
  </si>
  <si>
    <t>χ a m ʃ a + i + ʔ u + ʔ ə ɕˤ ʔ a</t>
  </si>
  <si>
    <t>χ a m ʃ -/a + i + ʔ u + ʔ ə ɕˤ ʔ a</t>
  </si>
  <si>
    <t>Lishana_Deni-sixty-1</t>
  </si>
  <si>
    <t>ʔəʃti</t>
  </si>
  <si>
    <t>ʔ ə ʃ t + i</t>
  </si>
  <si>
    <t>ʔ ə ʃ t a + i</t>
  </si>
  <si>
    <t>ʔ ə ʃ t -/a + i</t>
  </si>
  <si>
    <t>Lishana_Deni-sixtyone-1</t>
  </si>
  <si>
    <t>ʔəʃtiʔuχa</t>
  </si>
  <si>
    <t>ʔ ə ʃ t + i + ʔ u + χ a</t>
  </si>
  <si>
    <t>ʔ ə ʃ t a + i + ʔ u + χ a</t>
  </si>
  <si>
    <t>ʔ ə ʃ t -/a + i + ʔ u + χ a</t>
  </si>
  <si>
    <t>Lishana_Deni-sixtytwo-1</t>
  </si>
  <si>
    <t>ʔəʃtiʔutre</t>
  </si>
  <si>
    <t>ʔ ə ʃ t + i + ʔ u + t r e</t>
  </si>
  <si>
    <t>ʔ ə ʃ t a + i + ʔ u + t r e</t>
  </si>
  <si>
    <t>ʔ ə ʃ t -/a + i + ʔ u + t r e</t>
  </si>
  <si>
    <t>Lishana_Deni-sixtythree-1</t>
  </si>
  <si>
    <t>ʔəʃtiʔutˤlaːha</t>
  </si>
  <si>
    <t>ʔ ə ʃ t + i + ʔ u + tˤ l aː h a</t>
  </si>
  <si>
    <t>ʔ ə ʃ t a + i + ʔ u + tˤ l aː h a</t>
  </si>
  <si>
    <t>ʔ ə ʃ t -/a + i + ʔ u + tˤ l aː h a</t>
  </si>
  <si>
    <t>Lishana_Deni-sixtyfour-1</t>
  </si>
  <si>
    <t>ʔəʃtiʔuʔarba</t>
  </si>
  <si>
    <t>ʔ ə ʃ t + i + ʔ u + ʔ a r b a</t>
  </si>
  <si>
    <t>ʔ ə ʃ t a + i + ʔ u + ʔ a r b a</t>
  </si>
  <si>
    <t>ʔ ə ʃ t -/a + i + ʔ u + ʔ a r b a</t>
  </si>
  <si>
    <t>Lishana_Deni-sixtyfive-1</t>
  </si>
  <si>
    <t>ʔəʃtiʔuχamʃa</t>
  </si>
  <si>
    <t>ʔ ə ʃ t + i + ʔ u + χ a m ʃ a</t>
  </si>
  <si>
    <t>ʔ ə ʃ t a + i + ʔ u + χ a m ʃ a</t>
  </si>
  <si>
    <t>ʔ ə ʃ t -/a + i + ʔ u + χ a m ʃ a</t>
  </si>
  <si>
    <t>Lishana_Deni-sixtysix-1</t>
  </si>
  <si>
    <t>ʔəʃtiʔuʔəʃta</t>
  </si>
  <si>
    <t>ʔ ə ʃ t + i + ʔ u + ʔ ə ʃ t a</t>
  </si>
  <si>
    <t>ʔ ə ʃ t a + i + ʔ u + ʔ ə ʃ t a</t>
  </si>
  <si>
    <t>ʔ ə ʃ t -/a + i + ʔ u + ʔ ə ʃ t a</t>
  </si>
  <si>
    <t>Lishana_Deni-sixtyseven-1</t>
  </si>
  <si>
    <t>ʔəʃtiʔuʃoʔa</t>
  </si>
  <si>
    <t>ʔ ə ʃ t + i + ʔ u + ʃ o ʔ a</t>
  </si>
  <si>
    <t>ʔ ə ʃ t a + i + ʔ u + ʃ o ʔ a</t>
  </si>
  <si>
    <t>ʔ ə ʃ t -/a + i + ʔ u + ʃ o ʔ a</t>
  </si>
  <si>
    <t>Lishana_Deni-sixtyeight-1</t>
  </si>
  <si>
    <t>ʔəʃtiʔutmanja</t>
  </si>
  <si>
    <t>ʔ ə ʃ t + i + ʔ u + t m a n j a</t>
  </si>
  <si>
    <t>ʔ ə ʃ t a + i + ʔ u + t m a n j a</t>
  </si>
  <si>
    <t>ʔ ə ʃ t -/a + i + ʔ u + t m a n j a</t>
  </si>
  <si>
    <t>Lishana_Deni-sixtynine-1</t>
  </si>
  <si>
    <t>ʔəʃtiʔuʔəɕˤʔa</t>
  </si>
  <si>
    <t>ʔ ə ʃ t + i + ʔ u + ʔ ə ɕˤ ʔ a</t>
  </si>
  <si>
    <t>ʔ ə ʃ t a + i + ʔ u + ʔ ə ɕˤ ʔ a</t>
  </si>
  <si>
    <t>ʔ ə ʃ t -/a + i + ʔ u + ʔ ə ɕˤ ʔ a</t>
  </si>
  <si>
    <t>Lishana_Deni-seventy-1</t>
  </si>
  <si>
    <t>ʃoʔi</t>
  </si>
  <si>
    <t>ʃ o ʔ + i</t>
  </si>
  <si>
    <t>ʃ o ʔ a + i</t>
  </si>
  <si>
    <t>ʃ o ʔ -/a + i</t>
  </si>
  <si>
    <t>Lishana_Deni-seventyone-1</t>
  </si>
  <si>
    <t>ʃoʔiʔuχa</t>
  </si>
  <si>
    <t>ʃ o ʔ + i + ʔ u + χ a</t>
  </si>
  <si>
    <t>ʃ o ʔ a + i + ʔ u + χ a</t>
  </si>
  <si>
    <t>ʃ o ʔ -/a + i + ʔ u + χ a</t>
  </si>
  <si>
    <t>Lishana_Deni-seventytwo-1</t>
  </si>
  <si>
    <t>ʃoʔiʔutre</t>
  </si>
  <si>
    <t>ʃ o ʔ + i + ʔ u + t r e</t>
  </si>
  <si>
    <t>ʃ o ʔ a + i + ʔ u + t r e</t>
  </si>
  <si>
    <t>ʃ o ʔ -/a + i + ʔ u + t r e</t>
  </si>
  <si>
    <t>Lishana_Deni-seventythree-1</t>
  </si>
  <si>
    <t>ʃoʔiʔutˤlaːha</t>
  </si>
  <si>
    <t>ʃ o ʔ + i + ʔ u + tˤ l aː h a</t>
  </si>
  <si>
    <t>ʃ o ʔ a + i + ʔ u + tˤ l aː h a</t>
  </si>
  <si>
    <t>ʃ o ʔ -/a + i + ʔ u + tˤ l aː h a</t>
  </si>
  <si>
    <t>Lishana_Deni-seventyfour-1</t>
  </si>
  <si>
    <t>ʃoʔiʔuʔarba</t>
  </si>
  <si>
    <t>ʃ o ʔ + i + ʔ u + ʔ a r b a</t>
  </si>
  <si>
    <t>ʃ o ʔ a + i + ʔ u + ʔ a r b a</t>
  </si>
  <si>
    <t>ʃ o ʔ -/a + i + ʔ u + ʔ a r b a</t>
  </si>
  <si>
    <t>Lishana_Deni-seventyfive-1</t>
  </si>
  <si>
    <t>ʃoʔiʔuχamʃa</t>
  </si>
  <si>
    <t>ʃ o ʔ + i + ʔ u + χ a m ʃ a</t>
  </si>
  <si>
    <t>ʃ o ʔ a + i + ʔ u + χ a m ʃ a</t>
  </si>
  <si>
    <t>ʃ o ʔ -/a + i + ʔ u + χ a m ʃ a</t>
  </si>
  <si>
    <t>Lishana_Deni-seventysix-1</t>
  </si>
  <si>
    <t>ʃoʔiʔuʔəʃta</t>
  </si>
  <si>
    <t>ʃ o ʔ + i + ʔ u + ʔ ə ʃ t a</t>
  </si>
  <si>
    <t>ʃ o ʔ a + i + ʔ u + ʔ ə ʃ t a</t>
  </si>
  <si>
    <t>ʃ o ʔ -/a + i + ʔ u + ʔ ə ʃ t a</t>
  </si>
  <si>
    <t>Lishana_Deni-seventyseven-1</t>
  </si>
  <si>
    <t>ʃoʔiʔuʃoʔa</t>
  </si>
  <si>
    <t>ʃ o ʔ + i + ʔ u + ʃ o ʔ a</t>
  </si>
  <si>
    <t>ʃ o ʔ a + i + ʔ u + ʃ o ʔ a</t>
  </si>
  <si>
    <t>ʃ o ʔ -/a + i + ʔ u + ʃ o ʔ a</t>
  </si>
  <si>
    <t>Lishana_Deni-seventyeight-1</t>
  </si>
  <si>
    <t>ʃoʔiʔutmanja</t>
  </si>
  <si>
    <t>ʃ o ʔ + i + ʔ u + t m a n j a</t>
  </si>
  <si>
    <t>ʃ o ʔ a + i + ʔ u + t m a n j a</t>
  </si>
  <si>
    <t>ʃ o ʔ -/a + i + ʔ u + t m a n j a</t>
  </si>
  <si>
    <t>Lishana_Deni-seventynine-1</t>
  </si>
  <si>
    <t>ʃoʔiʔuʔəɕˤʔa</t>
  </si>
  <si>
    <t>ʃ o ʔ + i + ʔ u + ʔ ə ɕˤ ʔ a</t>
  </si>
  <si>
    <t>ʃ o ʔ a + i + ʔ u + ʔ ə ɕˤ ʔ a</t>
  </si>
  <si>
    <t>ʃ o ʔ -/a + i + ʔ u + ʔ ə ɕˤ ʔ a</t>
  </si>
  <si>
    <t>Lishana_Deni-eighty-1</t>
  </si>
  <si>
    <t>tˤmˤani</t>
  </si>
  <si>
    <t>tˤ mˤ a n + i</t>
  </si>
  <si>
    <t>tˤ/t mˤ/m a n -/j -/a + i</t>
  </si>
  <si>
    <t>Lishana_Deni-eightyone-1</t>
  </si>
  <si>
    <t>tˤmˤaniʔuχa</t>
  </si>
  <si>
    <t>tˤ mˤ a n + i + ʔ u + χ a</t>
  </si>
  <si>
    <t>t m a n j a + i + ʔ u + χ a</t>
  </si>
  <si>
    <t>tˤ/t mˤ/m a n -/j -/a + i + ʔ u + χ a</t>
  </si>
  <si>
    <t>Lishana_Deni-eightytwo-1</t>
  </si>
  <si>
    <t>tˤmˤaniʔutre</t>
  </si>
  <si>
    <t>tˤ mˤ a n + i + ʔ u + t r e</t>
  </si>
  <si>
    <t>t m a n j a + i + ʔ u + t r e</t>
  </si>
  <si>
    <t>tˤ/t mˤ/m a n -/j -/a + i + ʔ u + t r e</t>
  </si>
  <si>
    <t>Lishana_Deni-eightythree-1</t>
  </si>
  <si>
    <t>tˤmˤaniʔutˤlaːha</t>
  </si>
  <si>
    <t>tˤ mˤ a n + i + ʔ u + tˤ l aː h a</t>
  </si>
  <si>
    <t>t m a n j a + i + ʔ u + tˤ l aː h a</t>
  </si>
  <si>
    <t>tˤ/t mˤ/m a n -/j -/a + i + ʔ u + tˤ l aː h a</t>
  </si>
  <si>
    <t>Lishana_Deni-eightyfour-1</t>
  </si>
  <si>
    <t>tˤmˤaniʔuʔarba</t>
  </si>
  <si>
    <t>tˤ mˤ a n + i + ʔ u + ʔ a r b a</t>
  </si>
  <si>
    <t>t m a n j a + i + ʔ u + ʔ a r b a</t>
  </si>
  <si>
    <t>tˤ/t mˤ/m a n -/j -/a + i + ʔ u + ʔ a r b a</t>
  </si>
  <si>
    <t>Lishana_Deni-eightyfive-1</t>
  </si>
  <si>
    <t>tˤmˤaniʔuχamʃa</t>
  </si>
  <si>
    <t>tˤ mˤ a n + i + ʔ u + χ a m ʃ a</t>
  </si>
  <si>
    <t>t m a n j a + i + ʔ u + χ a m ʃ a</t>
  </si>
  <si>
    <t>tˤ/t mˤ/m a n -/j -/a + i + ʔ u + χ a m ʃ a</t>
  </si>
  <si>
    <t>Lishana_Deni-eightysix-1</t>
  </si>
  <si>
    <t>tˤmˤaniʔuʔəʃta</t>
  </si>
  <si>
    <t>tˤ mˤ a n + i + ʔ u + ʔ ə ʃ t a</t>
  </si>
  <si>
    <t>t m a n j a + i + ʔ u + ʔ ə ʃ t a</t>
  </si>
  <si>
    <t>tˤ/t mˤ/m a n -/j -/a + i + ʔ u + ʔ ə ʃ t a</t>
  </si>
  <si>
    <t>Lishana_Deni-eightyseven-1</t>
  </si>
  <si>
    <t>tˤmˤaniʔuʃoʔa</t>
  </si>
  <si>
    <t>tˤ mˤ a n + i + ʔ u + ʃ o ʔ a</t>
  </si>
  <si>
    <t>t m a n j a + i + ʔ u + ʃ o ʔ a</t>
  </si>
  <si>
    <t>tˤ/t mˤ/m a n -/j -/a + i + ʔ u + ʃ o ʔ a</t>
  </si>
  <si>
    <t>Lishana_Deni-eightyeight-1</t>
  </si>
  <si>
    <t>tˤmˤaniʔutmanja</t>
  </si>
  <si>
    <t>tˤ mˤ a n + i + ʔ u + t m a n j a</t>
  </si>
  <si>
    <t>t m a n j a + i + ʔ u + t m a n j a</t>
  </si>
  <si>
    <t>tˤ/t mˤ/m a n -/j -/a + i + ʔ u + t m a n j a</t>
  </si>
  <si>
    <t>Lishana_Deni-eightynine-1</t>
  </si>
  <si>
    <t>tˤmˤaniʔuʔəɕˤʔa</t>
  </si>
  <si>
    <t>tˤ mˤ a n + i + ʔ u + ʔ ə ɕˤ ʔ a</t>
  </si>
  <si>
    <t>t m a n j a + i + ʔ u + ʔ ə ɕˤ ʔ a</t>
  </si>
  <si>
    <t>tˤ/t mˤ/m a n -/j -/a + i + ʔ u + ʔ ə ɕˤ ʔ a</t>
  </si>
  <si>
    <t>Lishana_Deni-ninety-1</t>
  </si>
  <si>
    <t>ʔəɕˤʔi</t>
  </si>
  <si>
    <t>ʔ ə ɕˤ ʔ + i</t>
  </si>
  <si>
    <t>ʔ ə ɕˤ ʔ a + i</t>
  </si>
  <si>
    <t>ʔ ə ɕˤ ʔ -/a + i</t>
  </si>
  <si>
    <t>Lishana_Deni-ninetyone-1</t>
  </si>
  <si>
    <t>ʔəɕˤʔiʔuχa</t>
  </si>
  <si>
    <t>ʔ ə ɕˤ ʔ + i + ʔ u + χ a</t>
  </si>
  <si>
    <t>ʔ ə ɕˤ ʔ a + i + ʔ u + χ a</t>
  </si>
  <si>
    <t>ʔ ə ɕˤ ʔ -/a + i + ʔ u + χ a</t>
  </si>
  <si>
    <t>Lishana_Deni-ninetytwo-1</t>
  </si>
  <si>
    <t>ʔəɕˤʔiʔutre</t>
  </si>
  <si>
    <t>ʔ ə ɕˤ ʔ + i + ʔ u + t r e</t>
  </si>
  <si>
    <t>ʔ ə ɕˤ ʔ a + i + ʔ u + t r e</t>
  </si>
  <si>
    <t>ʔ ə ɕˤ ʔ -/a + i + ʔ u + t r e</t>
  </si>
  <si>
    <t>Lishana_Deni-ninetythree-1</t>
  </si>
  <si>
    <t>ʔəɕˤʔiʔutˤlaːha</t>
  </si>
  <si>
    <t>ʔ ə ɕˤ ʔ + i + ʔ u + tˤ l aː h a</t>
  </si>
  <si>
    <t>ʔ ə ɕˤ ʔ a + i + ʔ u + tˤ l aː h a</t>
  </si>
  <si>
    <t>ʔ ə ɕˤ ʔ -/a + i + ʔ u + tˤ l aː h a</t>
  </si>
  <si>
    <t>Lishana_Deni-ninetyfour-1</t>
  </si>
  <si>
    <t>ʔəɕˤʔiʔuʔarba</t>
  </si>
  <si>
    <t>ʔ ə ɕˤ ʔ + i + ʔ u + ʔ a r b a</t>
  </si>
  <si>
    <t>ʔ ə ɕˤ ʔ a + i + ʔ u + ʔ a r b a</t>
  </si>
  <si>
    <t>ʔ ə ɕˤ ʔ -/a + i + ʔ u + ʔ a r b a</t>
  </si>
  <si>
    <t>Lishana_Deni-ninetyfive-1</t>
  </si>
  <si>
    <t>ʔəɕˤʔiʔuχamʃa</t>
  </si>
  <si>
    <t>ʔ ə ɕˤ ʔ + i + ʔ u + χ a m ʃ a</t>
  </si>
  <si>
    <t>ʔ ə ɕˤ ʔ a + i + ʔ u + χ a m ʃ a</t>
  </si>
  <si>
    <t>ʔ ə ɕˤ ʔ -/a + i + ʔ u + χ a m ʃ a</t>
  </si>
  <si>
    <t>Lishana_Deni-ninetysix-1</t>
  </si>
  <si>
    <t>ʔəɕˤʔiʔuʔəʃta</t>
  </si>
  <si>
    <t>ʔ ə ɕˤ ʔ + i + ʔ u + ʔ ə ʃ t a</t>
  </si>
  <si>
    <t>ʔ ə ɕˤ ʔ a + i + ʔ u + ʔ ə ʃ t a</t>
  </si>
  <si>
    <t>ʔ ə ɕˤ ʔ -/a + i + ʔ u + ʔ ə ʃ t a</t>
  </si>
  <si>
    <t>Lishana_Deni-ninetyseven-1</t>
  </si>
  <si>
    <t>ʔəɕˤʔiʔuʃoʔa</t>
  </si>
  <si>
    <t>ʔ ə ɕˤ ʔ + i + ʔ u + ʃ o ʔ a</t>
  </si>
  <si>
    <t>ʔ ə ɕˤ ʔ a + i + ʔ u + ʃ o ʔ a</t>
  </si>
  <si>
    <t>ʔ ə ɕˤ ʔ -/a + i + ʔ u + ʃ o ʔ a</t>
  </si>
  <si>
    <t>Lishana_Deni-ninetyeight-1</t>
  </si>
  <si>
    <t>ʔəɕˤʔiʔutmanja</t>
  </si>
  <si>
    <t>ʔ ə ɕˤ ʔ + i + ʔ u + t m a n j a</t>
  </si>
  <si>
    <t>ʔ ə ɕˤ ʔ a + i + ʔ u + t m a n j a</t>
  </si>
  <si>
    <t>ʔ ə ɕˤ ʔ -/a + i + ʔ u + t m a n j a</t>
  </si>
  <si>
    <t>Lishana_Deni-ninetynine-1</t>
  </si>
  <si>
    <t>ʔəɕˤʔiʔuʔəɕˤʔa</t>
  </si>
  <si>
    <t>ʔ ə ɕˤ ʔ + i + ʔ u + ʔ ə ɕˤ ʔ a</t>
  </si>
  <si>
    <t>ʔ ə ɕˤ ʔ a + i + ʔ u + ʔ ə ɕˤ ʔ a</t>
  </si>
  <si>
    <t>ʔ ə ɕˤ ʔ -/a + i + ʔ u + ʔ ə ɕˤ ʔ a</t>
  </si>
  <si>
    <t>Maltese-one-1</t>
  </si>
  <si>
    <t>Maltese</t>
  </si>
  <si>
    <t>wɪhɛd</t>
  </si>
  <si>
    <t>w ɪ h ɛ d</t>
  </si>
  <si>
    <t>Maltese;Borg1997Maltese</t>
  </si>
  <si>
    <t>Maltese-one-2</t>
  </si>
  <si>
    <t>wɐhdɐ</t>
  </si>
  <si>
    <t>w ɐ h d + ɐ</t>
  </si>
  <si>
    <t>one1 fem_sg</t>
  </si>
  <si>
    <t>w ɪ h ɛ d + ɐ</t>
  </si>
  <si>
    <t>w ɐ/ɪ h -/ɛ d + ɐ</t>
  </si>
  <si>
    <t>Maltese-two-1</t>
  </si>
  <si>
    <t>tnɛjn</t>
  </si>
  <si>
    <t>t n ɛ j n</t>
  </si>
  <si>
    <t>Maltese-three-1</t>
  </si>
  <si>
    <t>tliːtɐ</t>
  </si>
  <si>
    <t>t l iː t ɐ</t>
  </si>
  <si>
    <t>Maltese-four-1</t>
  </si>
  <si>
    <t>ɛrbɐ</t>
  </si>
  <si>
    <t>ɛ r b ɐ</t>
  </si>
  <si>
    <t>Maltese-five-1</t>
  </si>
  <si>
    <t>hɐmsɐ</t>
  </si>
  <si>
    <t>h ɐ m s ɐ</t>
  </si>
  <si>
    <t>Maltese-six-1</t>
  </si>
  <si>
    <t>sɪttɐ</t>
  </si>
  <si>
    <t>s ɪ t t ɐ</t>
  </si>
  <si>
    <t>Maltese-seven-1</t>
  </si>
  <si>
    <t>sɛbɐ</t>
  </si>
  <si>
    <t>s ɛ b ɐ</t>
  </si>
  <si>
    <t>Maltese-eight-1</t>
  </si>
  <si>
    <t>tmiːnjɐ</t>
  </si>
  <si>
    <t>t m iː n j ɐ</t>
  </si>
  <si>
    <t>Maltese-nine-1</t>
  </si>
  <si>
    <t>dɪsɐ</t>
  </si>
  <si>
    <t>d ɪ s ɐ</t>
  </si>
  <si>
    <t>Maltese-ten-1</t>
  </si>
  <si>
    <t>ɐːʃrɐ</t>
  </si>
  <si>
    <t>ɐː ʃ r ɐ</t>
  </si>
  <si>
    <t>Maltese-eleven-1</t>
  </si>
  <si>
    <t>hdɐːʃ</t>
  </si>
  <si>
    <t>h d + ɐː ʃ</t>
  </si>
  <si>
    <t>h d + ɐː ʃ r ɐ</t>
  </si>
  <si>
    <t>h d + ɐː ʃ -/r -/ɐ</t>
  </si>
  <si>
    <t>Maltese-twelve-1</t>
  </si>
  <si>
    <t>tnɐːʃ</t>
  </si>
  <si>
    <t>t n + ɐː ʃ</t>
  </si>
  <si>
    <t>t n ɛ j n + ɐː ʃ r ɐ</t>
  </si>
  <si>
    <t>t n -/ɛ -/j -/n + ɐː ʃ -/r -/ɐ</t>
  </si>
  <si>
    <t>Maltese-thirteen-1</t>
  </si>
  <si>
    <t>tlɛttɐːʃ</t>
  </si>
  <si>
    <t>t l ɛ t t + ɐː ʃ</t>
  </si>
  <si>
    <t>t l iː t ɐ + ɐː ʃ r ɐ</t>
  </si>
  <si>
    <t>t l ɛ/iː t t/- -/ɐ + ɐː ʃ -/r -/ɐ</t>
  </si>
  <si>
    <t>Maltese-fourteen-1</t>
  </si>
  <si>
    <t>ɛrbɐtɐːʃ</t>
  </si>
  <si>
    <t>ɛ r b ɐ t + ɐː ʃ</t>
  </si>
  <si>
    <t>ɛ r b ɐ + ɐː ʃ r ɐ</t>
  </si>
  <si>
    <t>ɛ r b ɐ t/- + ɐː ʃ -/r -/ɐ</t>
  </si>
  <si>
    <t>Maltese-fifteen-1</t>
  </si>
  <si>
    <t>hmɪstɐːʃ</t>
  </si>
  <si>
    <t>h m ɪ s t + ɐː ʃ</t>
  </si>
  <si>
    <t>h ɐ m s ɐ + ɐː ʃ r ɐ</t>
  </si>
  <si>
    <t>h -/ɐ m ɪ/- s t/- -/ɐ + ɐː ʃ -/r -/ɐ</t>
  </si>
  <si>
    <t>Maltese-sixteen-1</t>
  </si>
  <si>
    <t>sɪttɐːʃ</t>
  </si>
  <si>
    <t>s ɪ t t + ɐː ʃ</t>
  </si>
  <si>
    <t>s ɪ t t ɐ + ɐː ʃ r ɐ</t>
  </si>
  <si>
    <t>s ɪ t t -/ɐ + ɐː ʃ -/r -/ɐ</t>
  </si>
  <si>
    <t>Maltese-seventeen-1</t>
  </si>
  <si>
    <t>zbɐtɐːʃ</t>
  </si>
  <si>
    <t>z b ɐ t + ɐː ʃ</t>
  </si>
  <si>
    <t>s ɛ b ɐ + ɐː ʃ r ɐ</t>
  </si>
  <si>
    <t>z/s -/ɛ b ɐ t/- + ɐː ʃ -/r -/ɐ</t>
  </si>
  <si>
    <t>Maltese-eighteen-1</t>
  </si>
  <si>
    <t>tmɪntɐːʃ</t>
  </si>
  <si>
    <t>t m ɪ n t + ɐː ʃ</t>
  </si>
  <si>
    <t>t m iː n j ɐ + ɐː ʃ r ɐ</t>
  </si>
  <si>
    <t>t m ɪ/iː n -/j -/ɐ t/- + ɐː ʃ -/r -/ɐ</t>
  </si>
  <si>
    <t>Maltese-nineteen-1</t>
  </si>
  <si>
    <t>tsɐtɐːʃ</t>
  </si>
  <si>
    <t>t s ɐ t + ɐː ʃ</t>
  </si>
  <si>
    <t>d ɪ s ɐ + ɐː ʃ r ɐ</t>
  </si>
  <si>
    <t>t/d -/ɪ s ɐ t/- + ɐː ʃ -/r -/ɐ</t>
  </si>
  <si>
    <t>Maltese-twenty-1</t>
  </si>
  <si>
    <t>ɔʃriːn</t>
  </si>
  <si>
    <t>ɔ ʃ r + iː n</t>
  </si>
  <si>
    <t>iːn is derived from a pluraliser so »tens«</t>
  </si>
  <si>
    <t>ɐː ʃ r ɐ + iː n</t>
  </si>
  <si>
    <t>ɔ/ɐː ʃ r -/ɐ + iː n</t>
  </si>
  <si>
    <t>Maltese-twentyone-1</t>
  </si>
  <si>
    <t>wɪhɛd u ɔʃriːn</t>
  </si>
  <si>
    <t>w ɪ h ɛ d + u + ɔ ʃ r + iː n</t>
  </si>
  <si>
    <t>one1 and ten ty</t>
  </si>
  <si>
    <t>1 14 10 13</t>
  </si>
  <si>
    <t>w ɪ h ɛ d + u + ɐː ʃ r ɐ + iː n</t>
  </si>
  <si>
    <t>w ɪ h ɛ d + u + ɔ/ɐː ʃ r -/ɐ + iː n</t>
  </si>
  <si>
    <t>Maltese-twentytwo-1</t>
  </si>
  <si>
    <t>tnɛjn u ɔʃriːn</t>
  </si>
  <si>
    <t>t n ɛ j n + u + ɔ ʃ r + iː n</t>
  </si>
  <si>
    <t>two and ten ty</t>
  </si>
  <si>
    <t>2 14 10 13</t>
  </si>
  <si>
    <t>t n ɛ j n + u + ɐː ʃ r ɐ + iː n</t>
  </si>
  <si>
    <t>t n ɛ j n + u + ɔ/ɐː ʃ r -/ɐ + iː n</t>
  </si>
  <si>
    <t>Maltese-twentythree-1</t>
  </si>
  <si>
    <t>tliːtɐ u ɔʃriːn</t>
  </si>
  <si>
    <t>t l iː t ɐ + u + ɔ ʃ r + iː n</t>
  </si>
  <si>
    <t>three and ten ty</t>
  </si>
  <si>
    <t>3 14 10 13</t>
  </si>
  <si>
    <t>t l iː t ɐ + u + ɐː ʃ r ɐ + iː n</t>
  </si>
  <si>
    <t>t l iː t ɐ + u + ɔ/ɐː ʃ r -/ɐ + iː n</t>
  </si>
  <si>
    <t>Maltese-twentyfour-1</t>
  </si>
  <si>
    <t>ɛrbʔɐ u ɔʃriːn</t>
  </si>
  <si>
    <t>ɛ r b ɐ + u + ɔ ʃ r + iː n</t>
  </si>
  <si>
    <t>four and ten ty</t>
  </si>
  <si>
    <t>4 14 10 13</t>
  </si>
  <si>
    <t>ɛ r b ɐ + u + ɐː ʃ r ɐ + iː n</t>
  </si>
  <si>
    <t>ɛ r b ɐ + u + ɔ/ɐː ʃ r -/ɐ + iː n</t>
  </si>
  <si>
    <t>Maltese-twentyfive-1</t>
  </si>
  <si>
    <t>hɐmsɐ u ɔʃriːn</t>
  </si>
  <si>
    <t>h ɐ m s ɐ + u + ɔ ʃ r + iː n</t>
  </si>
  <si>
    <t>five and ten ty</t>
  </si>
  <si>
    <t>5 14 10 13</t>
  </si>
  <si>
    <t>h ɐ m s ɐ + u + ɐː ʃ r ɐ + iː n</t>
  </si>
  <si>
    <t>h ɐ m s ɐ + u + ɔ/ɐː ʃ r -/ɐ + iː n</t>
  </si>
  <si>
    <t>Maltese-twentysix-1</t>
  </si>
  <si>
    <t>sɪttɐ u ɔʃriːn</t>
  </si>
  <si>
    <t>s ɪ t t ɐ + u + ɔ ʃ r + iː n</t>
  </si>
  <si>
    <t>six and ten ty</t>
  </si>
  <si>
    <t>6 14 10 13</t>
  </si>
  <si>
    <t>s ɪ t t ɐ + u + ɐː ʃ r ɐ + iː n</t>
  </si>
  <si>
    <t>s ɪ t t ɐ + u + ɔ/ɐː ʃ r -/ɐ + iː n</t>
  </si>
  <si>
    <t>Maltese-twentyseven-1</t>
  </si>
  <si>
    <t>sɛbɐ u ɔʃriːn</t>
  </si>
  <si>
    <t>s ɛ b ɐ + u + ɔ ʃ r + iː n</t>
  </si>
  <si>
    <t>seven and ten ty</t>
  </si>
  <si>
    <t>7 14 10 13</t>
  </si>
  <si>
    <t>s ɛ b ɐ + u + ɐː ʃ r ɐ + iː n</t>
  </si>
  <si>
    <t>s ɛ b ɐ + u + ɔ/ɐː ʃ r -/ɐ + iː n</t>
  </si>
  <si>
    <t>Maltese-twentyeight-1</t>
  </si>
  <si>
    <t>tmiːnjɐ u ɔʃriːn</t>
  </si>
  <si>
    <t>t m iː n j ɐ + u + ɔ ʃ r + iː n</t>
  </si>
  <si>
    <t>eight and ten ty</t>
  </si>
  <si>
    <t>8 14 10 13</t>
  </si>
  <si>
    <t>t m iː n j ɐ + u + ɐː ʃ r ɐ + iː n</t>
  </si>
  <si>
    <t>t m iː n j ɐ + u + ɔ/ɐː ʃ r -/ɐ + iː n</t>
  </si>
  <si>
    <t>Maltese-twentynine-1</t>
  </si>
  <si>
    <t>dɪsɐ u ɔʃriːn</t>
  </si>
  <si>
    <t>d ɪ s ɐ + u + ɔ ʃ r + iː n</t>
  </si>
  <si>
    <t>nine and ten ty</t>
  </si>
  <si>
    <t>9 14 10 13</t>
  </si>
  <si>
    <t>d ɪ s ɐ + u + ɐː ʃ r ɐ + iː n</t>
  </si>
  <si>
    <t>d ɪ s ɐ + u + ɔ/ɐː ʃ r -/ɐ + iː n</t>
  </si>
  <si>
    <t>Maltese-thirty-1</t>
  </si>
  <si>
    <t>tlɛtiːn</t>
  </si>
  <si>
    <t>t l ɛ t + iː n</t>
  </si>
  <si>
    <t>t l iː t ɐ + iː n</t>
  </si>
  <si>
    <t>t l ɛ/iː t -/ɐ + iː n</t>
  </si>
  <si>
    <t>Maltese-thirtyone-1</t>
  </si>
  <si>
    <t>wɪhɛd u tlɛtiːn</t>
  </si>
  <si>
    <t>w ɪ h ɛ d + u + t l ɛ t + iː n</t>
  </si>
  <si>
    <t>one1 and three ty</t>
  </si>
  <si>
    <t>w ɪ h ɛ d + u + t l iː t ɐ + iː n</t>
  </si>
  <si>
    <t>w ɪ h ɛ d + u + t l ɛ/iː t -/ɐ + iː n</t>
  </si>
  <si>
    <t>Maltese-thirtytwo-1</t>
  </si>
  <si>
    <t>tnɛjn u tlɛtiːn</t>
  </si>
  <si>
    <t>t n ɛ j n + u + t l ɛ t + iː n</t>
  </si>
  <si>
    <t>t n ɛ j n + u + t l iː t ɐ + iː n</t>
  </si>
  <si>
    <t>t n ɛ j n + u + t l ɛ/iː t -/ɐ + iː n</t>
  </si>
  <si>
    <t>Maltese-thirtythree-1</t>
  </si>
  <si>
    <t>tliːtɐ u tlɛtiːn</t>
  </si>
  <si>
    <t>t l iː t ɐ + u + t l ɛ t + iː n</t>
  </si>
  <si>
    <t>t l iː t ɐ + u + t l iː t ɐ + iː n</t>
  </si>
  <si>
    <t>t l iː t ɐ + u + t l ɛ/iː t -/ɐ + iː n</t>
  </si>
  <si>
    <t>Maltese-thirtyfour-1</t>
  </si>
  <si>
    <t>ɛrbɐ u tlɛtiːn</t>
  </si>
  <si>
    <t>ɛ r b ɐ + u + t l ɛ t + iː n</t>
  </si>
  <si>
    <t>ɛ r b ɐ + u + t l iː t ɐ + iː n</t>
  </si>
  <si>
    <t>ɛ r b ɐ + u + t l ɛ/iː t -/ɐ + iː n</t>
  </si>
  <si>
    <t>Maltese-thirtyfive-1</t>
  </si>
  <si>
    <t>hɐmsɐ u tlɛtiːn</t>
  </si>
  <si>
    <t>h ɐ m s ɐ + u + t l ɛ t + iː n</t>
  </si>
  <si>
    <t>h ɐ m s ɐ + u + t l iː t ɐ + iː n</t>
  </si>
  <si>
    <t>h ɐ m s ɐ + u + t l ɛ/iː t -/ɐ + iː n</t>
  </si>
  <si>
    <t>Maltese-thirtysix-1</t>
  </si>
  <si>
    <t>sɪttɐ u tlɛtiːn</t>
  </si>
  <si>
    <t>s ɪ t t ɐ + u + t l ɛ t + iː n</t>
  </si>
  <si>
    <t>s ɪ t t ɐ + u + t l iː t ɐ + iː n</t>
  </si>
  <si>
    <t>s ɪ t t ɐ + u + t l ɛ/iː t -/ɐ + iː n</t>
  </si>
  <si>
    <t>Maltese-thirtyseven-1</t>
  </si>
  <si>
    <t>sɛbɐ u tlɛtiːn</t>
  </si>
  <si>
    <t>s ɛ b ɐ + u + t l ɛ t + iː n</t>
  </si>
  <si>
    <t>s ɛ b ɐ + u + t l iː t ɐ + iː n</t>
  </si>
  <si>
    <t>s ɛ b ɐ + u + t l ɛ/iː t -/ɐ + iː n</t>
  </si>
  <si>
    <t>Maltese-thirtyeight-1</t>
  </si>
  <si>
    <t>tmiːnjɐ u tlɛtiːn</t>
  </si>
  <si>
    <t>t m iː n j ɐ + u + t l ɛ t + iː n</t>
  </si>
  <si>
    <t>t m iː n j ɐ + u + t l iː t ɐ + iː n</t>
  </si>
  <si>
    <t>t m iː n j ɐ + u + t l ɛ/iː t -/ɐ + iː n</t>
  </si>
  <si>
    <t>Maltese-thirtynine-1</t>
  </si>
  <si>
    <t>dɪsɐ u tlɛtiːn</t>
  </si>
  <si>
    <t>d ɪ s ɐ + u + t l ɛ t + iː n</t>
  </si>
  <si>
    <t>d ɪ s ɐ + u + t l iː t ɐ + iː n</t>
  </si>
  <si>
    <t>d ɪ s ɐ + u + t l ɛ/iː t -/ɐ + iː n</t>
  </si>
  <si>
    <t>Maltese-forty-1</t>
  </si>
  <si>
    <t>ɛrbɛjn</t>
  </si>
  <si>
    <t>ɛ r b + iː n</t>
  </si>
  <si>
    <t>ɛ r b ɐ + iː n</t>
  </si>
  <si>
    <t>ɛ r b -/ɐ + iː n</t>
  </si>
  <si>
    <t>Maltese-fortyone-1</t>
  </si>
  <si>
    <t>wɪhɛd u ɛrbɛjn</t>
  </si>
  <si>
    <t>w ɪ h ɛ d + u + ɛ r b + ɛ j n</t>
  </si>
  <si>
    <t>one1 and four ty</t>
  </si>
  <si>
    <t>w ɪ h ɛ d + u + ɛ r b ɐ + iː n</t>
  </si>
  <si>
    <t>w ɪ h ɛ d + u + ɛ r b -/ɐ + ɛ/iː j/- n</t>
  </si>
  <si>
    <t>Maltese-fortytwo-1</t>
  </si>
  <si>
    <t>tnɛjn u ɛrbɛjn</t>
  </si>
  <si>
    <t>t n ɛ j n + u + ɛ r b + ɛ j n</t>
  </si>
  <si>
    <t>t n ɛ j n + u + ɛ r b ɐ + iː n</t>
  </si>
  <si>
    <t>t n ɛ j n + u + ɛ r b -/ɐ + ɛ/iː j/- n</t>
  </si>
  <si>
    <t>Maltese-fortythree-1</t>
  </si>
  <si>
    <t>tliːtɐ u ɛrbɛjn</t>
  </si>
  <si>
    <t>t l iː t ɐ + u + ɛ r b + ɛ j n</t>
  </si>
  <si>
    <t>t l iː t ɐ + u + ɛ r b ɐ + iː n</t>
  </si>
  <si>
    <t>t l iː t ɐ + u + ɛ r b -/ɐ + ɛ/iː j/- n</t>
  </si>
  <si>
    <t>Maltese-fortyfour-1</t>
  </si>
  <si>
    <t>ɛrbɐ u ɛrbɛjn</t>
  </si>
  <si>
    <t>ɛ r b ɐ + u + ɛ r b + ɛ j n</t>
  </si>
  <si>
    <t>ɛ r b ɐ + u + ɛ r b ɐ + iː n</t>
  </si>
  <si>
    <t>ɛ r b ɐ + u + ɛ r b -/ɐ + ɛ/iː j/- n</t>
  </si>
  <si>
    <t>Maltese-fortyfive-1</t>
  </si>
  <si>
    <t>hɐmsɐ u ɛrbɛjn</t>
  </si>
  <si>
    <t>h ɐ m s ɐ + u + ɛ r b + ɛ j n</t>
  </si>
  <si>
    <t>h ɐ m s ɐ + u + ɛ r b ɐ + iː n</t>
  </si>
  <si>
    <t>h ɐ m s ɐ + u + ɛ r b -/ɐ + ɛ/iː j/- n</t>
  </si>
  <si>
    <t>Maltese-fortysix-1</t>
  </si>
  <si>
    <t>sɪttɐ u ɛrbɛjn</t>
  </si>
  <si>
    <t>s ɪ t t ɐ + u + ɛ r b + ɛ j n</t>
  </si>
  <si>
    <t>s ɪ t t ɐ + u + ɛ r b ɐ + iː n</t>
  </si>
  <si>
    <t>s ɪ t t ɐ + u + ɛ r b -/ɐ + ɛ/iː j/- n</t>
  </si>
  <si>
    <t>Maltese-fortyseven-1</t>
  </si>
  <si>
    <t>sɛbɐ u ɛrbɛjn</t>
  </si>
  <si>
    <t>s ɛ b ɐ + u + ɛ r b + ɛ j n</t>
  </si>
  <si>
    <t>s ɛ b ɐ + u + ɛ r b ɐ + iː n</t>
  </si>
  <si>
    <t>s ɛ b ɐ + u + ɛ r b -/ɐ + ɛ/iː j/- n</t>
  </si>
  <si>
    <t>Maltese-fortyeight-1</t>
  </si>
  <si>
    <t>tmiːnjɐ u ɛrbɛjn</t>
  </si>
  <si>
    <t>t m iː n j ɐ + u + ɛ r b + ɛ j n</t>
  </si>
  <si>
    <t>t m iː n j ɐ + u + ɛ r b ɐ + iː n</t>
  </si>
  <si>
    <t>t m iː n j ɐ + u + ɛ r b -/ɐ + ɛ/iː j/- n</t>
  </si>
  <si>
    <t>Maltese-fortynine-1</t>
  </si>
  <si>
    <t>dɪsɐ u ɛrbɛjn</t>
  </si>
  <si>
    <t>d ɪ s ɐ + u + ɛ r b + ɛ j n</t>
  </si>
  <si>
    <t>d ɪ s ɐ + u + ɛ r b ɐ + iː n</t>
  </si>
  <si>
    <t>d ɪ s ɐ + u + ɛ r b -/ɐ + ɛ/iː j/- n</t>
  </si>
  <si>
    <t>Maltese-fifty-1</t>
  </si>
  <si>
    <t>hɐmsiːn</t>
  </si>
  <si>
    <t>h ɐ m s + iː n</t>
  </si>
  <si>
    <t>h ɐ m s ɐ + iː n</t>
  </si>
  <si>
    <t>h ɐ m s -/ɐ + iː n</t>
  </si>
  <si>
    <t>Maltese-fiftyone-1</t>
  </si>
  <si>
    <t>wɪhɛd u hɐmsiːn</t>
  </si>
  <si>
    <t>w ɪ h ɛ d + u + h ɐ m s + iː n</t>
  </si>
  <si>
    <t>one1 and five ty</t>
  </si>
  <si>
    <t>w ɪ h ɛ d + u + h ɐ m s ɐ + iː n</t>
  </si>
  <si>
    <t>w ɪ h ɛ d + u + h ɐ m s -/ɐ + iː n</t>
  </si>
  <si>
    <t>Maltese-fiftytwo-1</t>
  </si>
  <si>
    <t>tnɛjn u hɐmsiːn</t>
  </si>
  <si>
    <t>t n ɛ j n + u + h ɐ m s + iː n</t>
  </si>
  <si>
    <t>t n ɛ j n + u + h ɐ m s ɐ + iː n</t>
  </si>
  <si>
    <t>t n ɛ j n + u + h ɐ m s -/ɐ + iː n</t>
  </si>
  <si>
    <t>Maltese-fiftythree-1</t>
  </si>
  <si>
    <t>tliːtɐ u hɐmsiːn</t>
  </si>
  <si>
    <t>t l iː t ɐ + u + h ɐ m s + iː n</t>
  </si>
  <si>
    <t>t l iː t ɐ + u + h ɐ m s ɐ + iː n</t>
  </si>
  <si>
    <t>t l iː t ɐ + u + h ɐ m s -/ɐ + iː n</t>
  </si>
  <si>
    <t>Maltese-fiftyfour-1</t>
  </si>
  <si>
    <t>ɛrbɐ u hɐmsiːn</t>
  </si>
  <si>
    <t>ɛ r b ɐ + u + h ɐ m s + iː n</t>
  </si>
  <si>
    <t>ɛ r b ɐ + u + h ɐ m s ɐ + iː n</t>
  </si>
  <si>
    <t>ɛ r b ɐ + u + h ɐ m s -/ɐ + iː n</t>
  </si>
  <si>
    <t>Maltese-fiftyfive-1</t>
  </si>
  <si>
    <t>hɐmsɐ u hɐmsiːn</t>
  </si>
  <si>
    <t>h ɐ m s ɐ + u + h ɐ m s + iː n</t>
  </si>
  <si>
    <t>h ɐ m s ɐ + u + h ɐ m s ɐ + iː n</t>
  </si>
  <si>
    <t>h ɐ m s ɐ + u + h ɐ m s -/ɐ + iː n</t>
  </si>
  <si>
    <t>Maltese-fiftysix-1</t>
  </si>
  <si>
    <t>sɪttɐ u hɐmsiːn</t>
  </si>
  <si>
    <t>s ɪ t t ɐ + u + h ɐ m s + iː n</t>
  </si>
  <si>
    <t>s ɪ t t ɐ + u + h ɐ m s ɐ + iː n</t>
  </si>
  <si>
    <t>s ɪ t t ɐ + u + h ɐ m s -/ɐ + iː n</t>
  </si>
  <si>
    <t>Maltese-fiftyseven-1</t>
  </si>
  <si>
    <t>sɛbɐ u hɐmsiːn</t>
  </si>
  <si>
    <t>s ɛ b ɐ + u + h ɐ m s + iː n</t>
  </si>
  <si>
    <t>s ɛ b ɐ + u + h ɐ m s ɐ + iː n</t>
  </si>
  <si>
    <t>s ɛ b ɐ + u + h ɐ m s -/ɐ + iː n</t>
  </si>
  <si>
    <t>Maltese-fiftyeight-1</t>
  </si>
  <si>
    <t>tmiːnjɐ u hɐmsiːn</t>
  </si>
  <si>
    <t>t m iː n j ɐ + u + h ɐ m s + iː n</t>
  </si>
  <si>
    <t>t m iː n j ɐ + u + h ɐ m s ɐ + iː n</t>
  </si>
  <si>
    <t>t m iː n j ɐ + u + h ɐ m s -/ɐ + iː n</t>
  </si>
  <si>
    <t>Maltese-fiftynine-1</t>
  </si>
  <si>
    <t>dɪsɐ u hɐmsiːn</t>
  </si>
  <si>
    <t>d ɪ s ɐ + u + h ɐ m s + iː n</t>
  </si>
  <si>
    <t>d ɪ s ɐ + u + h ɐ m s ɐ + iː n</t>
  </si>
  <si>
    <t>d ɪ s ɐ + u + h ɐ m s -/ɐ + iː n</t>
  </si>
  <si>
    <t>Maltese-sixty-1</t>
  </si>
  <si>
    <t>sɪttiːn</t>
  </si>
  <si>
    <t>s ɪ t t + iː n</t>
  </si>
  <si>
    <t>s ɪ t t ɐ + iː n</t>
  </si>
  <si>
    <t>s ɪ t t -/ɐ + iː n</t>
  </si>
  <si>
    <t>Maltese-sixtyone-1</t>
  </si>
  <si>
    <t>wɪhɛd u sɪttiːn</t>
  </si>
  <si>
    <t>w ɪ h ɛ d + u + s ɪ t t + iː n</t>
  </si>
  <si>
    <t>one1 and six ty</t>
  </si>
  <si>
    <t>w ɪ h ɛ d + u + s ɪ t t ɐ + iː n</t>
  </si>
  <si>
    <t>w ɪ h ɛ d + u + s ɪ t t -/ɐ + iː n</t>
  </si>
  <si>
    <t>Maltese-sixtytwo-1</t>
  </si>
  <si>
    <t>tnɛjn u sɪttiːn</t>
  </si>
  <si>
    <t>t n ɛ j n + u + s ɪ t t + iː n</t>
  </si>
  <si>
    <t>t n ɛ j n + u + s ɪ t t ɐ + iː n</t>
  </si>
  <si>
    <t>t n ɛ j n + u + s ɪ t t -/ɐ + iː n</t>
  </si>
  <si>
    <t>Maltese-sixtythree-1</t>
  </si>
  <si>
    <t>tliːtɐ u sɪttiːn</t>
  </si>
  <si>
    <t>t l iː t ɐ + u + s ɪ t t + iː n</t>
  </si>
  <si>
    <t>t l iː t ɐ + u + s ɪ t t ɐ + iː n</t>
  </si>
  <si>
    <t>t l iː t ɐ + u + s ɪ t t -/ɐ + iː n</t>
  </si>
  <si>
    <t>Maltese-sixtyfour-1</t>
  </si>
  <si>
    <t>ɛrbɐ u sɪttiːn</t>
  </si>
  <si>
    <t>ɛ r b ɐ + u + s ɪ t t + iː n</t>
  </si>
  <si>
    <t>ɛ r b ɐ + u + s ɪ t t ɐ + iː n</t>
  </si>
  <si>
    <t>ɛ r b ɐ + u + s ɪ t t -/ɐ + iː n</t>
  </si>
  <si>
    <t>Maltese-sixtyfive-1</t>
  </si>
  <si>
    <t>hɐmsɐ u sɪttiːn</t>
  </si>
  <si>
    <t>h ɐ m s ɐ + u + s ɪ t t + iː n</t>
  </si>
  <si>
    <t>h ɐ m s ɐ + u + s ɪ t t ɐ + iː n</t>
  </si>
  <si>
    <t>h ɐ m s ɐ + u + s ɪ t t -/ɐ + iː n</t>
  </si>
  <si>
    <t>Maltese-sixtysix-1</t>
  </si>
  <si>
    <t>sɪttɐ u sɪttiːn</t>
  </si>
  <si>
    <t>s ɪ t t ɐ + u + s ɪ t t + iː n</t>
  </si>
  <si>
    <t>s ɪ t t ɐ + u + s ɪ t t ɐ + iː n</t>
  </si>
  <si>
    <t>s ɪ t t ɐ + u + s ɪ t t -/ɐ + iː n</t>
  </si>
  <si>
    <t>Maltese-sixtyseven-1</t>
  </si>
  <si>
    <t>sɛbɐ u sɪttiːn</t>
  </si>
  <si>
    <t>s ɛ b ɐ + u + s ɪ t t + iː n</t>
  </si>
  <si>
    <t>s ɛ b ɐ + u + s ɪ t t ɐ + iː n</t>
  </si>
  <si>
    <t>s ɛ b ɐ + u + s ɪ t t -/ɐ + iː n</t>
  </si>
  <si>
    <t>Maltese-sixtyeight-1</t>
  </si>
  <si>
    <t>tmiːnjɐ u sɪttiːn</t>
  </si>
  <si>
    <t>t m iː n j ɐ + u + s ɪ t t + iː n</t>
  </si>
  <si>
    <t>t m iː n j ɐ + u + s ɪ t t ɐ + iː n</t>
  </si>
  <si>
    <t>t m iː n j ɐ + u + s ɪ t t -/ɐ + iː n</t>
  </si>
  <si>
    <t>Maltese-sixtynine-1</t>
  </si>
  <si>
    <t>dɪsɐ u sɪttiːn</t>
  </si>
  <si>
    <t>d ɪ s ɐ + u + s ɪ t t + iː n</t>
  </si>
  <si>
    <t>d ɪ s ɐ + u + s ɪ t t ɐ + iː n</t>
  </si>
  <si>
    <t>d ɪ s ɐ + u + s ɪ t t -/ɐ + iː n</t>
  </si>
  <si>
    <t>Maltese-seventy-1</t>
  </si>
  <si>
    <t>sɛbɛjn</t>
  </si>
  <si>
    <t>s ɛ b + ɛ j n</t>
  </si>
  <si>
    <t>s ɛ b ɐ + iː n</t>
  </si>
  <si>
    <t>s ɛ b -/ɐ + ɛ/iː j/- n</t>
  </si>
  <si>
    <t>Maltese-seventyone-1</t>
  </si>
  <si>
    <t>wɪhɛd u sɛbɛjn</t>
  </si>
  <si>
    <t>w ɪ h ɛ d + u + s ɛ b + ɛ j n</t>
  </si>
  <si>
    <t>one1 and seven ty</t>
  </si>
  <si>
    <t>w ɪ h ɛ d + u + s ɛ b ɐ + iː n</t>
  </si>
  <si>
    <t>w ɪ h ɛ d + u + s ɛ b -/ɐ + ɛ/iː j/- n</t>
  </si>
  <si>
    <t>Maltese-seventytwo-1</t>
  </si>
  <si>
    <t>tnɛjn u sɛbɛjn</t>
  </si>
  <si>
    <t>t n ɛ j n + u + s ɛ b + ɛ j n</t>
  </si>
  <si>
    <t>t n ɛ j n + u + s ɛ b ɐ + iː n</t>
  </si>
  <si>
    <t>t n ɛ j n + u + s ɛ b -/ɐ + ɛ/iː j/- n</t>
  </si>
  <si>
    <t>Maltese-seventythree-1</t>
  </si>
  <si>
    <t>tliːtɐ u sɛbɛjn</t>
  </si>
  <si>
    <t>t l iː t ɐ + u + s ɛ b + ɛ j n</t>
  </si>
  <si>
    <t>t l iː t ɐ + u + s ɛ b ɐ + iː n</t>
  </si>
  <si>
    <t>t l iː t ɐ + u + s ɛ b -/ɐ + ɛ/iː j/- n</t>
  </si>
  <si>
    <t>Maltese-seventyfour-1</t>
  </si>
  <si>
    <t>ɛrbɐ u sɛbɛjn</t>
  </si>
  <si>
    <t>ɛ r b ɐ + u + s ɛ b + ɛ j n</t>
  </si>
  <si>
    <t>ɛ r b ɐ + u + s ɛ b ɐ + iː n</t>
  </si>
  <si>
    <t>ɛ r b ɐ + u + s ɛ b -/ɐ + ɛ/iː j/- n</t>
  </si>
  <si>
    <t>Maltese-seventyfive-1</t>
  </si>
  <si>
    <t>hɐmsɐ u sɛbɛjn</t>
  </si>
  <si>
    <t>h ɐ m s ɐ + u + s ɛ b + ɛ j n</t>
  </si>
  <si>
    <t>h ɐ m s ɐ + u + s ɛ b ɐ + iː n</t>
  </si>
  <si>
    <t>h ɐ m s ɐ + u + s ɛ b -/ɐ + ɛ/iː j/- n</t>
  </si>
  <si>
    <t>Maltese-seventysix-1</t>
  </si>
  <si>
    <t>sɪttɐ u sɛbɛjn</t>
  </si>
  <si>
    <t>s ɪ t t ɐ + u + s ɛ b + ɛ j n</t>
  </si>
  <si>
    <t>s ɪ t t ɐ + u + s ɛ b ɐ + iː n</t>
  </si>
  <si>
    <t>s ɪ t t ɐ + u + s ɛ b -/ɐ + ɛ/iː j/- n</t>
  </si>
  <si>
    <t>Maltese-seventyseven-1</t>
  </si>
  <si>
    <t>sɛbɐ u sɛbɛjn</t>
  </si>
  <si>
    <t>s ɛ b ɐ + u + s ɛ b + ɛ j n</t>
  </si>
  <si>
    <t>s ɛ b ɐ + u + s ɛ b ɐ + iː n</t>
  </si>
  <si>
    <t>s ɛ b ɐ + u + s ɛ b -/ɐ + ɛ/iː j/- n</t>
  </si>
  <si>
    <t>Maltese-seventyeight-1</t>
  </si>
  <si>
    <t>tmiːnjɐ u sɛbɛjn</t>
  </si>
  <si>
    <t>t m iː n j ɐ + u + s ɛ b + ɛ j n</t>
  </si>
  <si>
    <t>t m iː n j ɐ + u + s ɛ b ɐ + iː n</t>
  </si>
  <si>
    <t>t m iː n j ɐ + u + s ɛ b -/ɐ + ɛ/iː j/- n</t>
  </si>
  <si>
    <t>Maltese-seventynine-1</t>
  </si>
  <si>
    <t>dɪsɐ u sɛbɛjn</t>
  </si>
  <si>
    <t>d ɪ s ɐ + u + s ɛ b + ɛ j n</t>
  </si>
  <si>
    <t>d ɪ s ɐ + u + s ɛ b ɐ + iː n</t>
  </si>
  <si>
    <t>d ɪ s ɐ + u + s ɛ b -/ɐ + ɛ/iː j/- n</t>
  </si>
  <si>
    <t>Maltese-eighty-1</t>
  </si>
  <si>
    <t>tmɛniːn</t>
  </si>
  <si>
    <t>t m ɛ n + iː n</t>
  </si>
  <si>
    <t>t m iː n j ɐ + iː n</t>
  </si>
  <si>
    <t>t m ɛ/iː n -/j -/ɐ + iː n</t>
  </si>
  <si>
    <t>Maltese-eightyone-1</t>
  </si>
  <si>
    <t>wɪhɛd u tmɛniːn</t>
  </si>
  <si>
    <t>w ɪ h ɛ d + u + t m ɛ n + iː n</t>
  </si>
  <si>
    <t>one1 and eight ty</t>
  </si>
  <si>
    <t>w ɪ h ɛ d + u + t m iː n j ɐ + iː n</t>
  </si>
  <si>
    <t>w ɪ h ɛ d + u + t m ɛ/iː n -/j -/ɐ + iː n</t>
  </si>
  <si>
    <t>Maltese-eightytwo-1</t>
  </si>
  <si>
    <t>tnɛjn u tmɛniːn</t>
  </si>
  <si>
    <t>t n ɛ j n + u + t m ɛ n + iː n</t>
  </si>
  <si>
    <t>t n ɛ j n + u + t m iː n j ɐ + iː n</t>
  </si>
  <si>
    <t>t n ɛ j n + u + t m ɛ/iː n -/j -/ɐ + iː n</t>
  </si>
  <si>
    <t>Maltese-eightythree-1</t>
  </si>
  <si>
    <t>tliːtɐ u tmɛniːn</t>
  </si>
  <si>
    <t>t l iː t ɐ + u + t m ɛ n + iː n</t>
  </si>
  <si>
    <t>t l iː t ɐ + u + t m iː n j ɐ + iː n</t>
  </si>
  <si>
    <t>t l iː t ɐ + u + t m ɛ/iː n -/j -/ɐ + iː n</t>
  </si>
  <si>
    <t>Maltese-eightyfour-1</t>
  </si>
  <si>
    <t>ɛrbɐ u tmɛniːn</t>
  </si>
  <si>
    <t>ɛ r b ɐ + u + t m ɛ n + iː n</t>
  </si>
  <si>
    <t>ɛ r b ɐ + u + t m iː n j ɐ + iː n</t>
  </si>
  <si>
    <t>ɛ r b ɐ + u + t m ɛ/iː n -/j -/ɐ + iː n</t>
  </si>
  <si>
    <t>Maltese-eightyfive-1</t>
  </si>
  <si>
    <t>hɐmsɐ u tmɛniːn</t>
  </si>
  <si>
    <t>h ɐ m s ɐ + u + t m ɛ n + iː n</t>
  </si>
  <si>
    <t>h ɐ m s ɐ + u + t m iː n j ɐ + iː n</t>
  </si>
  <si>
    <t>h ɐ m s ɐ + u + t m ɛ/iː n -/j -/ɐ + iː n</t>
  </si>
  <si>
    <t>Maltese-eightysix-1</t>
  </si>
  <si>
    <t>sɪttɐ u tmɛniːn</t>
  </si>
  <si>
    <t>s ɪ t t ɐ + u + t m ɛ n + iː n</t>
  </si>
  <si>
    <t>s ɪ t t ɐ + u + t m iː n j ɐ + iː n</t>
  </si>
  <si>
    <t>s ɪ t t ɐ + u + t m ɛ/iː n -/j -/ɐ + iː n</t>
  </si>
  <si>
    <t>Maltese-eightyseven-1</t>
  </si>
  <si>
    <t>sɛbɐ u tmɛniːn</t>
  </si>
  <si>
    <t>s ɛ b ɐ + u + t m ɛ n + iː n</t>
  </si>
  <si>
    <t>s ɛ b ɐ + u + t m iː n j ɐ + iː n</t>
  </si>
  <si>
    <t>s ɛ b ɐ + u + t m ɛ/iː n -/j -/ɐ + iː n</t>
  </si>
  <si>
    <t>Maltese-eightyeight-1</t>
  </si>
  <si>
    <t>tmiːnjɐ u tmɛniːn</t>
  </si>
  <si>
    <t>t m iː n j ɐ + u + t m ɛ n + iː n</t>
  </si>
  <si>
    <t>t m iː n j ɐ + u + t m iː n j ɐ + iː n</t>
  </si>
  <si>
    <t>t m iː n j ɐ + u + t m ɛ/iː n -/j -/ɐ + iː n</t>
  </si>
  <si>
    <t>Maltese-eightynine-1</t>
  </si>
  <si>
    <t>dɪsɐ u tmɛniːn</t>
  </si>
  <si>
    <t>d ɪ s ɐ + u + t m ɛ n + iː n</t>
  </si>
  <si>
    <t>d ɪ s ɐ + u + t m iː n j ɐ + iː n</t>
  </si>
  <si>
    <t>d ɪ s ɐ + u + t m ɛ/iː n -/j -/ɐ + iː n</t>
  </si>
  <si>
    <t>Maltese-ninety-1</t>
  </si>
  <si>
    <t>dɪsɛjn</t>
  </si>
  <si>
    <t>d ɪ s + iː n</t>
  </si>
  <si>
    <t>d ɪ s ɐ + iː n</t>
  </si>
  <si>
    <t>d ɪ s -/ɐ + iː n</t>
  </si>
  <si>
    <t>Maltese-ninetyone-1</t>
  </si>
  <si>
    <t>wɪhɛd u dɪsɛjn</t>
  </si>
  <si>
    <t>w ɪ h ɛ d + u + d ɪ s + iː n</t>
  </si>
  <si>
    <t>one1 and nine ty</t>
  </si>
  <si>
    <t>w ɪ h ɛ d + u + d ɪ s ɐ + iː n</t>
  </si>
  <si>
    <t>w ɪ h ɛ d + u + d ɪ s -/ɐ + iː n</t>
  </si>
  <si>
    <t>Maltese-ninetytwo-1</t>
  </si>
  <si>
    <t>tnɛjn u dɪsɛjn</t>
  </si>
  <si>
    <t>t n ɛ j n + u + d ɪ s + iː n</t>
  </si>
  <si>
    <t>t n ɛ j n + u + d ɪ s ɐ + iː n</t>
  </si>
  <si>
    <t>t n ɛ j n + u + d ɪ s -/ɐ + iː n</t>
  </si>
  <si>
    <t>Maltese-ninetythree-1</t>
  </si>
  <si>
    <t>tliːtɐ u dɪsɛjn</t>
  </si>
  <si>
    <t>t l iː t ɐ + u + d ɪ s + iː n</t>
  </si>
  <si>
    <t>t l iː t ɐ + u + d ɪ s ɐ + iː n</t>
  </si>
  <si>
    <t>t l iː t ɐ + u + d ɪ s -/ɐ + iː n</t>
  </si>
  <si>
    <t>Maltese-ninetyfour-1</t>
  </si>
  <si>
    <t>ɛrbɐ u dɪsɛjn</t>
  </si>
  <si>
    <t>ɛ r b ɐ + u + d ɪ s + iː n</t>
  </si>
  <si>
    <t>ɛ r b ɐ + u + d ɪ s ɐ + iː n</t>
  </si>
  <si>
    <t>ɛ r b ɐ + u + d ɪ s -/ɐ + iː n</t>
  </si>
  <si>
    <t>Maltese-ninetyfive-1</t>
  </si>
  <si>
    <t>hɐmsɐ u dɪsɛjn</t>
  </si>
  <si>
    <t>h ɐ m s ɐ + u + d ɪ s + iː n</t>
  </si>
  <si>
    <t>h ɐ m s ɐ + u + d ɪ s ɐ + iː n</t>
  </si>
  <si>
    <t>h ɐ m s ɐ + u + d ɪ s -/ɐ + iː n</t>
  </si>
  <si>
    <t>Maltese-ninetysix-1</t>
  </si>
  <si>
    <t>sɪttɐ u dɪsɛjn</t>
  </si>
  <si>
    <t>s ɪ t t ɐ + u + d ɪ s + iː n</t>
  </si>
  <si>
    <t>s ɪ t t ɐ + u + d ɪ s ɐ + iː n</t>
  </si>
  <si>
    <t>s ɪ t t ɐ + u + d ɪ s -/ɐ + iː n</t>
  </si>
  <si>
    <t>Maltese-ninetyseven-1</t>
  </si>
  <si>
    <t>sɛbɐ u dɪsɛjn</t>
  </si>
  <si>
    <t>s ɛ b ɐ + u + d ɪ s + iː n</t>
  </si>
  <si>
    <t>s ɛ b ɐ + u + d ɪ s ɐ + iː n</t>
  </si>
  <si>
    <t>s ɛ b ɐ + u + d ɪ s -/ɐ + iː n</t>
  </si>
  <si>
    <t>Maltese-ninetyeight-1</t>
  </si>
  <si>
    <t>tmiːnjɐ u dɪsɛjn</t>
  </si>
  <si>
    <t>t m iː n j ɐ + u + d ɪ s + iː n</t>
  </si>
  <si>
    <t>t m iː n j ɐ + u + d ɪ s ɐ + iː n</t>
  </si>
  <si>
    <t>t m iː n j ɐ + u + d ɪ s -/ɐ + iː n</t>
  </si>
  <si>
    <t>Maltese-ninetynine-1</t>
  </si>
  <si>
    <t>dɪsɐ u dɪsɛjn</t>
  </si>
  <si>
    <t>d ɪ s ɐ + u + d ɪ s + iː n</t>
  </si>
  <si>
    <t>d ɪ s ɐ + u + d ɪ s ɐ + iː n</t>
  </si>
  <si>
    <t>d ɪ s ɐ + u + d ɪ s -/ɐ + iː n</t>
  </si>
  <si>
    <t>Mandarin-one-1</t>
  </si>
  <si>
    <t>Mandarin</t>
  </si>
  <si>
    <t>yī</t>
  </si>
  <si>
    <t>i ⁵⁵</t>
  </si>
  <si>
    <t>Mandarin-two-1</t>
  </si>
  <si>
    <t>èr</t>
  </si>
  <si>
    <t>ɚ ⁵¹</t>
  </si>
  <si>
    <t>Mandarin-three-1</t>
  </si>
  <si>
    <t>sān</t>
  </si>
  <si>
    <t>s a n ⁵⁵</t>
  </si>
  <si>
    <t>Mandarin-four-1</t>
  </si>
  <si>
    <t>sì</t>
  </si>
  <si>
    <t>s ɿ ⁵¹</t>
  </si>
  <si>
    <t>Mandarin-five-1</t>
  </si>
  <si>
    <t>wǔ</t>
  </si>
  <si>
    <t>u ²¹³</t>
  </si>
  <si>
    <t>Mandarin-six-1</t>
  </si>
  <si>
    <t>liù</t>
  </si>
  <si>
    <t>l j ou̯ ⁵¹</t>
  </si>
  <si>
    <t>Mandarin-seven-1</t>
  </si>
  <si>
    <t>qī</t>
  </si>
  <si>
    <t>tɕʰ i ⁵⁵</t>
  </si>
  <si>
    <t>Mandarin-eight-1</t>
  </si>
  <si>
    <t>bā</t>
  </si>
  <si>
    <t>p a ⁵⁵</t>
  </si>
  <si>
    <t>Mandarin-nine-1</t>
  </si>
  <si>
    <t>jiǔ</t>
  </si>
  <si>
    <t>tɕ j ou̯ ²¹³</t>
  </si>
  <si>
    <t>Mandarin-ten-1</t>
  </si>
  <si>
    <t>shí</t>
  </si>
  <si>
    <t>ʂ ʅ ³⁵</t>
  </si>
  <si>
    <t>Mandarin-eleven-1</t>
  </si>
  <si>
    <t>shí yī</t>
  </si>
  <si>
    <t>ʂ ʅ ³⁵ + i ⁵⁵</t>
  </si>
  <si>
    <t>ten one</t>
  </si>
  <si>
    <t>Mandarin-twelve-1</t>
  </si>
  <si>
    <t>shí èr</t>
  </si>
  <si>
    <t>ʂ ʅ ³⁵ + ɚ ⁵¹</t>
  </si>
  <si>
    <t>Mandarin-thirteen-1</t>
  </si>
  <si>
    <t>shí sān</t>
  </si>
  <si>
    <t>ʂ ʅ ³⁵ + s a n ⁵⁵</t>
  </si>
  <si>
    <t>Mandarin-fourteen-1</t>
  </si>
  <si>
    <t>shí sì</t>
  </si>
  <si>
    <t>ʂ ʅ ³⁵ + s ɿ ⁵¹</t>
  </si>
  <si>
    <t>Mandarin-fifteen-1</t>
  </si>
  <si>
    <t>shí wǔ</t>
  </si>
  <si>
    <t>ʂ ʅ ³⁵ + u ²¹³</t>
  </si>
  <si>
    <t>Mandarin-sixteen-1</t>
  </si>
  <si>
    <t>shí liù</t>
  </si>
  <si>
    <t>ʂ ʅ ³⁵ + l j ou̯ ⁵¹</t>
  </si>
  <si>
    <t>10 6</t>
  </si>
  <si>
    <t>Mandarin-seventeen-1</t>
  </si>
  <si>
    <t>shí qī</t>
  </si>
  <si>
    <t>ʂ ʅ ³⁵ + tɕʰ i ⁵⁵</t>
  </si>
  <si>
    <t>Mandarin-eighteen-1</t>
  </si>
  <si>
    <t>shí bā</t>
  </si>
  <si>
    <t>ʂ ʅ ³⁵ + p a ⁵⁵</t>
  </si>
  <si>
    <t>Mandarin-nineteen-1</t>
  </si>
  <si>
    <t>shí jiǔ</t>
  </si>
  <si>
    <t>ʂ ʅ ³⁵ + tɕ j ou̯ ²¹³</t>
  </si>
  <si>
    <t>Mandarin-twenty-1</t>
  </si>
  <si>
    <t>èr shí</t>
  </si>
  <si>
    <t>ɚ ⁵¹ + ʂ ʅ ³⁵</t>
  </si>
  <si>
    <t>Mandarin-twentyone-1</t>
  </si>
  <si>
    <t>èr shí yī</t>
  </si>
  <si>
    <t>ɚ ⁵¹ + ʂ ʅ ³⁵ + i ⁵⁵</t>
  </si>
  <si>
    <t>Mandarin-twentytwo-1</t>
  </si>
  <si>
    <t>èr shí èr</t>
  </si>
  <si>
    <t>ɚ ⁵¹ + ʂ ʅ ³⁵ + ɚ ⁵¹</t>
  </si>
  <si>
    <t>Mandarin-twentythree-1</t>
  </si>
  <si>
    <t>èr shí sān</t>
  </si>
  <si>
    <t>ɚ ⁵¹ + ʂ ʅ ³⁵ + s a n ⁵⁵</t>
  </si>
  <si>
    <t>Mandarin-twentyfour-1</t>
  </si>
  <si>
    <t>èr shí sì</t>
  </si>
  <si>
    <t>ɚ ⁵¹ + ʂ ʅ ³⁵ + s ɿ ⁵¹</t>
  </si>
  <si>
    <t>Mandarin-twentyfive-1</t>
  </si>
  <si>
    <t>èr shí wǔ</t>
  </si>
  <si>
    <t>ɚ ⁵¹ + ʂ ʅ ³⁵ + u ²¹³</t>
  </si>
  <si>
    <t>Mandarin-twentysix-1</t>
  </si>
  <si>
    <t>èr shí liù</t>
  </si>
  <si>
    <t>ɚ ⁵¹ + ʂ ʅ ³⁵ + l j ou̯ ⁵¹</t>
  </si>
  <si>
    <t>Mandarin-twentyseven-1</t>
  </si>
  <si>
    <t>èr shí qī</t>
  </si>
  <si>
    <t>ɚ ⁵¹ + ʂ ʅ ³⁵ + tɕʰ i ⁵⁵</t>
  </si>
  <si>
    <t>Mandarin-twentyeight-1</t>
  </si>
  <si>
    <t>èr shí bā</t>
  </si>
  <si>
    <t>ɚ ⁵¹ + ʂ ʅ ³⁵ + p a ⁵⁵</t>
  </si>
  <si>
    <t>Mandarin-twentynine-1</t>
  </si>
  <si>
    <t>èr shí jiǔ</t>
  </si>
  <si>
    <t>ɚ ⁵¹ + ʂ ʅ ³⁵ + tɕ j ou̯ ²¹³</t>
  </si>
  <si>
    <t>Mandarin-thirty-1</t>
  </si>
  <si>
    <t>sān shí</t>
  </si>
  <si>
    <t>s a n ⁵⁵ + ʂ ʅ ³⁵</t>
  </si>
  <si>
    <t>Mandarin-thirtyone-1</t>
  </si>
  <si>
    <t>sān shí yī</t>
  </si>
  <si>
    <t>s a n ⁵⁵ + ʂ ʅ ³⁵ + i ⁵⁵</t>
  </si>
  <si>
    <t>Mandarin-thirtytwo-1</t>
  </si>
  <si>
    <t>sān shí èr</t>
  </si>
  <si>
    <t>s a n ⁵⁵ + ʂ ʅ ³⁵ + ɚ ⁵¹</t>
  </si>
  <si>
    <t>Mandarin-thirtythree-1</t>
  </si>
  <si>
    <t>sān shí sān</t>
  </si>
  <si>
    <t>s a n ⁵⁵ + ʂ ʅ ³⁵ + s a n ⁵⁵</t>
  </si>
  <si>
    <t>Mandarin-thirtyfour-1</t>
  </si>
  <si>
    <t>sān shí sì</t>
  </si>
  <si>
    <t>s a n ⁵⁵ + ʂ ʅ ³⁵ + s ɿ ⁵¹</t>
  </si>
  <si>
    <t>Mandarin-thirtyfive-1</t>
  </si>
  <si>
    <t>sān shí wǔ</t>
  </si>
  <si>
    <t>s a n ⁵⁵ + ʂ ʅ ³⁵ + u ²¹³</t>
  </si>
  <si>
    <t>Mandarin-thirtysix-1</t>
  </si>
  <si>
    <t>sān shí liù</t>
  </si>
  <si>
    <t>s a n ⁵⁵ + ʂ ʅ ³⁵ + l j ou̯ ⁵¹</t>
  </si>
  <si>
    <t>Mandarin-thirtyseven-1</t>
  </si>
  <si>
    <t>sān shí qī</t>
  </si>
  <si>
    <t>s a n ⁵⁵ + ʂ ʅ ³⁵ + tɕʰ i ⁵⁵</t>
  </si>
  <si>
    <t>Mandarin-thirtyeight-1</t>
  </si>
  <si>
    <t>sān shí bā</t>
  </si>
  <si>
    <t>s a n ⁵⁵ + ʂ ʅ ³⁵ + p a ⁵⁵</t>
  </si>
  <si>
    <t>Mandarin-thirtynine-1</t>
  </si>
  <si>
    <t>sān shí jiǔ</t>
  </si>
  <si>
    <t>s a n ⁵⁵ + ʂ ʅ ³⁵ + tɕ j ou̯ ²¹³</t>
  </si>
  <si>
    <t>Mandarin-forty-1</t>
  </si>
  <si>
    <t>sì shí</t>
  </si>
  <si>
    <t>s ɿ ⁵¹ + ʂ ʅ ³⁵</t>
  </si>
  <si>
    <t>Mandarin-fortyone-1</t>
  </si>
  <si>
    <t>sì shí yī</t>
  </si>
  <si>
    <t>s ɿ ⁵¹ + ʂ ʅ ³⁵ + i ⁵⁵</t>
  </si>
  <si>
    <t>Mandarin-fortytwo-1</t>
  </si>
  <si>
    <t>sì shí èr</t>
  </si>
  <si>
    <t>s ɿ ⁵¹ + ʂ ʅ ³⁵ + ɚ ⁵¹</t>
  </si>
  <si>
    <t>Mandarin-fortythree-1</t>
  </si>
  <si>
    <t>sì shí sān</t>
  </si>
  <si>
    <t>s ɿ ⁵¹ + ʂ ʅ ³⁵ + s a n ⁵⁵</t>
  </si>
  <si>
    <t>Mandarin-fortyfour-1</t>
  </si>
  <si>
    <t>sì shí sì</t>
  </si>
  <si>
    <t>s ɿ ⁵¹ + ʂ ʅ ³⁵ + s ɿ ⁵¹</t>
  </si>
  <si>
    <t>Mandarin-fortyfive-1</t>
  </si>
  <si>
    <t>sì shí wǔ</t>
  </si>
  <si>
    <t>s ɿ ⁵¹ + ʂ ʅ ³⁵ + u ²¹³</t>
  </si>
  <si>
    <t>Mandarin-fortysix-1</t>
  </si>
  <si>
    <t>sì shí liù</t>
  </si>
  <si>
    <t>s ɿ ⁵¹ + ʂ ʅ ³⁵ + l j ou̯ ⁵¹</t>
  </si>
  <si>
    <t>Mandarin-fortyseven-1</t>
  </si>
  <si>
    <t>sì shí qī</t>
  </si>
  <si>
    <t>s ɿ ⁵¹ + ʂ ʅ ³⁵ + tɕʰ i ⁵⁵</t>
  </si>
  <si>
    <t>Mandarin-fortyeight-1</t>
  </si>
  <si>
    <t>sì shí bā</t>
  </si>
  <si>
    <t>s ɿ ⁵¹ + ʂ ʅ ³⁵ + p a ⁵⁵</t>
  </si>
  <si>
    <t>Mandarin-fortynine-1</t>
  </si>
  <si>
    <t>sì shí jiǔ</t>
  </si>
  <si>
    <t>s ɿ ⁵¹ + ʂ ʅ ³⁵ + tɕ j ou̯ ²¹³</t>
  </si>
  <si>
    <t>Mandarin-fifty-1</t>
  </si>
  <si>
    <t>wǔ shí</t>
  </si>
  <si>
    <t>u ²¹³ + ʂ ʅ ³⁵</t>
  </si>
  <si>
    <t>Mandarin-fiftyone-1</t>
  </si>
  <si>
    <t>wǔ shí yī</t>
  </si>
  <si>
    <t>u ²¹³ + ʂ ʅ ³⁵ + i ⁵⁵</t>
  </si>
  <si>
    <t>Mandarin-fiftytwo-1</t>
  </si>
  <si>
    <t>wǔ shí èr</t>
  </si>
  <si>
    <t>u ²¹³ + ʂ ʅ ³⁵ + ɚ ⁵¹</t>
  </si>
  <si>
    <t>Mandarin-fiftythree-1</t>
  </si>
  <si>
    <t>wǔ shí sān</t>
  </si>
  <si>
    <t>u ²¹³ + ʂ ʅ ³⁵ + s a n ⁵⁵</t>
  </si>
  <si>
    <t>Mandarin-fiftyfour-1</t>
  </si>
  <si>
    <t>wǔ shí sì</t>
  </si>
  <si>
    <t>u ²¹³ + ʂ ʅ ³⁵ + s ɿ ⁵¹</t>
  </si>
  <si>
    <t>Mandarin-fiftyfive-1</t>
  </si>
  <si>
    <t>wǔ shí wǔ</t>
  </si>
  <si>
    <t>u ²¹³ + ʂ ʅ ³⁵ + u ²¹³</t>
  </si>
  <si>
    <t>Mandarin-fiftysix-1</t>
  </si>
  <si>
    <t>wǔ shí liù</t>
  </si>
  <si>
    <t>u ²¹³ + ʂ ʅ ³⁵ + l j ou̯ ⁵¹</t>
  </si>
  <si>
    <t>Mandarin-fiftyseven-1</t>
  </si>
  <si>
    <t>wǔ shí qī</t>
  </si>
  <si>
    <t>u ²¹³ + ʂ ʅ ³⁵ + tɕʰ i ⁵⁵</t>
  </si>
  <si>
    <t>Mandarin-fiftyeight-1</t>
  </si>
  <si>
    <t>wǔ shí bā</t>
  </si>
  <si>
    <t>u ²¹³ + ʂ ʅ ³⁵ + p a ⁵⁵</t>
  </si>
  <si>
    <t>Mandarin-fiftynine-1</t>
  </si>
  <si>
    <t>wǔ shí jiǔ</t>
  </si>
  <si>
    <t>u ²¹³ + ʂ ʅ ³⁵ + tɕ j ou̯ ²¹³</t>
  </si>
  <si>
    <t>Mandarin-sixty-1</t>
  </si>
  <si>
    <t>liù shí</t>
  </si>
  <si>
    <t>l j ou̯ ⁵¹ + ʂ ʅ ³⁵</t>
  </si>
  <si>
    <t>Mandarin-sixtyone-1</t>
  </si>
  <si>
    <t>liù shí yī</t>
  </si>
  <si>
    <t>l j ou̯ ⁵¹ + ʂ ʅ ³⁵ + i ⁵⁵</t>
  </si>
  <si>
    <t>Mandarin-sixtytwo-1</t>
  </si>
  <si>
    <t>liù shí èr</t>
  </si>
  <si>
    <t>l j ou̯ ⁵¹ + ʂ ʅ ³⁵ + ɚ ⁵¹</t>
  </si>
  <si>
    <t>Mandarin-sixtythree-1</t>
  </si>
  <si>
    <t>liù shí sān</t>
  </si>
  <si>
    <t>l j ou̯ ⁵¹ + ʂ ʅ ³⁵ + s a n ⁵⁵</t>
  </si>
  <si>
    <t>Mandarin-sixtyfour-1</t>
  </si>
  <si>
    <t>liù shí sì</t>
  </si>
  <si>
    <t>l j ou̯ ⁵¹ + ʂ ʅ ³⁵ + s ɿ ⁵¹</t>
  </si>
  <si>
    <t>Mandarin-sixtyfive-1</t>
  </si>
  <si>
    <t>liù shí wǔ</t>
  </si>
  <si>
    <t>l j ou̯ ⁵¹ + ʂ ʅ ³⁵ + u ²¹³</t>
  </si>
  <si>
    <t>Mandarin-sixtysix-1</t>
  </si>
  <si>
    <t>liù shí liù</t>
  </si>
  <si>
    <t>l j ou̯ ⁵¹ + ʂ ʅ ³⁵ + l j ou̯ ⁵¹</t>
  </si>
  <si>
    <t>Mandarin-sixtyseven-1</t>
  </si>
  <si>
    <t>liù shí qī</t>
  </si>
  <si>
    <t>l j ou̯ ⁵¹ + ʂ ʅ ³⁵ + tɕʰ i ⁵⁵</t>
  </si>
  <si>
    <t>Mandarin-sixtyeight-1</t>
  </si>
  <si>
    <t>liù shí bā</t>
  </si>
  <si>
    <t>l j ou̯ ⁵¹ + ʂ ʅ ³⁵ + p a ⁵⁵</t>
  </si>
  <si>
    <t>Mandarin-sixtynine-1</t>
  </si>
  <si>
    <t>liù shí jiǔ</t>
  </si>
  <si>
    <t>l j ou̯ ⁵¹ + ʂ ʅ ³⁵ + tɕ j ou̯ ²¹³</t>
  </si>
  <si>
    <t>Mandarin-seventy-1</t>
  </si>
  <si>
    <t>qī shí</t>
  </si>
  <si>
    <t>tɕʰ i ⁵⁵ + ʂ ʅ ³⁵</t>
  </si>
  <si>
    <t>Mandarin-seventyone-1</t>
  </si>
  <si>
    <t>qī shí yī</t>
  </si>
  <si>
    <t>tɕʰ i ⁵⁵ + ʂ ʅ ³⁵ + i ⁵⁵</t>
  </si>
  <si>
    <t>Mandarin-seventytwo-1</t>
  </si>
  <si>
    <t>qī shí èr</t>
  </si>
  <si>
    <t>tɕʰ i ⁵⁵ + ʂ ʅ ³⁵ + ɚ ⁵¹</t>
  </si>
  <si>
    <t>Mandarin-seventythree-1</t>
  </si>
  <si>
    <t>qī shí sān</t>
  </si>
  <si>
    <t>tɕʰ i ⁵⁵ + ʂ ʅ ³⁵ + s a n ⁵⁵</t>
  </si>
  <si>
    <t>Mandarin-seventyfour-1</t>
  </si>
  <si>
    <t>qī shí sì</t>
  </si>
  <si>
    <t>tɕʰ i ⁵⁵ + ʂ ʅ ³⁵ + s ɿ ⁵¹</t>
  </si>
  <si>
    <t>Mandarin-seventyfive-1</t>
  </si>
  <si>
    <t>qī shí wǔ</t>
  </si>
  <si>
    <t>tɕʰ i ⁵⁵ + ʂ ʅ ³⁵ + u ²¹³</t>
  </si>
  <si>
    <t>Mandarin-seventysix-1</t>
  </si>
  <si>
    <t>qī shí liù</t>
  </si>
  <si>
    <t>tɕʰ i ⁵⁵ + ʂ ʅ ³⁵ + l j ou̯ ⁵¹</t>
  </si>
  <si>
    <t>Mandarin-seventyseven-1</t>
  </si>
  <si>
    <t>qī shí qī</t>
  </si>
  <si>
    <t>tɕʰ i ⁵⁵ + ʂ ʅ ³⁵ + tɕʰ i ⁵⁵</t>
  </si>
  <si>
    <t>Mandarin-seventyeight-1</t>
  </si>
  <si>
    <t>qī shí bā</t>
  </si>
  <si>
    <t>tɕʰ i ⁵⁵ + ʂ ʅ ³⁵ + p a ⁵⁵</t>
  </si>
  <si>
    <t>Mandarin-seventynine-1</t>
  </si>
  <si>
    <t>qī shí jiǔ</t>
  </si>
  <si>
    <t>tɕʰ i ⁵⁵ + ʂ ʅ ³⁵ + tɕ j ou̯ ²¹³</t>
  </si>
  <si>
    <t>Mandarin-eighty-1</t>
  </si>
  <si>
    <t>bā shí</t>
  </si>
  <si>
    <t>p a ⁵⁵ + ʂ ʅ ³⁵</t>
  </si>
  <si>
    <t>Mandarin-eightyone-1</t>
  </si>
  <si>
    <t>bā shí yī</t>
  </si>
  <si>
    <t>p a ⁵⁵ + ʂ ʅ ³⁵ + i ⁵⁵</t>
  </si>
  <si>
    <t>Mandarin-eightytwo-1</t>
  </si>
  <si>
    <t>bā shí èr</t>
  </si>
  <si>
    <t>p a ⁵⁵ + ʂ ʅ ³⁵ + ɚ ⁵¹</t>
  </si>
  <si>
    <t>Mandarin-eightythree-1</t>
  </si>
  <si>
    <t>bā shí sān</t>
  </si>
  <si>
    <t>p a ⁵⁵ + ʂ ʅ ³⁵ + s a n ⁵⁵</t>
  </si>
  <si>
    <t>Mandarin-eightyfour-1</t>
  </si>
  <si>
    <t>bā shí sì</t>
  </si>
  <si>
    <t>p a ⁵⁵ + ʂ ʅ ³⁵ + s ɿ ⁵¹</t>
  </si>
  <si>
    <t>Mandarin-eightyfive-1</t>
  </si>
  <si>
    <t>bā shí wǔ</t>
  </si>
  <si>
    <t>p a ⁵⁵ + ʂ ʅ ³⁵ + u ²¹³</t>
  </si>
  <si>
    <t>Mandarin-eightysix-1</t>
  </si>
  <si>
    <t>bā shí liù</t>
  </si>
  <si>
    <t>p a ⁵⁵ + ʂ ʅ ³⁵ + l j ou̯ ⁵¹</t>
  </si>
  <si>
    <t>Mandarin-eightyseven-1</t>
  </si>
  <si>
    <t>bā shí qī</t>
  </si>
  <si>
    <t>p a ⁵⁵ + ʂ ʅ ³⁵ + tɕʰ i ⁵⁵</t>
  </si>
  <si>
    <t>Mandarin-eightyeight-1</t>
  </si>
  <si>
    <t>bā shí bā</t>
  </si>
  <si>
    <t>p a ⁵⁵ + ʂ ʅ ³⁵ + p a ⁵⁵</t>
  </si>
  <si>
    <t>Mandarin-eightynine-1</t>
  </si>
  <si>
    <t>bā shí jiǔ</t>
  </si>
  <si>
    <t>p a ⁵⁵ + ʂ ʅ ³⁵ + tɕ j ou̯ ²¹³</t>
  </si>
  <si>
    <t>Mandarin-ninety-1</t>
  </si>
  <si>
    <t>jiǔ shí</t>
  </si>
  <si>
    <t>tɕ j ou̯ ²¹³ + ʂ ʅ ³⁵</t>
  </si>
  <si>
    <t>Mandarin-ninetyone-1</t>
  </si>
  <si>
    <t>jiǔ shí yī</t>
  </si>
  <si>
    <t>tɕ j ou̯ ²¹³ + ʂ ʅ ³⁵ + i ⁵⁵</t>
  </si>
  <si>
    <t>Mandarin-ninetytwo-1</t>
  </si>
  <si>
    <t>jiǔ shí èr</t>
  </si>
  <si>
    <t>tɕ j ou̯ ²¹³ + ʂ ʅ ³⁵ + ɚ ⁵¹</t>
  </si>
  <si>
    <t>Mandarin-ninetythree-1</t>
  </si>
  <si>
    <t>jiǔ shí sān</t>
  </si>
  <si>
    <t>tɕ j ou̯ ²¹³ + ʂ ʅ ³⁵ + s a n ⁵⁵</t>
  </si>
  <si>
    <t>Mandarin-ninetyfour-1</t>
  </si>
  <si>
    <t>jiǔ shí sì</t>
  </si>
  <si>
    <t>tɕ j ou̯ ²¹³ + ʂ ʅ ³⁵ + s ɿ ⁵¹</t>
  </si>
  <si>
    <t>Mandarin-ninetyfive-1</t>
  </si>
  <si>
    <t>jiǔ shí wǔ</t>
  </si>
  <si>
    <t>tɕ j ou̯ ²¹³ + ʂ ʅ ³⁵ + u ²¹³</t>
  </si>
  <si>
    <t>Mandarin-ninetysix-1</t>
  </si>
  <si>
    <t>jiǔ shí liù</t>
  </si>
  <si>
    <t>tɕ j ou̯ ²¹³ + ʂ ʅ ³⁵ + l j ou̯ ⁵¹</t>
  </si>
  <si>
    <t>Mandarin-ninetyseven-1</t>
  </si>
  <si>
    <t>jiǔ shí qī</t>
  </si>
  <si>
    <t>tɕ j ou̯ ²¹³ + ʂ ʅ ³⁵ + tɕʰ i ⁵⁵</t>
  </si>
  <si>
    <t>Mandarin-ninetyeight-1</t>
  </si>
  <si>
    <t>jiǔ shí bā</t>
  </si>
  <si>
    <t>tɕ j ou̯ ²¹³ + ʂ ʅ ³⁵ + p a ⁵⁵</t>
  </si>
  <si>
    <t>Mandarin-ninetynine-1</t>
  </si>
  <si>
    <t>jiǔ shí jiǔ</t>
  </si>
  <si>
    <t>tɕ j ou̯ ²¹³ + ʂ ʅ ³⁵ + tɕ j ou̯ ²¹³</t>
  </si>
  <si>
    <t>Burmese-one-1</t>
  </si>
  <si>
    <t>Burmese</t>
  </si>
  <si>
    <t>tɪʔ</t>
  </si>
  <si>
    <t>t ɪ ʔ</t>
  </si>
  <si>
    <t>တစ်</t>
  </si>
  <si>
    <t>Okell2002BurmeseByEar</t>
  </si>
  <si>
    <t>Burmese-two-1</t>
  </si>
  <si>
    <t>n̥ɪʔ</t>
  </si>
  <si>
    <t>n̥ ɪ ʔ</t>
  </si>
  <si>
    <t>နှစ်</t>
  </si>
  <si>
    <t>Burmese-three-1</t>
  </si>
  <si>
    <t>θóʊɰ̃</t>
  </si>
  <si>
    <t>θ óʊɰ̃</t>
  </si>
  <si>
    <t>သုံး</t>
  </si>
  <si>
    <t>Burmese-four-1</t>
  </si>
  <si>
    <t>lé</t>
  </si>
  <si>
    <t>l é</t>
  </si>
  <si>
    <t>လေး</t>
  </si>
  <si>
    <t>Burmese-five-1</t>
  </si>
  <si>
    <t>ŋá</t>
  </si>
  <si>
    <t>ŋ á</t>
  </si>
  <si>
    <t>ငါး</t>
  </si>
  <si>
    <t>Burmese-six-1</t>
  </si>
  <si>
    <t>tɕʰaʊʔ</t>
  </si>
  <si>
    <t>tɕʰ aʊ ʔ</t>
  </si>
  <si>
    <t>ခြောက်</t>
  </si>
  <si>
    <t>Burmese-seven-1</t>
  </si>
  <si>
    <t>kʰʊ̀ɰ̃n̥ɪʔ</t>
  </si>
  <si>
    <t>kʰ ʊ̀ɰ̃ n̥ ɪ ʔ</t>
  </si>
  <si>
    <t>ခုနစ်</t>
  </si>
  <si>
    <t>Burmese-eight-1</t>
  </si>
  <si>
    <t>ʃɪʔ</t>
  </si>
  <si>
    <t>ʃ ɪ ʔ</t>
  </si>
  <si>
    <t>ရှစ်</t>
  </si>
  <si>
    <t>Burmese-nine-1</t>
  </si>
  <si>
    <t>kó</t>
  </si>
  <si>
    <t>k ó</t>
  </si>
  <si>
    <t>ကိုး</t>
  </si>
  <si>
    <t>Burmese-ten-1</t>
  </si>
  <si>
    <t>tɪʔsʰɛ́</t>
  </si>
  <si>
    <t>t ɪ ʔ + sʰ ɛ́</t>
  </si>
  <si>
    <t>တစ်ဆယ်</t>
  </si>
  <si>
    <t>t ɪ ʔ + sʰ ɛ̰</t>
  </si>
  <si>
    <t>t ɪ ʔ + sʰ ɛ́/ɛ̰</t>
  </si>
  <si>
    <t>Burmese-eleven-1</t>
  </si>
  <si>
    <t>sʰɛ̰tɪʔ</t>
  </si>
  <si>
    <t>sʰ ɛ̰ + t ɪ ʔ</t>
  </si>
  <si>
    <t>ဆယ့်တစ်</t>
  </si>
  <si>
    <t>Burmese-twelve-1</t>
  </si>
  <si>
    <t>sʰɛ̰n̥ɪʔ</t>
  </si>
  <si>
    <t>sʰ ɛ̰ + n̥ ɪ ʔ</t>
  </si>
  <si>
    <t>ဆယ့်နှစ်</t>
  </si>
  <si>
    <t>Burmese-thirteen-1</t>
  </si>
  <si>
    <t>sʰɛ̰θóʊɰ̃</t>
  </si>
  <si>
    <t>sʰ ɛ̰ + θ óʊɰ̃</t>
  </si>
  <si>
    <t>ဆယ့်သုံး</t>
  </si>
  <si>
    <t>Burmese-fourteen-1</t>
  </si>
  <si>
    <t>sʰɛ̰lé</t>
  </si>
  <si>
    <t>sʰ ɛ̰ + l é</t>
  </si>
  <si>
    <t>ဆယ့်လေး</t>
  </si>
  <si>
    <t>Burmese-fifteen-1</t>
  </si>
  <si>
    <t>sʰɛ̰ŋá</t>
  </si>
  <si>
    <t>sʰ ɛ̰ + ŋ á</t>
  </si>
  <si>
    <t>ဆယ့်ငါး</t>
  </si>
  <si>
    <t>Burmese-sixteen-1</t>
  </si>
  <si>
    <t>sʰɛ̰tɕʰaʊʔ</t>
  </si>
  <si>
    <t>sʰ ɛ̰ + tɕʰ aʊ ʔ</t>
  </si>
  <si>
    <t>ဆယ့်ခြောက်</t>
  </si>
  <si>
    <t>Burmese-seventeen-1</t>
  </si>
  <si>
    <t>sʰɛ̰kʰʊ̀ɰ̃n̥ɪʔ</t>
  </si>
  <si>
    <t>sʰ ɛ̰ + kʰ ʊ̀ɰ̃ n̥ ɪ ʔ</t>
  </si>
  <si>
    <t>ဆယ့်ခုနစ်</t>
  </si>
  <si>
    <t>Burmese-eighteen-1</t>
  </si>
  <si>
    <t>sʰɛ̰ʃɪʔ</t>
  </si>
  <si>
    <t>sʰ ɛ̰ + ʃ ɪ ʔ</t>
  </si>
  <si>
    <t>ဆယ့်ရှစ်</t>
  </si>
  <si>
    <t>Burmese-nineteen-1</t>
  </si>
  <si>
    <t>sʰɛ̰kó</t>
  </si>
  <si>
    <t>sʰ ɛ̰ + k ó</t>
  </si>
  <si>
    <t>ဆယ့်ကိုး</t>
  </si>
  <si>
    <t>Burmese-twenty-1</t>
  </si>
  <si>
    <t>n̥əsʰɛ́</t>
  </si>
  <si>
    <t>n̥ ə + sʰ ɛ́</t>
  </si>
  <si>
    <t>နှစ်ဆယ်</t>
  </si>
  <si>
    <t>n̥ ɪ ʔ + sʰ ɛ̰</t>
  </si>
  <si>
    <t>n̥ ə/ɪ -/ʔ + sʰ ɛ́/ɛ̰</t>
  </si>
  <si>
    <t>Burmese-twentyone-1</t>
  </si>
  <si>
    <t>n̥əsʰɛ̰tɪʔ</t>
  </si>
  <si>
    <t>n̥ ə + sʰ ɛ̰ + t ɪ ʔ</t>
  </si>
  <si>
    <t>နှစ်ဆယ့်တစ်</t>
  </si>
  <si>
    <t>n̥ ɪ ʔ + sʰ ɛ̰ + t ɪ ʔ</t>
  </si>
  <si>
    <t>n̥ ə/ɪ -/ʔ + sʰ ɛ̰ + t ɪ ʔ</t>
  </si>
  <si>
    <t>Burmese-twentytwo-1</t>
  </si>
  <si>
    <t>n̥əsʰɛ̰n̥ɪʔ</t>
  </si>
  <si>
    <t>n̥ ə + sʰ ɛ̰ + n̥ ɪ ʔ</t>
  </si>
  <si>
    <t>နှစ်ဆယ့်နှစ်</t>
  </si>
  <si>
    <t>n̥ ɪ ʔ + sʰ ɛ̰ + n̥ ɪ ʔ</t>
  </si>
  <si>
    <t>n̥ ə/ɪ -/ʔ + sʰ ɛ̰ + n̥ ɪ ʔ</t>
  </si>
  <si>
    <t>Burmese-twentythree-1</t>
  </si>
  <si>
    <t>n̥əsʰɛ̰θóʊɰ̃</t>
  </si>
  <si>
    <t>n̥ ə + sʰ ɛ̰ + θ óʊɰ̃</t>
  </si>
  <si>
    <t>နှစ်ဆယ့်သုံး</t>
  </si>
  <si>
    <t>n̥ ɪ ʔ + sʰ ɛ̰ + θ óʊɰ̃</t>
  </si>
  <si>
    <t>n̥ ə/ɪ -/ʔ + sʰ ɛ̰ + θ óʊɰ̃</t>
  </si>
  <si>
    <t>Burmese-twentyfour-1</t>
  </si>
  <si>
    <t>n̥əsʰɛ̰lé</t>
  </si>
  <si>
    <t>n̥ ə + sʰ ɛ̰ + l é</t>
  </si>
  <si>
    <t>နှစ်ဆယ့်လေး</t>
  </si>
  <si>
    <t>n̥ ɪ ʔ + sʰ ɛ̰ + l é</t>
  </si>
  <si>
    <t>n̥ ə/ɪ -/ʔ + sʰ ɛ̰ + l é</t>
  </si>
  <si>
    <t>Burmese-twentyfive-1</t>
  </si>
  <si>
    <t>n̥əsʰɛ̰ŋá</t>
  </si>
  <si>
    <t>n̥ ə + sʰ ɛ̰ + ŋ á</t>
  </si>
  <si>
    <t>နှစ်ဆယ့်ငါး</t>
  </si>
  <si>
    <t>n̥ ɪ ʔ + sʰ ɛ̰ + ŋ á</t>
  </si>
  <si>
    <t>n̥ ə/ɪ -/ʔ + sʰ ɛ̰ + ŋ á</t>
  </si>
  <si>
    <t>Burmese-twentysix-1</t>
  </si>
  <si>
    <t>n̥əsʰɛ̰tɕʰaʊʔ</t>
  </si>
  <si>
    <t>n̥ ə + sʰ ɛ̰ + tɕʰ aʊ ʔ</t>
  </si>
  <si>
    <t>နှစ်ဆယ့်ခြောက်</t>
  </si>
  <si>
    <t>n̥ ɪ ʔ + sʰ ɛ̰ + tɕʰ aʊ ʔ</t>
  </si>
  <si>
    <t>n̥ ə/ɪ -/ʔ + sʰ ɛ̰ + tɕʰ aʊ ʔ</t>
  </si>
  <si>
    <t>Burmese-twentyseven-1</t>
  </si>
  <si>
    <t>n̥əsʰɛ̰kʰʊ̀ɰ̃n̥ɪʔ</t>
  </si>
  <si>
    <t>n̥ ə + sʰ ɛ̰ + kʰ ʊ̀ɰ̃ n̥ ɪ ʔ</t>
  </si>
  <si>
    <t>နှစ်ဆယ့်ခုနစ်</t>
  </si>
  <si>
    <t>n̥ ɪ ʔ + sʰ ɛ̰ + kʰ ʊ̀ɰ̃ n̥ ɪ ʔ</t>
  </si>
  <si>
    <t>n̥ ə/ɪ -/ʔ + sʰ ɛ̰ + kʰ ʊ̀ɰ̃ n̥ ɪ ʔ</t>
  </si>
  <si>
    <t>Burmese-twentyeight-1</t>
  </si>
  <si>
    <t>n̥əsʰɛ̰ʃɪʔ</t>
  </si>
  <si>
    <t>n̥ ə + sʰ ɛ̰ + ʃ ɪ ʔ</t>
  </si>
  <si>
    <t>နှစ်ဆယ့်ရှစ်</t>
  </si>
  <si>
    <t>n̥ ɪ ʔ + sʰ ɛ̰ + ʃ ɪ ʔ</t>
  </si>
  <si>
    <t>n̥ ə/ɪ -/ʔ + sʰ ɛ̰ + ʃ ɪ ʔ</t>
  </si>
  <si>
    <t>Burmese-twentynine-1</t>
  </si>
  <si>
    <t>n̥əsʰɛ̰kó</t>
  </si>
  <si>
    <t>n̥ ə + sʰ ɛ̰ + k ó</t>
  </si>
  <si>
    <t>နှစ်ဆယ့်ကိုး</t>
  </si>
  <si>
    <t>n̥ ɪ ʔ + sʰ ɛ̰ + k ó</t>
  </si>
  <si>
    <t>n̥ ə/ɪ -/ʔ + sʰ ɛ̰ + k ó</t>
  </si>
  <si>
    <t>Burmese-thirty-1</t>
  </si>
  <si>
    <t>θóʊɰ̃zɛ́</t>
  </si>
  <si>
    <t>θ óʊɰ̃ + z ɛ́</t>
  </si>
  <si>
    <t>သုံးဆယ်</t>
  </si>
  <si>
    <t>θ óʊɰ̃ + sʰ ɛ̰</t>
  </si>
  <si>
    <t>θ óʊɰ̃ + z/sʰ ɛ́/ɛ̰</t>
  </si>
  <si>
    <t>Burmese-thirtyone-1</t>
  </si>
  <si>
    <t>θóʊɰ̃zɛ̰tɪʔ</t>
  </si>
  <si>
    <t>θ óʊɰ̃ + z ɛ̰ + t ɪ ʔ</t>
  </si>
  <si>
    <t>သုံးဆယ့်တစ်</t>
  </si>
  <si>
    <t>θ óʊɰ̃ + sʰ ɛ̰ + t ɪ ʔ</t>
  </si>
  <si>
    <t>θ óʊɰ̃ + z/sʰ ɛ̰ + t ɪ ʔ</t>
  </si>
  <si>
    <t>Burmese-thirtytwo-1</t>
  </si>
  <si>
    <t>θóʊɰ̃zɛ̰n̥ɪʔ</t>
  </si>
  <si>
    <t>θ óʊɰ̃ + z ɛ̰ + n̥ ɪ ʔ</t>
  </si>
  <si>
    <t>သုံးဆယ့်နှစ်</t>
  </si>
  <si>
    <t>θ óʊɰ̃ + sʰ ɛ̰ + n̥ ɪ ʔ</t>
  </si>
  <si>
    <t>θ óʊɰ̃ + z/sʰ ɛ̰ + n̥ ɪ ʔ</t>
  </si>
  <si>
    <t>Burmese-thirtythree-1</t>
  </si>
  <si>
    <t>θóʊɰ̃zɛ̰θóʊɰ̃</t>
  </si>
  <si>
    <t>θ óʊɰ̃ + z ɛ̰ + θ óʊɰ̃</t>
  </si>
  <si>
    <t>သုံးဆယ့်သုံး</t>
  </si>
  <si>
    <t>θ óʊɰ̃ + sʰ ɛ̰ + θ óʊɰ̃</t>
  </si>
  <si>
    <t>θ óʊɰ̃ + z/sʰ ɛ̰ + θ óʊɰ̃</t>
  </si>
  <si>
    <t>Burmese-thirtyfour-1</t>
  </si>
  <si>
    <t>θóʊɰ̃zɛ̰lé</t>
  </si>
  <si>
    <t>θ óʊɰ̃ + z ɛ̰ + l é</t>
  </si>
  <si>
    <t>သုံးဆယ့်လေး</t>
  </si>
  <si>
    <t>θ óʊɰ̃ + sʰ ɛ̰ + l é</t>
  </si>
  <si>
    <t>θ óʊɰ̃ + z/sʰ ɛ̰ + l é</t>
  </si>
  <si>
    <t>Burmese-thirtyfive-1</t>
  </si>
  <si>
    <t>θóʊɰ̃zɛ̰ŋá</t>
  </si>
  <si>
    <t>θ óʊɰ̃ + z ɛ̰ + ŋ á</t>
  </si>
  <si>
    <t>သုံးဆယ့်ငါး</t>
  </si>
  <si>
    <t>θ óʊɰ̃ + sʰ ɛ̰ + ŋ á</t>
  </si>
  <si>
    <t>θ óʊɰ̃ + z/sʰ ɛ̰ + ŋ á</t>
  </si>
  <si>
    <t>Burmese-thirtysix-1</t>
  </si>
  <si>
    <t>θóʊɰ̃zɛ̰tɕʰaʊʔ</t>
  </si>
  <si>
    <t>θ óʊɰ̃ + z ɛ̰ + tɕʰ aʊ ʔ</t>
  </si>
  <si>
    <t>သုံးဆယ့်ခြောက်</t>
  </si>
  <si>
    <t>θ óʊɰ̃ + sʰ ɛ̰ + tɕʰ aʊ ʔ</t>
  </si>
  <si>
    <t>θ óʊɰ̃ + z/sʰ ɛ̰ + tɕʰ aʊ ʔ</t>
  </si>
  <si>
    <t>Burmese-thirtyseven-1</t>
  </si>
  <si>
    <t>θóʊɰ̃zɛ̰kʰʊ̀ɰ̃n̥ɪʔ</t>
  </si>
  <si>
    <t>θ óʊɰ̃ + z ɛ̰ + kʰ ʊ̀ɰ̃ n̥ ɪ ʔ</t>
  </si>
  <si>
    <t>သုံးဆယ့်ခုနစ်</t>
  </si>
  <si>
    <t>θ óʊɰ̃ + sʰ ɛ̰ + kʰ ʊ̀ɰ̃ n̥ ɪ ʔ</t>
  </si>
  <si>
    <t>θ óʊɰ̃ + z/sʰ ɛ̰ + kʰ ʊ̀ɰ̃ n̥ ɪ ʔ</t>
  </si>
  <si>
    <t>Burmese-thirtyeight-1</t>
  </si>
  <si>
    <t>θóʊɰ̃zɛ̰ʃɪʔ</t>
  </si>
  <si>
    <t>θ óʊɰ̃ + z ɛ̰ + ʃ ɪ ʔ</t>
  </si>
  <si>
    <t>သုံးဆယ့်ရှစ်</t>
  </si>
  <si>
    <t>θ óʊɰ̃ + sʰ ɛ̰ + ʃ ɪ ʔ</t>
  </si>
  <si>
    <t>θ óʊɰ̃ + z/sʰ ɛ̰ + ʃ ɪ ʔ</t>
  </si>
  <si>
    <t>Burmese-thirtynine-1</t>
  </si>
  <si>
    <t>θóʊɰ̃zɛ̰kó</t>
  </si>
  <si>
    <t>θ óʊɰ̃ + z ɛ̰ + k ó</t>
  </si>
  <si>
    <t>သုံးဆယ့်ကိုး</t>
  </si>
  <si>
    <t>θ óʊɰ̃ + sʰ ɛ̰ + k ó</t>
  </si>
  <si>
    <t>θ óʊɰ̃ + z/sʰ ɛ̰ + k ó</t>
  </si>
  <si>
    <t>Burmese-forty-1</t>
  </si>
  <si>
    <t>lézɛ́</t>
  </si>
  <si>
    <t>l é + z ɛ́</t>
  </si>
  <si>
    <t>လေးဆယ်</t>
  </si>
  <si>
    <t>l é + sʰ ɛ̰</t>
  </si>
  <si>
    <t>l é + z/sʰ ɛ́/ɛ̰</t>
  </si>
  <si>
    <t>Burmese-fortyone-1</t>
  </si>
  <si>
    <t>lézɛ̰tɪʔ</t>
  </si>
  <si>
    <t>l é + z ɛ̰ + t ɪ ʔ</t>
  </si>
  <si>
    <t>လေးဆယ့်တစ်</t>
  </si>
  <si>
    <t>l é + sʰ ɛ̰ + t ɪ ʔ</t>
  </si>
  <si>
    <t>l é + z/sʰ ɛ̰ + t ɪ ʔ</t>
  </si>
  <si>
    <t>Burmese-fortytwo-1</t>
  </si>
  <si>
    <t>lézɛ̰n̥ɪʔ</t>
  </si>
  <si>
    <t>l é + z ɛ̰ + n̥ ɪ ʔ</t>
  </si>
  <si>
    <t>လေးဆယ့်နှစ်</t>
  </si>
  <si>
    <t>l é + sʰ ɛ̰ + n̥ ɪ ʔ</t>
  </si>
  <si>
    <t>l é + z/sʰ ɛ̰ + n̥ ɪ ʔ</t>
  </si>
  <si>
    <t>Burmese-fortythree-1</t>
  </si>
  <si>
    <t>lézɛ̰θóʊɰ̃</t>
  </si>
  <si>
    <t>l é + z ɛ̰ + θ óʊɰ̃</t>
  </si>
  <si>
    <t>လေးဆယ့်သုံး</t>
  </si>
  <si>
    <t>l é + sʰ ɛ̰ + θ óʊɰ̃</t>
  </si>
  <si>
    <t>l é + z/sʰ ɛ̰ + θ óʊɰ̃</t>
  </si>
  <si>
    <t>Burmese-fortyfour-1</t>
  </si>
  <si>
    <t>lézɛ̰lé</t>
  </si>
  <si>
    <t>l é + z ɛ̰ + l é</t>
  </si>
  <si>
    <t>လေးဆယ့်လေး</t>
  </si>
  <si>
    <t>l é + sʰ ɛ̰ + l é</t>
  </si>
  <si>
    <t>l é + z/sʰ ɛ̰ + l é</t>
  </si>
  <si>
    <t>Burmese-fortyfive-1</t>
  </si>
  <si>
    <t>lézɛ̰ŋá</t>
  </si>
  <si>
    <t>l é + z ɛ̰ + ŋ á</t>
  </si>
  <si>
    <t>လေးဆယ့်ငါး</t>
  </si>
  <si>
    <t>l é + sʰ ɛ̰ + ŋ á</t>
  </si>
  <si>
    <t>l é + z/sʰ ɛ̰ + ŋ á</t>
  </si>
  <si>
    <t>Burmese-fortysix-1</t>
  </si>
  <si>
    <t>lézɛ̰tɕʰaʊʔ</t>
  </si>
  <si>
    <t>l é + z ɛ̰ + tɕʰ aʊ ʔ</t>
  </si>
  <si>
    <t>လေးဆယ့်ခြောက်</t>
  </si>
  <si>
    <t>l é + sʰ ɛ̰ + tɕʰ aʊ ʔ</t>
  </si>
  <si>
    <t>l é + z/sʰ ɛ̰ + tɕʰ aʊ ʔ</t>
  </si>
  <si>
    <t>Burmese-fortyseven-1</t>
  </si>
  <si>
    <t>lézɛ̰kʰʊ̀ɰ̃n̥ɪʔ</t>
  </si>
  <si>
    <t>l é + z ɛ̰ + kʰ ʊ̀ɰ̃ n̥ ɪ ʔ</t>
  </si>
  <si>
    <t>လေးဆယ့်ခုနစ်</t>
  </si>
  <si>
    <t>l é + sʰ ɛ̰ + kʰ ʊ̀ɰ̃ n̥ ɪ ʔ</t>
  </si>
  <si>
    <t>l é + z/sʰ ɛ̰ + kʰ ʊ̀ɰ̃ n̥ ɪ ʔ</t>
  </si>
  <si>
    <t>Burmese-fortyeight-1</t>
  </si>
  <si>
    <t>lézɛ̰ʃɪʔ</t>
  </si>
  <si>
    <t>l é + z ɛ̰ + ʃ ɪ ʔ</t>
  </si>
  <si>
    <t>လေးဆယ့်ရှစ်</t>
  </si>
  <si>
    <t>l é + sʰ ɛ̰ + ʃ ɪ ʔ</t>
  </si>
  <si>
    <t>l é + z/sʰ ɛ̰ + ʃ ɪ ʔ</t>
  </si>
  <si>
    <t>Burmese-fortynine-1</t>
  </si>
  <si>
    <t>lézɛ̰kó</t>
  </si>
  <si>
    <t>l é + z ɛ̰ + k ó</t>
  </si>
  <si>
    <t>လေးဆယ့်ကိုး</t>
  </si>
  <si>
    <t>l é + sʰ ɛ̰ + k ó</t>
  </si>
  <si>
    <t>l é + z/sʰ ɛ̰ + k ó</t>
  </si>
  <si>
    <t>Burmese-fifty-1</t>
  </si>
  <si>
    <t>ŋázɛ́</t>
  </si>
  <si>
    <t>ŋ á + z ɛ́</t>
  </si>
  <si>
    <t>ငါးဆယ်</t>
  </si>
  <si>
    <t>ŋ á + sʰ ɛ̰</t>
  </si>
  <si>
    <t>ŋ á + z/sʰ ɛ́/ɛ̰</t>
  </si>
  <si>
    <t>Burmese-fiftyone-1</t>
  </si>
  <si>
    <t>ŋázɛ̰tɪʔ</t>
  </si>
  <si>
    <t>ŋ á + z ɛ̰ + t ɪ ʔ</t>
  </si>
  <si>
    <t>ငါးဆယ့်တစ်</t>
  </si>
  <si>
    <t>ŋ á + sʰ ɛ̰ + t ɪ ʔ</t>
  </si>
  <si>
    <t>ŋ á + z/sʰ ɛ̰ + t ɪ ʔ</t>
  </si>
  <si>
    <t>Burmese-fiftytwo-1</t>
  </si>
  <si>
    <t>ŋázɛ̰n̥ɪʔ</t>
  </si>
  <si>
    <t>ŋ á + z ɛ̰ + n̥ ɪ ʔ</t>
  </si>
  <si>
    <t>ငါးဆယ့်နှစ်</t>
  </si>
  <si>
    <t>ŋ á + sʰ ɛ̰ + n̥ ɪ ʔ</t>
  </si>
  <si>
    <t>ŋ á + z/sʰ ɛ̰ + n̥ ɪ ʔ</t>
  </si>
  <si>
    <t>Burmese-fiftythree-1</t>
  </si>
  <si>
    <t>ŋázɛ̰θóʊɰ̃</t>
  </si>
  <si>
    <t>ŋ á + z ɛ̰ + θ óʊɰ̃</t>
  </si>
  <si>
    <t>ငါးဆယ့်သုံး</t>
  </si>
  <si>
    <t>ŋ á + sʰ ɛ̰ + θ óʊɰ̃</t>
  </si>
  <si>
    <t>ŋ á + z/sʰ ɛ̰ + θ óʊɰ̃</t>
  </si>
  <si>
    <t>Burmese-fiftyfour-1</t>
  </si>
  <si>
    <t>ŋázɛ̰lé</t>
  </si>
  <si>
    <t>ŋ á + z ɛ̰ + l é</t>
  </si>
  <si>
    <t>ငါးဆယ့်လေး</t>
  </si>
  <si>
    <t>ŋ á + sʰ ɛ̰ + l é</t>
  </si>
  <si>
    <t>ŋ á + z/sʰ ɛ̰ + l é</t>
  </si>
  <si>
    <t>Burmese-fiftyfive-1</t>
  </si>
  <si>
    <t>ŋázɛ̰ŋá</t>
  </si>
  <si>
    <t>ŋ á + z ɛ̰ + ŋ á</t>
  </si>
  <si>
    <t>ငါးဆယ့်ငါး</t>
  </si>
  <si>
    <t>ŋ á + sʰ ɛ̰ + ŋ á</t>
  </si>
  <si>
    <t>ŋ á + z/sʰ ɛ̰ + ŋ á</t>
  </si>
  <si>
    <t>Burmese-fiftysix-1</t>
  </si>
  <si>
    <t>ŋázɛ̰tɕʰaʊʔ</t>
  </si>
  <si>
    <t>ŋ á + z ɛ̰ + tɕʰ aʊ ʔ</t>
  </si>
  <si>
    <t>ငါးဆယ့်ခြောက်</t>
  </si>
  <si>
    <t>ŋ á + sʰ ɛ̰ + tɕʰ aʊ ʔ</t>
  </si>
  <si>
    <t>ŋ á + z/sʰ ɛ̰ + tɕʰ aʊ ʔ</t>
  </si>
  <si>
    <t>Burmese-fiftyseven-1</t>
  </si>
  <si>
    <t>ŋázɛ̰kʰʊ̀ɰ̃n̥ɪʔ</t>
  </si>
  <si>
    <t>ŋ á + z ɛ̰ + kʰ ʊ̀ɰ̃ n̥ ɪ ʔ</t>
  </si>
  <si>
    <t>ငါးဆယ့်ခုနစ်</t>
  </si>
  <si>
    <t>ŋ á + sʰ ɛ̰ + kʰ ʊ̀ɰ̃ n̥ ɪ ʔ</t>
  </si>
  <si>
    <t>ŋ á + z/sʰ ɛ̰ + kʰ ʊ̀ɰ̃ n̥ ɪ ʔ</t>
  </si>
  <si>
    <t>Burmese-fiftyeight-1</t>
  </si>
  <si>
    <t>ŋázɛ̰ʃɪʔ</t>
  </si>
  <si>
    <t>ŋ á + z ɛ̰ + ʃ ɪ ʔ</t>
  </si>
  <si>
    <t>ငါးဆယ့်ရှစ်</t>
  </si>
  <si>
    <t>ŋ á + sʰ ɛ̰ + ʃ ɪ ʔ</t>
  </si>
  <si>
    <t>ŋ á + z/sʰ ɛ̰ + ʃ ɪ ʔ</t>
  </si>
  <si>
    <t>Burmese-fiftynine-1</t>
  </si>
  <si>
    <t>ŋázɛ̰kó</t>
  </si>
  <si>
    <t>ŋ á + z ɛ̰ + k ó</t>
  </si>
  <si>
    <t>ငါးဆယ့်ကိုး</t>
  </si>
  <si>
    <t>ŋ á + sʰ ɛ̰ + k ó</t>
  </si>
  <si>
    <t>ŋ á + z/sʰ ɛ̰ + k ó</t>
  </si>
  <si>
    <t>Burmese-sixty-1</t>
  </si>
  <si>
    <t>tɕʰaʊʔsʰɛ́</t>
  </si>
  <si>
    <t>tɕʰ aʊ ʔ + sʰ ɛ́</t>
  </si>
  <si>
    <t>ခြောက်ဆယ်</t>
  </si>
  <si>
    <t>tɕʰ aʊ ʔ + sʰ ɛ̰</t>
  </si>
  <si>
    <t>tɕʰ aʊ ʔ + sʰ ɛ́/ɛ̰</t>
  </si>
  <si>
    <t>Burmese-sixtyone-1</t>
  </si>
  <si>
    <t>tɕʰaʊʔsʰɛ̰tɪʔ</t>
  </si>
  <si>
    <t>tɕʰ aʊ ʔ + sʰ ɛ̰ + t ɪ ʔ</t>
  </si>
  <si>
    <t>ခြောက်ဆယ့်တစ်</t>
  </si>
  <si>
    <t>Burmese-sixtytwo-1</t>
  </si>
  <si>
    <t>tɕʰaʊʔsʰɛ̰n̥ɪʔ</t>
  </si>
  <si>
    <t>tɕʰ aʊ ʔ + sʰ ɛ̰ + n̥ ɪ ʔ</t>
  </si>
  <si>
    <t>ခြောက်ဆယ့်နှစ်</t>
  </si>
  <si>
    <t>Burmese-sixtythree-1</t>
  </si>
  <si>
    <t>tɕʰaʊʔsʰɛ̰θóʊɰ̃</t>
  </si>
  <si>
    <t>tɕʰ aʊ ʔ + sʰ ɛ̰ + θ óʊɰ̃</t>
  </si>
  <si>
    <t>ခြောက်ဆယ့်သုံး</t>
  </si>
  <si>
    <t>Burmese-sixtyfour-1</t>
  </si>
  <si>
    <t>tɕʰaʊʔsʰɛ̰lé</t>
  </si>
  <si>
    <t>tɕʰ aʊ ʔ + sʰ ɛ̰ + l é</t>
  </si>
  <si>
    <t>ခြောက်ဆယ့်လေး</t>
  </si>
  <si>
    <t>Burmese-sixtyfive-1</t>
  </si>
  <si>
    <t>tɕʰaʊʔsʰɛ̰ŋá</t>
  </si>
  <si>
    <t>tɕʰ aʊ ʔ + sʰ ɛ̰ + ŋ á</t>
  </si>
  <si>
    <t>ခြောက်ဆယ့်ငါး</t>
  </si>
  <si>
    <t>Burmese-sixtysix-1</t>
  </si>
  <si>
    <t>tɕʰaʊʔsʰɛ̰tɕʰaʊʔ</t>
  </si>
  <si>
    <t>tɕʰ aʊ ʔ + sʰ ɛ̰ + tɕʰ aʊ ʔ</t>
  </si>
  <si>
    <t>ခြောက်ဆယ့်ခြောက်</t>
  </si>
  <si>
    <t>Burmese-sixtyseven-1</t>
  </si>
  <si>
    <t>tɕʰaʊʔsʰɛ̰kʰʊ̀ɰ̃n̥ɪʔ</t>
  </si>
  <si>
    <t>tɕʰ aʊ ʔ + sʰ ɛ̰ + kʰ ʊ̀ɰ̃ n̥ ɪ ʔ</t>
  </si>
  <si>
    <t>ခြောက်ဆယ့်ခုနစ်</t>
  </si>
  <si>
    <t>Burmese-sixtyeight-1</t>
  </si>
  <si>
    <t>tɕʰaʊʔsʰɛ̰ʃɪʔ</t>
  </si>
  <si>
    <t>tɕʰ aʊ ʔ + sʰ ɛ̰ + ʃ ɪ ʔ</t>
  </si>
  <si>
    <t>ခြောက်ဆယ့်ရှစ်</t>
  </si>
  <si>
    <t>Burmese-sixtynine-1</t>
  </si>
  <si>
    <t>tɕʰaʊʔsʰɛ̰kó</t>
  </si>
  <si>
    <t>tɕʰ aʊ ʔ + sʰ ɛ̰ + k ó</t>
  </si>
  <si>
    <t>ခြောက်ဆယ့်ကိုး</t>
  </si>
  <si>
    <t>Burmese-seventy-1</t>
  </si>
  <si>
    <t>kʰʊ̀ɰ̃n̥əsʰɛ́</t>
  </si>
  <si>
    <t>kʰ ʊ̀ɰ̃ n̥ ə + sʰ ɛ́</t>
  </si>
  <si>
    <t>ခုနစ်ဆယ်</t>
  </si>
  <si>
    <t>kʰ ʊ̀ɰ̃ n̥ ɪ ʔ + sʰ ɛ̰</t>
  </si>
  <si>
    <t>kʰ ʊ̀ɰ̃ n̥ ə/ɪ -/ʔ + sʰ ɛ́/ɛ̰</t>
  </si>
  <si>
    <t>Burmese-seventyone-1</t>
  </si>
  <si>
    <t>kʰʊ̀ɰ̃n̥əsʰɛ̰tɪʔ</t>
  </si>
  <si>
    <t>kʰ ʊ̀ɰ̃ n̥ ə + sʰ ɛ̰ + t ɪ ʔ</t>
  </si>
  <si>
    <t>ခုနစ်ဆယ့်တစ်</t>
  </si>
  <si>
    <t>kʰ ʊ̀ɰ̃ n̥ ɪ ʔ + sʰ ɛ̰ + t ɪ ʔ</t>
  </si>
  <si>
    <t>kʰ ʊ̀ɰ̃ n̥ ə/ɪ -/ʔ + sʰ ɛ̰ + t ɪ ʔ</t>
  </si>
  <si>
    <t>Burmese-seventytwo-1</t>
  </si>
  <si>
    <t>kʰʊ̀ɰ̃n̥əsʰɛ̰n̥ɪʔ</t>
  </si>
  <si>
    <t>kʰ ʊ̀ɰ̃ n̥ ə + sʰ ɛ̰ + n̥ ɪ ʔ</t>
  </si>
  <si>
    <t>ခုနစ်ဆယ့်နှစ်</t>
  </si>
  <si>
    <t>kʰ ʊ̀ɰ̃ n̥ ɪ ʔ + sʰ ɛ̰ + n̥ ɪ ʔ</t>
  </si>
  <si>
    <t>kʰ ʊ̀ɰ̃ n̥ ə/ɪ -/ʔ + sʰ ɛ̰ + n̥ ɪ ʔ</t>
  </si>
  <si>
    <t>Burmese-seventythree-1</t>
  </si>
  <si>
    <t>kʰʊ̀ɰ̃n̥əsʰɛ̰θóʊɰ̃</t>
  </si>
  <si>
    <t>kʰ ʊ̀ɰ̃ n̥ ə + sʰ ɛ̰ + θ óʊɰ̃</t>
  </si>
  <si>
    <t>ခုနစ်ဆယ့်သုံး</t>
  </si>
  <si>
    <t>kʰ ʊ̀ɰ̃ n̥ ɪ ʔ + sʰ ɛ̰ + θ óʊɰ̃</t>
  </si>
  <si>
    <t>kʰ ʊ̀ɰ̃ n̥ ə/ɪ -/ʔ + sʰ ɛ̰ + θ óʊɰ̃</t>
  </si>
  <si>
    <t>Burmese-seventyfour-1</t>
  </si>
  <si>
    <t>kʰʊ̀ɰ̃n̥əsʰɛ̰lé</t>
  </si>
  <si>
    <t>kʰ ʊ̀ɰ̃ n̥ ə + sʰ ɛ̰ + l é</t>
  </si>
  <si>
    <t>ခုနစ်ဆယ့်လေး</t>
  </si>
  <si>
    <t>kʰ ʊ̀ɰ̃ n̥ ɪ ʔ + sʰ ɛ̰ + l é</t>
  </si>
  <si>
    <t>kʰ ʊ̀ɰ̃ n̥ ə/ɪ -/ʔ + sʰ ɛ̰ + l é</t>
  </si>
  <si>
    <t>Burmese-seventyfive-1</t>
  </si>
  <si>
    <t>kʰʊ̀ɰ̃n̥əsʰɛ̰ŋá</t>
  </si>
  <si>
    <t>kʰ ʊ̀ɰ̃ n̥ ə + sʰ ɛ̰ + ŋ á</t>
  </si>
  <si>
    <t>ခုနစ်ဆယ့်ငါး</t>
  </si>
  <si>
    <t>kʰ ʊ̀ɰ̃ n̥ ɪ ʔ + sʰ ɛ̰ + ŋ á</t>
  </si>
  <si>
    <t>kʰ ʊ̀ɰ̃ n̥ ə/ɪ -/ʔ + sʰ ɛ̰ + ŋ á</t>
  </si>
  <si>
    <t>Burmese-seventysix-1</t>
  </si>
  <si>
    <t>kʰʊ̀ɰ̃n̥əsʰɛ̰tɕʰaʊʔ</t>
  </si>
  <si>
    <t>kʰ ʊ̀ɰ̃ n̥ ə + sʰ ɛ̰ + tɕʰ aʊ ʔ</t>
  </si>
  <si>
    <t>ខុនစ်ဆယ့်ခြောက်</t>
  </si>
  <si>
    <t>kʰ ʊ̀ɰ̃ n̥ ɪ ʔ + sʰ ɛ̰ + tɕʰ aʊ ʔ</t>
  </si>
  <si>
    <t>kʰ ʊ̀ɰ̃ n̥ ə/ɪ -/ʔ + sʰ ɛ̰ + tɕʰ aʊ ʔ</t>
  </si>
  <si>
    <t>Burmese-seventyseven-1</t>
  </si>
  <si>
    <t>kʰʊ̀ɰ̃n̥əsʰɛ̰kʰʊ̀ɰ̃n̥ɪʔ</t>
  </si>
  <si>
    <t>kʰ ʊ̀ɰ̃ n̥ ə + sʰ ɛ̰ + kʰ ʊ̀ɰ̃ n̥ ɪ ʔ</t>
  </si>
  <si>
    <t>ခုနစ်ဆယ့်ခုနစ်</t>
  </si>
  <si>
    <t>kʰ ʊ̀ɰ̃ n̥ ɪ ʔ + sʰ ɛ̰ + kʰ ʊ̀ɰ̃ n̥ ɪ ʔ</t>
  </si>
  <si>
    <t>kʰ ʊ̀ɰ̃ n̥ ə/ɪ -/ʔ + sʰ ɛ̰ + kʰ ʊ̀ɰ̃ n̥ ɪ ʔ</t>
  </si>
  <si>
    <t>Burmese-seventyeight-1</t>
  </si>
  <si>
    <t>kʰʊ̀ɰ̃n̥əsʰɛ̰ʃɪʔ</t>
  </si>
  <si>
    <t>kʰ ʊ̀ɰ̃ n̥ ə + sʰ ɛ̰ + ʃ ɪ ʔ</t>
  </si>
  <si>
    <t>ခုနစ်ဆယ့်ရှစ်</t>
  </si>
  <si>
    <t>kʰ ʊ̀ɰ̃ n̥ ɪ ʔ + sʰ ɛ̰ + ʃ ɪ ʔ</t>
  </si>
  <si>
    <t>kʰ ʊ̀ɰ̃ n̥ ə/ɪ -/ʔ + sʰ ɛ̰ + ʃ ɪ ʔ</t>
  </si>
  <si>
    <t>Burmese-seventynine-1</t>
  </si>
  <si>
    <t>kʰʊ̀ɰ̃n̥əsʰɛ̰kó</t>
  </si>
  <si>
    <t>kʰ ʊ̀ɰ̃ n̥ ə + sʰ ɛ̰ + k ó</t>
  </si>
  <si>
    <t>ခုနစ်ဆယ့်ကိုး</t>
  </si>
  <si>
    <t>kʰ ʊ̀ɰ̃ n̥ ɪ ʔ + sʰ ɛ̰ + k ó</t>
  </si>
  <si>
    <t>kʰ ʊ̀ɰ̃ n̥ ə/ɪ -/ʔ + sʰ ɛ̰ + k ó</t>
  </si>
  <si>
    <t>Burmese-eighty-1</t>
  </si>
  <si>
    <t>ʃɪʔsʰɛ́</t>
  </si>
  <si>
    <t>ʃ ɪ ʔ + sʰ ɛ́</t>
  </si>
  <si>
    <t>ရှစ်ဆယ်</t>
  </si>
  <si>
    <t>ʃ ɪ ʔ + sʰ ɛ̰</t>
  </si>
  <si>
    <t>ʃ ɪ ʔ + sʰ ɛ́/ɛ̰</t>
  </si>
  <si>
    <t>Burmese-eightyone-1</t>
  </si>
  <si>
    <t>ʃɪʔsʰɛ̰tɪʔ</t>
  </si>
  <si>
    <t>ʃ ɪ ʔ + sʰ ɛ̰ + t ɪ ʔ</t>
  </si>
  <si>
    <t>ရှစ်ဆယ့်တစ်</t>
  </si>
  <si>
    <t>Burmese-eightytwo-1</t>
  </si>
  <si>
    <t>ʃɪʔsʰɛ̰n̥ɪʔ</t>
  </si>
  <si>
    <t>ʃ ɪ ʔ + sʰ ɛ̰ + n̥ ɪ ʔ</t>
  </si>
  <si>
    <t>ရှစ်ဆယ့်နှစ်</t>
  </si>
  <si>
    <t>Burmese-eightythree-1</t>
  </si>
  <si>
    <t>ʃɪʔsʰɛ̰θóʊɰ̃</t>
  </si>
  <si>
    <t>ʃ ɪ ʔ + sʰ ɛ̰ + θ óʊɰ̃</t>
  </si>
  <si>
    <t>ရှစ်ဆယ့်သုံး</t>
  </si>
  <si>
    <t>Burmese-eightyfour-1</t>
  </si>
  <si>
    <t>ʃɪʔsʰɛ̰lé</t>
  </si>
  <si>
    <t>ʃ ɪ ʔ + sʰ ɛ̰ + l é</t>
  </si>
  <si>
    <t>ရှစ်ဆယ့်လေး</t>
  </si>
  <si>
    <t>Burmese-eightyfive-1</t>
  </si>
  <si>
    <t>ʃɪʔsʰɛ̰ŋá</t>
  </si>
  <si>
    <t>ʃ ɪ ʔ + sʰ ɛ̰ + ŋ á</t>
  </si>
  <si>
    <t>ရှစ်ဆယ့်ငါး</t>
  </si>
  <si>
    <t>Burmese-eightysix-1</t>
  </si>
  <si>
    <t>ʃɪʔsʰɛ̰tɕʰaʊʔ</t>
  </si>
  <si>
    <t>ʃ ɪ ʔ + sʰ ɛ̰ + tɕʰ aʊ ʔ</t>
  </si>
  <si>
    <t>ရှစ်ဆယ့်ခြောက်</t>
  </si>
  <si>
    <t>Burmese-eightyseven-1</t>
  </si>
  <si>
    <t>ʃɪʔsʰɛ̰kʰʊ̀ɰ̃n̥ɪʔ</t>
  </si>
  <si>
    <t>ʃ ɪ ʔ + sʰ ɛ̰ + kʰ ʊ̀ɰ̃ n̥ ɪ ʔ</t>
  </si>
  <si>
    <t>ရှစ်ဆယ့်ခုနစ်</t>
  </si>
  <si>
    <t>Burmese-eightyeight-1</t>
  </si>
  <si>
    <t>ʃɪʔsʰɛ̰ʃɪʔ</t>
  </si>
  <si>
    <t>ʃ ɪ ʔ + sʰ ɛ̰ + ʃ ɪ ʔ</t>
  </si>
  <si>
    <t>ရှစ်ဆယ့်ရှစ်</t>
  </si>
  <si>
    <t>Burmese-eightynine-1</t>
  </si>
  <si>
    <t>ʃɪʔsʰɛ̰kó</t>
  </si>
  <si>
    <t>ʃ ɪ ʔ + sʰ ɛ̰ + k ó</t>
  </si>
  <si>
    <t>ရှစ်ဆယ့်ကိုး</t>
  </si>
  <si>
    <t>Burmese-ninety-1</t>
  </si>
  <si>
    <t>kózɛ́</t>
  </si>
  <si>
    <t>k ó + z ɛ́</t>
  </si>
  <si>
    <t>ကိုးဆယ်</t>
  </si>
  <si>
    <t>k ó + sʰ ɛ̰</t>
  </si>
  <si>
    <t>k ó + z/sʰ ɛ́/ɛ̰</t>
  </si>
  <si>
    <t>Burmese-ninetyone-1</t>
  </si>
  <si>
    <t>kózɛ̰tɪʔ</t>
  </si>
  <si>
    <t>k ó + z ɛ̰ + t ɪ ʔ</t>
  </si>
  <si>
    <t>ကိုးဆယ့်တစ်</t>
  </si>
  <si>
    <t>k ó + sʰ ɛ̰ + t ɪ ʔ</t>
  </si>
  <si>
    <t>k ó + z/sʰ ɛ̰ + t ɪ ʔ</t>
  </si>
  <si>
    <t>Burmese-ninetytwo-1</t>
  </si>
  <si>
    <t>kózɛ̰n̥ɪʔ</t>
  </si>
  <si>
    <t>k ó + z ɛ̰ + n̥ ɪ ʔ</t>
  </si>
  <si>
    <t>ကိုးဆယ့်နှစ်</t>
  </si>
  <si>
    <t>k ó + sʰ ɛ̰ + n̥ ɪ ʔ</t>
  </si>
  <si>
    <t>k ó + z/sʰ ɛ̰ + n̥ ɪ ʔ</t>
  </si>
  <si>
    <t>Burmese-ninetythree-1</t>
  </si>
  <si>
    <t>kózɛ̰θóʊɰ̃</t>
  </si>
  <si>
    <t>k ó + z ɛ̰ + θ óʊɰ̃</t>
  </si>
  <si>
    <t>ကိုးဆယ့်သုံး</t>
  </si>
  <si>
    <t>k ó + sʰ ɛ̰ + θ óʊɰ̃</t>
  </si>
  <si>
    <t>k ó + z/sʰ ɛ̰ + θ óʊɰ̃</t>
  </si>
  <si>
    <t>Burmese-ninetyfour-1</t>
  </si>
  <si>
    <t>kózɛ̰lé</t>
  </si>
  <si>
    <t>k ó + z ɛ̰ + l é</t>
  </si>
  <si>
    <t>ကိုးဆယ့်လေး</t>
  </si>
  <si>
    <t>k ó + sʰ ɛ̰ + l é</t>
  </si>
  <si>
    <t>k ó + z/sʰ ɛ̰ + l é</t>
  </si>
  <si>
    <t>Burmese-ninetyfive-1</t>
  </si>
  <si>
    <t>kózɛ̰ŋá</t>
  </si>
  <si>
    <t>k ó + z ɛ̰ + ŋ á</t>
  </si>
  <si>
    <t>ကိုးဆယ့်ငါး</t>
  </si>
  <si>
    <t>k ó + sʰ ɛ̰ + ŋ á</t>
  </si>
  <si>
    <t>k ó + z/sʰ ɛ̰ + ŋ á</t>
  </si>
  <si>
    <t>Burmese-ninetysix-1</t>
  </si>
  <si>
    <t>kózɛ̰tɕʰaʊʔ</t>
  </si>
  <si>
    <t>k ó + z ɛ̰ + tɕʰ aʊ ʔ</t>
  </si>
  <si>
    <t>ကိုးဆယ့်ခြောက်</t>
  </si>
  <si>
    <t>k ó + sʰ ɛ̰ + tɕʰ aʊ ʔ</t>
  </si>
  <si>
    <t>k ó + z/sʰ ɛ̰ + tɕʰ aʊ ʔ</t>
  </si>
  <si>
    <t>Burmese-ninetyseven-1</t>
  </si>
  <si>
    <t>kózɛ̰kʰʊ̀ɰ̃n̥ɪʔ</t>
  </si>
  <si>
    <t>k ó + z ɛ̰ + kʰ ʊ̀ɰ̃ n̥ ɪ ʔ</t>
  </si>
  <si>
    <t>ကိုးဆယ့်ခုနစ်</t>
  </si>
  <si>
    <t>k ó + sʰ ɛ̰ + kʰ ʊ̀ɰ̃ n̥ ɪ ʔ</t>
  </si>
  <si>
    <t>k ó + z/sʰ ɛ̰ + kʰ ʊ̀ɰ̃ n̥ ɪ ʔ</t>
  </si>
  <si>
    <t>Burmese-ninetyeight-1</t>
  </si>
  <si>
    <t>kózɛ̰ʃɪʔ</t>
  </si>
  <si>
    <t>k ó + z ɛ̰ + ʃ ɪ ʔ</t>
  </si>
  <si>
    <t>ကိုးဆယ့်ရှစ်</t>
  </si>
  <si>
    <t>k ó + sʰ ɛ̰ + ʃ ɪ ʔ</t>
  </si>
  <si>
    <t>k ó + z/sʰ ɛ̰ + ʃ ɪ ʔ</t>
  </si>
  <si>
    <t>Burmese-ninetynine-1</t>
  </si>
  <si>
    <t>kózɛ̰kó</t>
  </si>
  <si>
    <t>k ó + z ɛ̰ + k ó</t>
  </si>
  <si>
    <t>ကိုးဆယ့်ကိုး</t>
  </si>
  <si>
    <t>k ó + sʰ ɛ̰ + k ó</t>
  </si>
  <si>
    <t>k ó + z/sʰ ɛ̰ + k ó</t>
  </si>
  <si>
    <t>Mapudungun-one-1</t>
  </si>
  <si>
    <t>Mapudungun</t>
  </si>
  <si>
    <t>kiɲe</t>
  </si>
  <si>
    <t>k i ɲ e</t>
  </si>
  <si>
    <t>Mapudungun1;Mapudungun2;Mapudungun3;Mapudungun4;Mapudungun5</t>
  </si>
  <si>
    <t>Mapudungun-two-1</t>
  </si>
  <si>
    <t>epu</t>
  </si>
  <si>
    <t>e p u</t>
  </si>
  <si>
    <t>Mapudungun-three-1</t>
  </si>
  <si>
    <t>kɘla</t>
  </si>
  <si>
    <t>k ɘ l a</t>
  </si>
  <si>
    <t>Mapudungun-four-1</t>
  </si>
  <si>
    <t>meli</t>
  </si>
  <si>
    <t>m e l i</t>
  </si>
  <si>
    <t>Mapudungun-five-1</t>
  </si>
  <si>
    <t>keʧu</t>
  </si>
  <si>
    <t>k e ʧ u</t>
  </si>
  <si>
    <t>Mapudungun-six-1</t>
  </si>
  <si>
    <t>kaju</t>
  </si>
  <si>
    <t>k a j u</t>
  </si>
  <si>
    <t>Mapudungun-seven-1</t>
  </si>
  <si>
    <t>ʐeɣle</t>
  </si>
  <si>
    <t>ʐ e ɣ l e</t>
  </si>
  <si>
    <t>Mapudungun-eight-1</t>
  </si>
  <si>
    <t>puʐa</t>
  </si>
  <si>
    <t>p u ʐ a</t>
  </si>
  <si>
    <t>Mapudungun-nine-1</t>
  </si>
  <si>
    <t>ajʎa</t>
  </si>
  <si>
    <t>a j ʎ a</t>
  </si>
  <si>
    <t>Mapudungun-ten-1</t>
  </si>
  <si>
    <t>maʐi</t>
  </si>
  <si>
    <t>m a ʐ i</t>
  </si>
  <si>
    <t>Mapudungun-eleven-1</t>
  </si>
  <si>
    <t>maʐi kiɲe</t>
  </si>
  <si>
    <t>m a ʐ i + k i ɲ e</t>
  </si>
  <si>
    <t>Mapudungun-twelve-1</t>
  </si>
  <si>
    <t>maʐi epu</t>
  </si>
  <si>
    <t>m a ʐ i + e p u</t>
  </si>
  <si>
    <t>Mapudungun-thirteen-1</t>
  </si>
  <si>
    <t>maʐi kɘla</t>
  </si>
  <si>
    <t>m a ʐ i + k ɘ l a</t>
  </si>
  <si>
    <t>3 7</t>
  </si>
  <si>
    <t>Mapudungun-fourteen-1</t>
  </si>
  <si>
    <t>maʐi meli</t>
  </si>
  <si>
    <t>m a ʐ i + m e l i</t>
  </si>
  <si>
    <t>Mapudungun-fifteen-1</t>
  </si>
  <si>
    <t>maʐi keʧu</t>
  </si>
  <si>
    <t>m a ʐ i + k e ʧ u</t>
  </si>
  <si>
    <t>3 6</t>
  </si>
  <si>
    <t>Mapudungun-sixteen-1</t>
  </si>
  <si>
    <t>maʐi kaju</t>
  </si>
  <si>
    <t>m a ʐ i + k a j u</t>
  </si>
  <si>
    <t>Mapudungun-seventeen-1</t>
  </si>
  <si>
    <t>maʐi ʐeɣle</t>
  </si>
  <si>
    <t>m a ʐ i + ʐ e ɣ l e</t>
  </si>
  <si>
    <t>Mapudungun-eighteen-1</t>
  </si>
  <si>
    <t>maʐi puʐa</t>
  </si>
  <si>
    <t>m a ʐ i + p u ʐ a</t>
  </si>
  <si>
    <t>3 2</t>
  </si>
  <si>
    <t>Mapudungun-nineteen-1</t>
  </si>
  <si>
    <t>maʐi ajʎa</t>
  </si>
  <si>
    <t>m a ʐ i + a j ʎ a</t>
  </si>
  <si>
    <t>3 4</t>
  </si>
  <si>
    <t>Mapudungun-twenty-1</t>
  </si>
  <si>
    <t>epu maʐi</t>
  </si>
  <si>
    <t>e p u + m a ʐ i</t>
  </si>
  <si>
    <t>Mapudungun-twentyone-1</t>
  </si>
  <si>
    <t>epu maʐi kiɲe</t>
  </si>
  <si>
    <t>e p u + m a ʐ i + k i ɲ e</t>
  </si>
  <si>
    <t>1 3 8</t>
  </si>
  <si>
    <t>Mapudungun-twentytwo-1</t>
  </si>
  <si>
    <t>epu maʐi epu</t>
  </si>
  <si>
    <t>e p u + m a ʐ i + e p u</t>
  </si>
  <si>
    <t>1 3 1</t>
  </si>
  <si>
    <t>Mapudungun-twentythree-1</t>
  </si>
  <si>
    <t>epu maʐi kɘla</t>
  </si>
  <si>
    <t>e p u + m a ʐ i + k ɘ l a</t>
  </si>
  <si>
    <t>1 3 7</t>
  </si>
  <si>
    <t>Mapudungun-twentyfour-1</t>
  </si>
  <si>
    <t>epu maʐi meli</t>
  </si>
  <si>
    <t>e p u + m a ʐ i + m e l i</t>
  </si>
  <si>
    <t>1 3 9</t>
  </si>
  <si>
    <t>Mapudungun-twentyfive-1</t>
  </si>
  <si>
    <t>epu maʐi keʧu</t>
  </si>
  <si>
    <t>e p u + m a ʐ i + k e ʧ u</t>
  </si>
  <si>
    <t>1 3 6</t>
  </si>
  <si>
    <t>Mapudungun-twentysix-1</t>
  </si>
  <si>
    <t>epu maʐi kaju</t>
  </si>
  <si>
    <t>e p u + m a ʐ i + k a j u</t>
  </si>
  <si>
    <t>1 3 5</t>
  </si>
  <si>
    <t>Mapudungun-twentyseven-1</t>
  </si>
  <si>
    <t>epu maʐi ʐeɣle</t>
  </si>
  <si>
    <t>e p u + m a ʐ i + ʐ e ɣ l e</t>
  </si>
  <si>
    <t>1 3 10</t>
  </si>
  <si>
    <t>Mapudungun-twentyeight-1</t>
  </si>
  <si>
    <t>epu maʐi puʐa</t>
  </si>
  <si>
    <t>e p u + m a ʐ i + p u ʐ a</t>
  </si>
  <si>
    <t>1 3 2</t>
  </si>
  <si>
    <t>Mapudungun-twentynine-1</t>
  </si>
  <si>
    <t>epu maʐi ajʎa</t>
  </si>
  <si>
    <t>e p u + m a ʐ i + a j ʎ a</t>
  </si>
  <si>
    <t>1 3 4</t>
  </si>
  <si>
    <t>Mapudungun-thirty-1</t>
  </si>
  <si>
    <t>kɘla maʐi</t>
  </si>
  <si>
    <t>k ɘ l a + m a ʐ i</t>
  </si>
  <si>
    <t>7 3</t>
  </si>
  <si>
    <t>Mapudungun-thirtyone-1</t>
  </si>
  <si>
    <t>kɘla maʐi kiɲe</t>
  </si>
  <si>
    <t>k ɘ l a + m a ʐ i + k i ɲ e</t>
  </si>
  <si>
    <t>7 3 8</t>
  </si>
  <si>
    <t>Mapudungun-thirtytwo-1</t>
  </si>
  <si>
    <t>kɘla maʐi epu</t>
  </si>
  <si>
    <t>k ɘ l a + m a ʐ i + e p u</t>
  </si>
  <si>
    <t>7 3 1</t>
  </si>
  <si>
    <t>Mapudungun-thirtythree-1</t>
  </si>
  <si>
    <t>kɘla maʐi kɘla</t>
  </si>
  <si>
    <t>k ɘ l a + m a ʐ i + k ɘ l a</t>
  </si>
  <si>
    <t>7 3 7</t>
  </si>
  <si>
    <t>Mapudungun-thirtyfour-1</t>
  </si>
  <si>
    <t>kɘla maʐi meli</t>
  </si>
  <si>
    <t>k ɘ l a + m a ʐ i + m e l i</t>
  </si>
  <si>
    <t>7 3 9</t>
  </si>
  <si>
    <t>Mapudungun-thirtyfive-1</t>
  </si>
  <si>
    <t>kɘla maʐi keʧu</t>
  </si>
  <si>
    <t>k ɘ l a + m a ʐ i + k e ʧ u</t>
  </si>
  <si>
    <t>7 3 6</t>
  </si>
  <si>
    <t>Mapudungun-thirtysix-1</t>
  </si>
  <si>
    <t>kɘla maʐi kaju</t>
  </si>
  <si>
    <t>k ɘ l a + m a ʐ i + k a j u</t>
  </si>
  <si>
    <t>7 3 5</t>
  </si>
  <si>
    <t>Mapudungun-thirtyseven-1</t>
  </si>
  <si>
    <t>kɘla maʐi ʐeɣle</t>
  </si>
  <si>
    <t>k ɘ l a + m a ʐ i + ʐ e ɣ l e</t>
  </si>
  <si>
    <t>7 3 10</t>
  </si>
  <si>
    <t>Mapudungun-thirtyeight-1</t>
  </si>
  <si>
    <t>kɘla maʐi puʐa</t>
  </si>
  <si>
    <t>k ɘ l a + m a ʐ i + p u ʐ a</t>
  </si>
  <si>
    <t>7 3 2</t>
  </si>
  <si>
    <t>Mapudungun-thirtynine-1</t>
  </si>
  <si>
    <t>kɘla maʐi ajʎa</t>
  </si>
  <si>
    <t>k ɘ l a + m a ʐ i + a j ʎ a</t>
  </si>
  <si>
    <t>7 3 4</t>
  </si>
  <si>
    <t>Mapudungun-forty-1</t>
  </si>
  <si>
    <t>meli maʐi</t>
  </si>
  <si>
    <t>m e l i + m a ʐ i</t>
  </si>
  <si>
    <t>9 3</t>
  </si>
  <si>
    <t>Mapudungun-fortyone-1</t>
  </si>
  <si>
    <t>meli maʐi kiɲe</t>
  </si>
  <si>
    <t>m e l i + m a ʐ i + k i ɲ e</t>
  </si>
  <si>
    <t>9 3 8</t>
  </si>
  <si>
    <t>Mapudungun-fortytwo-1</t>
  </si>
  <si>
    <t>meli maʐi epu</t>
  </si>
  <si>
    <t>m e l i + m a ʐ i + e p u</t>
  </si>
  <si>
    <t>9 3 1</t>
  </si>
  <si>
    <t>Mapudungun-fortythree-1</t>
  </si>
  <si>
    <t>meli maʐi kɘla</t>
  </si>
  <si>
    <t>m e l i + m a ʐ i + k ɘ l a</t>
  </si>
  <si>
    <t>9 3 7</t>
  </si>
  <si>
    <t>Mapudungun-fortyfour-1</t>
  </si>
  <si>
    <t>meli maʐi meli</t>
  </si>
  <si>
    <t>m e l i + m a ʐ i + m e l i</t>
  </si>
  <si>
    <t>9 3 9</t>
  </si>
  <si>
    <t>Mapudungun-fortyfive-1</t>
  </si>
  <si>
    <t>meli maʐi keʧu</t>
  </si>
  <si>
    <t>m e l i + m a ʐ i + k e ʧ u</t>
  </si>
  <si>
    <t>9 3 6</t>
  </si>
  <si>
    <t>Mapudungun-fortysix-1</t>
  </si>
  <si>
    <t>meli maʐi kaju</t>
  </si>
  <si>
    <t>m e l i + m a ʐ i + k a j u</t>
  </si>
  <si>
    <t>9 3 5</t>
  </si>
  <si>
    <t>Mapudungun-fortyseven-1</t>
  </si>
  <si>
    <t>meli maʐi ʐeɣle</t>
  </si>
  <si>
    <t>m e l i + m a ʐ i + ʐ e ɣ l e</t>
  </si>
  <si>
    <t>9 3 10</t>
  </si>
  <si>
    <t>Mapudungun-fortyeight-1</t>
  </si>
  <si>
    <t>meli maʐi puʐa</t>
  </si>
  <si>
    <t>m e l i + m a ʐ i + p u ʐ a</t>
  </si>
  <si>
    <t>9 3 2</t>
  </si>
  <si>
    <t>Mapudungun-fortynine-1</t>
  </si>
  <si>
    <t>meli maʐi ajʎa</t>
  </si>
  <si>
    <t>m e l i + m a ʐ i + a j ʎ a</t>
  </si>
  <si>
    <t>9 3 4</t>
  </si>
  <si>
    <t>Mapudungun-fifty-1</t>
  </si>
  <si>
    <t>keʧu maʐi</t>
  </si>
  <si>
    <t>k e ʧ u + m a ʐ i</t>
  </si>
  <si>
    <t>Mapudungun-fiftyone-1</t>
  </si>
  <si>
    <t>keʧu maʐi kiɲe</t>
  </si>
  <si>
    <t>k e ʧ u + m a ʐ i + k i ɲ e</t>
  </si>
  <si>
    <t>6 3 8</t>
  </si>
  <si>
    <t>Mapudungun-fiftytwo-1</t>
  </si>
  <si>
    <t>keʧu maʐi epu</t>
  </si>
  <si>
    <t>k e ʧ u + m a ʐ i + e p u</t>
  </si>
  <si>
    <t>6 3 1</t>
  </si>
  <si>
    <t>Mapudungun-fiftythree-1</t>
  </si>
  <si>
    <t>keʧu maʐi kɘla</t>
  </si>
  <si>
    <t>k e ʧ u + m a ʐ i + k ɘ l a</t>
  </si>
  <si>
    <t>6 3 7</t>
  </si>
  <si>
    <t>Mapudungun-fiftyfour-1</t>
  </si>
  <si>
    <t>keʧu maʐi meli</t>
  </si>
  <si>
    <t>k e ʧ u + m a ʐ i + m e l i</t>
  </si>
  <si>
    <t>6 3 9</t>
  </si>
  <si>
    <t>Mapudungun-fiftyfive-1</t>
  </si>
  <si>
    <t>keʧu maʐi keʧu</t>
  </si>
  <si>
    <t>k e ʧ u + m a ʐ i + k e ʧ u</t>
  </si>
  <si>
    <t>6 3 6</t>
  </si>
  <si>
    <t>Mapudungun-fiftysix-1</t>
  </si>
  <si>
    <t>keʧu maʐi kaju</t>
  </si>
  <si>
    <t>k e ʧ u + m a ʐ i + k a j u</t>
  </si>
  <si>
    <t>6 3 5</t>
  </si>
  <si>
    <t>Mapudungun-fiftyseven-1</t>
  </si>
  <si>
    <t>keʧu maʐi ʐeɣle</t>
  </si>
  <si>
    <t>k e ʧ u + m a ʐ i + ʐ e ɣ l e</t>
  </si>
  <si>
    <t>6 3 10</t>
  </si>
  <si>
    <t>Mapudungun-fiftyeight-1</t>
  </si>
  <si>
    <t>keʧu maʐi puʐa</t>
  </si>
  <si>
    <t>k e ʧ u + m a ʐ i + p u ʐ a</t>
  </si>
  <si>
    <t>6 3 2</t>
  </si>
  <si>
    <t>Mapudungun-fiftynine-1</t>
  </si>
  <si>
    <t>keʧu maʐi ajʎa</t>
  </si>
  <si>
    <t>k e ʧ u + m a ʐ i + a j ʎ a</t>
  </si>
  <si>
    <t>6 3 4</t>
  </si>
  <si>
    <t>Mapudungun-sixty-1</t>
  </si>
  <si>
    <t>kaju maʐi</t>
  </si>
  <si>
    <t>k a j u + m a ʐ i</t>
  </si>
  <si>
    <t>5 3</t>
  </si>
  <si>
    <t>Mapudungun-sixtyone-1</t>
  </si>
  <si>
    <t>kaju maʐi kiɲe</t>
  </si>
  <si>
    <t>k a j u + m a ʐ i + k i ɲ e</t>
  </si>
  <si>
    <t>5 3 8</t>
  </si>
  <si>
    <t>Mapudungun-sixtytwo-1</t>
  </si>
  <si>
    <t>kaju maʐi epu</t>
  </si>
  <si>
    <t>k a j u + m a ʐ i + e p u</t>
  </si>
  <si>
    <t>5 3 1</t>
  </si>
  <si>
    <t>Mapudungun-sixtythree-1</t>
  </si>
  <si>
    <t>kaju maʐi kɘla</t>
  </si>
  <si>
    <t>k a j u + m a ʐ i + k ɘ l a</t>
  </si>
  <si>
    <t>5 3 7</t>
  </si>
  <si>
    <t>Mapudungun-sixtyfour-1</t>
  </si>
  <si>
    <t>kaju maʐi meli</t>
  </si>
  <si>
    <t>k a j u + m a ʐ i + m e l i</t>
  </si>
  <si>
    <t>5 3 9</t>
  </si>
  <si>
    <t>Mapudungun-sixtyfive-1</t>
  </si>
  <si>
    <t>kaju maʐi keʧu</t>
  </si>
  <si>
    <t>k a j u + m a ʐ i + k e ʧ u</t>
  </si>
  <si>
    <t>5 3 6</t>
  </si>
  <si>
    <t>Mapudungun-sixtysix-1</t>
  </si>
  <si>
    <t>kaju maʐi kaju</t>
  </si>
  <si>
    <t>k a j u + m a ʐ i + k a j u</t>
  </si>
  <si>
    <t>5 3 5</t>
  </si>
  <si>
    <t>Mapudungun-sixtyseven-1</t>
  </si>
  <si>
    <t>kaju maʐi ʐeɣle</t>
  </si>
  <si>
    <t>k a j u + m a ʐ i + ʐ e ɣ l e</t>
  </si>
  <si>
    <t>5 3 10</t>
  </si>
  <si>
    <t>Mapudungun-sixtyeight-1</t>
  </si>
  <si>
    <t>kaju maʐi puʐa</t>
  </si>
  <si>
    <t>k a j u + m a ʐ i + p u ʐ a</t>
  </si>
  <si>
    <t>5 3 2</t>
  </si>
  <si>
    <t>Mapudungun-sixtynine-1</t>
  </si>
  <si>
    <t>kaju maʐi ajʎa</t>
  </si>
  <si>
    <t>k a j u + m a ʐ i + a j ʎ a</t>
  </si>
  <si>
    <t>5 3 4</t>
  </si>
  <si>
    <t>Mapudungun-seventy-1</t>
  </si>
  <si>
    <t>ʐeɣle maʐi</t>
  </si>
  <si>
    <t>ʐ e ɣ l e + m a ʐ i</t>
  </si>
  <si>
    <t>Mapudungun-seventyone-1</t>
  </si>
  <si>
    <t>ʐeɣle maʐi kiɲe</t>
  </si>
  <si>
    <t>ʐ e ɣ l e + m a ʐ i + k i ɲ e</t>
  </si>
  <si>
    <t>10 3 8</t>
  </si>
  <si>
    <t>Mapudungun-seventytwo-1</t>
  </si>
  <si>
    <t>ʐeɣle maʐi epu</t>
  </si>
  <si>
    <t>ʐ e ɣ l e + m a ʐ i + e p u</t>
  </si>
  <si>
    <t>10 3 1</t>
  </si>
  <si>
    <t>Mapudungun-seventythree-1</t>
  </si>
  <si>
    <t>ʐeɣle maʐi kɘla</t>
  </si>
  <si>
    <t>ʐ e ɣ l e + m a ʐ i + k ɘ l a</t>
  </si>
  <si>
    <t>10 3 7</t>
  </si>
  <si>
    <t>Mapudungun-seventyfour-1</t>
  </si>
  <si>
    <t>ʐeɣle maʐi meli</t>
  </si>
  <si>
    <t>ʐ e ɣ l e + m a ʐ i + m e l i</t>
  </si>
  <si>
    <t>10 3 9</t>
  </si>
  <si>
    <t>Mapudungun-seventyfive-1</t>
  </si>
  <si>
    <t>ʐeɣle maʐi keʧu</t>
  </si>
  <si>
    <t>ʐ e ɣ l e + m a ʐ i + k e ʧ u</t>
  </si>
  <si>
    <t>10 3 6</t>
  </si>
  <si>
    <t>Mapudungun-seventysix-1</t>
  </si>
  <si>
    <t>ʐeɣle maʐi kaju</t>
  </si>
  <si>
    <t>ʐ e ɣ l e + m a ʐ i + k a j u</t>
  </si>
  <si>
    <t>10 3 5</t>
  </si>
  <si>
    <t>Mapudungun-seventyseven-1</t>
  </si>
  <si>
    <t>ʐeɣle maʐi ʐeɣle</t>
  </si>
  <si>
    <t>ʐ e ɣ l e + m a ʐ i + ʐ e ɣ l e</t>
  </si>
  <si>
    <t>10 3 10</t>
  </si>
  <si>
    <t>Mapudungun-seventyeight-1</t>
  </si>
  <si>
    <t>ʐeɣle maʐi puʐa</t>
  </si>
  <si>
    <t>ʐ e ɣ l e + m a ʐ i + p u ʐ a</t>
  </si>
  <si>
    <t>10 3 2</t>
  </si>
  <si>
    <t>Mapudungun-seventynine-1</t>
  </si>
  <si>
    <t>ʐeɣle maʐi ajʎa</t>
  </si>
  <si>
    <t>ʐ e ɣ l e + m a ʐ i + a j ʎ a</t>
  </si>
  <si>
    <t>10 3 4</t>
  </si>
  <si>
    <t>Mapudungun-eighty-1</t>
  </si>
  <si>
    <t>puʐa maʐi</t>
  </si>
  <si>
    <t>p u ʐ a + m a ʐ i</t>
  </si>
  <si>
    <t>2 3</t>
  </si>
  <si>
    <t>Mapudungun-eightyone-1</t>
  </si>
  <si>
    <t>puʐa maʐi kiɲe</t>
  </si>
  <si>
    <t>p u ʐ a + m a ʐ i + k i ɲ e</t>
  </si>
  <si>
    <t>2 3 8</t>
  </si>
  <si>
    <t>Mapudungun-eightytwo-1</t>
  </si>
  <si>
    <t>puʐa maʐi epu</t>
  </si>
  <si>
    <t>p u ʐ a + m a ʐ i + e p u</t>
  </si>
  <si>
    <t>2 3 1</t>
  </si>
  <si>
    <t>Mapudungun-eightythree-1</t>
  </si>
  <si>
    <t>puʐa maʐi kɘla</t>
  </si>
  <si>
    <t>p u ʐ a + m a ʐ i + k ɘ l a</t>
  </si>
  <si>
    <t>2 3 7</t>
  </si>
  <si>
    <t>Mapudungun-eightyfour-1</t>
  </si>
  <si>
    <t>puʐa maʐi meli</t>
  </si>
  <si>
    <t>p u ʐ a + m a ʐ i + m e l i</t>
  </si>
  <si>
    <t>2 3 9</t>
  </si>
  <si>
    <t>Mapudungun-eightyfive-1</t>
  </si>
  <si>
    <t>puʐa maʐi keʧu</t>
  </si>
  <si>
    <t>p u ʐ a + m a ʐ i + k e ʧ u</t>
  </si>
  <si>
    <t>2 3 6</t>
  </si>
  <si>
    <t>Mapudungun-eightysix-1</t>
  </si>
  <si>
    <t>puʐa maʐi kaju</t>
  </si>
  <si>
    <t>p u ʐ a + m a ʐ i + k a j u</t>
  </si>
  <si>
    <t>2 3 5</t>
  </si>
  <si>
    <t>Mapudungun-eightyseven-1</t>
  </si>
  <si>
    <t>puʐa maʐi ʐeɣle</t>
  </si>
  <si>
    <t>p u ʐ a + m a ʐ i + ʐ e ɣ l e</t>
  </si>
  <si>
    <t>2 3 10</t>
  </si>
  <si>
    <t>Mapudungun-eightyeight-1</t>
  </si>
  <si>
    <t>puʐa maʐi puʐa</t>
  </si>
  <si>
    <t>p u ʐ a + m a ʐ i + p u ʐ a</t>
  </si>
  <si>
    <t>2 3 2</t>
  </si>
  <si>
    <t>Mapudungun-eightynine-1</t>
  </si>
  <si>
    <t>puʐa maʐi ajʎa</t>
  </si>
  <si>
    <t>p u ʐ a + m a ʐ i + a j ʎ a</t>
  </si>
  <si>
    <t>2 3 4</t>
  </si>
  <si>
    <t>Mapudungun-ninety-1</t>
  </si>
  <si>
    <t>ajʎa maʐi</t>
  </si>
  <si>
    <t>a j ʎ a + m a ʐ i</t>
  </si>
  <si>
    <t>4 3</t>
  </si>
  <si>
    <t>Mapudungun-ninetyone-1</t>
  </si>
  <si>
    <t>ajʎa maʐi kiɲe</t>
  </si>
  <si>
    <t>a j ʎ a + m a ʐ i + k i ɲ e</t>
  </si>
  <si>
    <t>4 3 8</t>
  </si>
  <si>
    <t>Mapudungun-ninetytwo-1</t>
  </si>
  <si>
    <t>ajʎa maʐi epu</t>
  </si>
  <si>
    <t>a j ʎ a + m a ʐ i + e p u</t>
  </si>
  <si>
    <t>4 3 1</t>
  </si>
  <si>
    <t>Mapudungun-ninetythree-1</t>
  </si>
  <si>
    <t>ajʎa maʐi kɘla</t>
  </si>
  <si>
    <t>a j ʎ a + m a ʐ i + k ɘ l a</t>
  </si>
  <si>
    <t>4 3 7</t>
  </si>
  <si>
    <t>Mapudungun-ninetyfour-1</t>
  </si>
  <si>
    <t>ajʎa maʐi meli</t>
  </si>
  <si>
    <t>a j ʎ a + m a ʐ i + m e l i</t>
  </si>
  <si>
    <t>4 3 9</t>
  </si>
  <si>
    <t>Mapudungun-ninetyfive-1</t>
  </si>
  <si>
    <t>ajʎa maʐi keʧu</t>
  </si>
  <si>
    <t>a j ʎ a + m a ʐ i + k e ʧ u</t>
  </si>
  <si>
    <t>4 3 6</t>
  </si>
  <si>
    <t>Mapudungun-ninetysix-1</t>
  </si>
  <si>
    <t>ajʎa maʐi kaju</t>
  </si>
  <si>
    <t>a j ʎ a + m a ʐ i + k a j u</t>
  </si>
  <si>
    <t>4 3 5</t>
  </si>
  <si>
    <t>Mapudungun-ninetyseven-1</t>
  </si>
  <si>
    <t>ajʎa maʐi ʐeɣle</t>
  </si>
  <si>
    <t>a j ʎ a + m a ʐ i + ʐ e ɣ l e</t>
  </si>
  <si>
    <t>4 3 10</t>
  </si>
  <si>
    <t>Mapudungun-ninetyeight-1</t>
  </si>
  <si>
    <t>ajʎa maʐi puʐa</t>
  </si>
  <si>
    <t>a j ʎ a + m a ʐ i + p u ʐ a</t>
  </si>
  <si>
    <t>4 3 2</t>
  </si>
  <si>
    <t>Mapudungun-ninetynine-1</t>
  </si>
  <si>
    <t>ajʎa maʐi ajʎa</t>
  </si>
  <si>
    <t>a j ʎ a + m a ʐ i + a j ʎ a</t>
  </si>
  <si>
    <t>4 3 4</t>
  </si>
  <si>
    <t>Georgian-one-1</t>
  </si>
  <si>
    <t>Georgian</t>
  </si>
  <si>
    <t>ert-i</t>
  </si>
  <si>
    <t>e ɾ tʰ + i</t>
  </si>
  <si>
    <t>one nominative</t>
  </si>
  <si>
    <t>Georgian-two-1</t>
  </si>
  <si>
    <t>or-i</t>
  </si>
  <si>
    <t>o ɾ + i</t>
  </si>
  <si>
    <t>two nominative</t>
  </si>
  <si>
    <t>Georgian-three-1</t>
  </si>
  <si>
    <t>sam-i</t>
  </si>
  <si>
    <t>s a m + i</t>
  </si>
  <si>
    <t>three nominative</t>
  </si>
  <si>
    <t>Georgian-four-1</t>
  </si>
  <si>
    <t>otx-i</t>
  </si>
  <si>
    <t>o tʰ χ + i</t>
  </si>
  <si>
    <t>four nominative</t>
  </si>
  <si>
    <t>Georgian-five-1</t>
  </si>
  <si>
    <t>xut-i</t>
  </si>
  <si>
    <t>χ u tʰ + i</t>
  </si>
  <si>
    <t>five nominative</t>
  </si>
  <si>
    <t>4 7</t>
  </si>
  <si>
    <t>Georgian-six-1</t>
  </si>
  <si>
    <t>ekvs-i</t>
  </si>
  <si>
    <t>e kʰʷ s + i</t>
  </si>
  <si>
    <t>six nominative</t>
  </si>
  <si>
    <t>Georgian-seven-1</t>
  </si>
  <si>
    <t>švid-i</t>
  </si>
  <si>
    <t>ʃʷ i d + i</t>
  </si>
  <si>
    <t>seven nominative</t>
  </si>
  <si>
    <t>Georgian-eight-1</t>
  </si>
  <si>
    <t>rva</t>
  </si>
  <si>
    <t>ɾʷ a</t>
  </si>
  <si>
    <t>Georgian-nine-1</t>
  </si>
  <si>
    <t>cxra</t>
  </si>
  <si>
    <t>tsʰ χ ɾ a</t>
  </si>
  <si>
    <t>Georgian-ten-1</t>
  </si>
  <si>
    <t>at-i</t>
  </si>
  <si>
    <t>a tʰ + i</t>
  </si>
  <si>
    <t>ten nominative</t>
  </si>
  <si>
    <t>11 7</t>
  </si>
  <si>
    <t>Georgian-eleven-1</t>
  </si>
  <si>
    <t>t-ert-met’-i</t>
  </si>
  <si>
    <t>tʰ + e ɾ tʰ + m e tʼ + i</t>
  </si>
  <si>
    <t>Glossing conventions from Comrie 2021 https://lingweb.eva.mpg.de/channumerals/TypNum_Latest_21ho.pdf</t>
  </si>
  <si>
    <t>0 one ten2 nominative</t>
  </si>
  <si>
    <t>1 8 12 7</t>
  </si>
  <si>
    <t>Georgian-twelve-1</t>
  </si>
  <si>
    <t>t-or-met’-i</t>
  </si>
  <si>
    <t>tʰ + o ɾ + m e tʼ + i</t>
  </si>
  <si>
    <t>0 two ten2 nominative</t>
  </si>
  <si>
    <t>1 15 12 7</t>
  </si>
  <si>
    <t>Georgian-thirteen-1</t>
  </si>
  <si>
    <t>t-sam-met’-i</t>
  </si>
  <si>
    <t>tsʰ + a + m e tʼ + i</t>
  </si>
  <si>
    <t>0 three ten2 nominative</t>
  </si>
  <si>
    <t>1 13 12 7</t>
  </si>
  <si>
    <t>tʰ + s a m + m e tʼ + i</t>
  </si>
  <si>
    <t>tsʰ/tʰ + -/s a -/m + m e tʼ + i</t>
  </si>
  <si>
    <t>Georgian-fourteen-1</t>
  </si>
  <si>
    <t>t-otx-met’-i</t>
  </si>
  <si>
    <t>tʰ + o tʰ χ + m e tʼ + i</t>
  </si>
  <si>
    <t>0 four ten2 nominative</t>
  </si>
  <si>
    <t>1 5 12 7</t>
  </si>
  <si>
    <t>Georgian-fifteen-1</t>
  </si>
  <si>
    <t>t-xut-met’-i</t>
  </si>
  <si>
    <t>tʰ + χ u tʰ + m e tʼ + i</t>
  </si>
  <si>
    <t>0 five ten2 nominative</t>
  </si>
  <si>
    <t>1 4 12 7</t>
  </si>
  <si>
    <t>Georgian-sixteen-1</t>
  </si>
  <si>
    <t>t-ekvs-met’-i</t>
  </si>
  <si>
    <t>tʰ + e kʰʷ s + m e tʼ + i</t>
  </si>
  <si>
    <t>0 six ten2 nominative</t>
  </si>
  <si>
    <t>1 10 12 7</t>
  </si>
  <si>
    <t>Georgian-seventeen-1</t>
  </si>
  <si>
    <t>t-švid-met’-i</t>
  </si>
  <si>
    <t>tʃʰʷ + i d + m e tʼ + i</t>
  </si>
  <si>
    <t>0 seven ten2 nominative</t>
  </si>
  <si>
    <t>1 9 12 7</t>
  </si>
  <si>
    <t>tʰ + ʃʷ i d + m e tʼ + i</t>
  </si>
  <si>
    <t>tʃʰʷ/tʰ + -/ʃʷ i d + m e tʼ + i</t>
  </si>
  <si>
    <t>Georgian-eighteen-1</t>
  </si>
  <si>
    <t>t-vra-met’-i</t>
  </si>
  <si>
    <t>tʰ + ʷɾ a + m e tʼ + i</t>
  </si>
  <si>
    <t>0 eight ten2 nominative</t>
  </si>
  <si>
    <t>1 3 12 7</t>
  </si>
  <si>
    <t>tʰ + ɾʷ a + m e tʼ + i</t>
  </si>
  <si>
    <t>tʰ + ʷɾ/ɾʷ a + m e tʼ + i</t>
  </si>
  <si>
    <t>Georgian-nineteen-1</t>
  </si>
  <si>
    <t>[t]-cxra-met’-i</t>
  </si>
  <si>
    <t>tsʰ + χ ɾ a + m e tʼ + i</t>
  </si>
  <si>
    <t>0 nine ten2 nominative</t>
  </si>
  <si>
    <t>1 6 12 7</t>
  </si>
  <si>
    <t>tʰ + tsʰ χ ɾ a + m e tʼ + i</t>
  </si>
  <si>
    <t>tsʰ/tʰ + -/tsʰ χ ɾ a + m e tʼ + i</t>
  </si>
  <si>
    <t>Georgian-twenty-1</t>
  </si>
  <si>
    <t>oc-i</t>
  </si>
  <si>
    <t>o tsʰ + i</t>
  </si>
  <si>
    <t>twenty nominative</t>
  </si>
  <si>
    <t>Georgian-twentyone-1</t>
  </si>
  <si>
    <t>oc-da-ert-i</t>
  </si>
  <si>
    <t>o tsʰ + d a + e ɾ tʰ + i</t>
  </si>
  <si>
    <t>twenty and one nominative</t>
  </si>
  <si>
    <t>14 2 8 7</t>
  </si>
  <si>
    <t>Georgian-twentytwo-1</t>
  </si>
  <si>
    <t>oc-da-or-i</t>
  </si>
  <si>
    <t>o tsʰ + d a + o ɾ + i</t>
  </si>
  <si>
    <t>twenty and two nominative</t>
  </si>
  <si>
    <t>14 2 15 7</t>
  </si>
  <si>
    <t>Georgian-twentythree-1</t>
  </si>
  <si>
    <t>oc-da-sam-i</t>
  </si>
  <si>
    <t>o tsʰ + d a + s a m + i</t>
  </si>
  <si>
    <t>twenty and three nominative</t>
  </si>
  <si>
    <t>14 2 13 7</t>
  </si>
  <si>
    <t>Georgian-twentyfour-1</t>
  </si>
  <si>
    <t>oc-da-otx-i</t>
  </si>
  <si>
    <t>o tsʰ + d a + o tʰ χ + i</t>
  </si>
  <si>
    <t>twenty and four nominative</t>
  </si>
  <si>
    <t>14 2 5 7</t>
  </si>
  <si>
    <t>Georgian-twentyfive-1</t>
  </si>
  <si>
    <t>oc-da-xut-i</t>
  </si>
  <si>
    <t>o tsʰ + d a + χ u tʰ + i</t>
  </si>
  <si>
    <t>twenty and five nominative</t>
  </si>
  <si>
    <t>14 2 4 7</t>
  </si>
  <si>
    <t>Georgian-twentysix-1</t>
  </si>
  <si>
    <t>oc-da-ekvs-i</t>
  </si>
  <si>
    <t>o tsʰ + d a + e kʰʷ s + i</t>
  </si>
  <si>
    <t>twenty and six nominative</t>
  </si>
  <si>
    <t>14 2 10 7</t>
  </si>
  <si>
    <t>Georgian-twentyseven-1</t>
  </si>
  <si>
    <t>oc-da-švid-i</t>
  </si>
  <si>
    <t>o tsʰ + d a + ʃʷ i d + i</t>
  </si>
  <si>
    <t>twenty and seven nominative</t>
  </si>
  <si>
    <t>14 2 9 7</t>
  </si>
  <si>
    <t>Georgian-twentyeight-1</t>
  </si>
  <si>
    <t>oc-da-rva</t>
  </si>
  <si>
    <t>o tsʰ + d a + ɾʷ a</t>
  </si>
  <si>
    <t>14 2 3</t>
  </si>
  <si>
    <t>Georgian-twentynine-1</t>
  </si>
  <si>
    <t>oc-da-cxra</t>
  </si>
  <si>
    <t>o tsʰ + d a + tsʰ χ ɾ a</t>
  </si>
  <si>
    <t>14 2 6</t>
  </si>
  <si>
    <t>Georgian-thirty-1</t>
  </si>
  <si>
    <t>oc-da-at-i</t>
  </si>
  <si>
    <t>o tsʰ + d a + a tʰ + i</t>
  </si>
  <si>
    <t>twenty and ten nominative</t>
  </si>
  <si>
    <t>14 2 11 7</t>
  </si>
  <si>
    <t>Georgian-thirtyone-1</t>
  </si>
  <si>
    <t>oc-da-t-ert-met’-i</t>
  </si>
  <si>
    <t>o tsʰ + d a + tʰ + e ɾ tʰ + m e tʼ + i</t>
  </si>
  <si>
    <t>twenty and 0 one ten2 nominative</t>
  </si>
  <si>
    <t>14 2 1 8 12 7</t>
  </si>
  <si>
    <t>Georgian-thirtytwo-1</t>
  </si>
  <si>
    <t>oc-da-t-or-met’-i</t>
  </si>
  <si>
    <t>o tsʰ + d a + tʰ + o ɾ + m e tʼ + i</t>
  </si>
  <si>
    <t>twenty and 0 two ten2 nominative</t>
  </si>
  <si>
    <t>14 2 1 15 12 7</t>
  </si>
  <si>
    <t>Georgian-thirtythree-1</t>
  </si>
  <si>
    <t>oc-da-t-sam-met’-i</t>
  </si>
  <si>
    <t>o tsʰ + d a + t + s a + m e tʼ + i</t>
  </si>
  <si>
    <t>twenty and 0 three ten2 nominative</t>
  </si>
  <si>
    <t>14 2 1 13 12 7</t>
  </si>
  <si>
    <t>o tsʰ + d a + tʰ + s a m + m e tʼ + i</t>
  </si>
  <si>
    <t>o tsʰ + d a + t/tʰ/m + s a -/m + m e tʼ + i</t>
  </si>
  <si>
    <t>Georgian-thirtyfour-1</t>
  </si>
  <si>
    <t>oc-da-t-otx-met’-i</t>
  </si>
  <si>
    <t>o tsʰ + d a + tʰ + o tʰ χ + m e tʼ + i</t>
  </si>
  <si>
    <t>twenty and 0 four ten2 nominative</t>
  </si>
  <si>
    <t>14 2 1 5 12 7</t>
  </si>
  <si>
    <t>Georgian-thirtyfive-1</t>
  </si>
  <si>
    <t>oc-da-t-xut-met’-i</t>
  </si>
  <si>
    <t>o tsʰ + d a + tʰ + χ u tʰ + m e tʼ + i</t>
  </si>
  <si>
    <t>twenty and 0 five ten2 nominative</t>
  </si>
  <si>
    <t>14 2 1 4 12 7</t>
  </si>
  <si>
    <t>Georgian-thirtysix-1</t>
  </si>
  <si>
    <t>oc-da-t-ekvs-met’-i</t>
  </si>
  <si>
    <t>o tsʰ + d a + tʰ + e kʰʷ s + m e tʼ + i</t>
  </si>
  <si>
    <t>twenty and 0 six ten2 nominative</t>
  </si>
  <si>
    <t>14 2 1 10 12 7</t>
  </si>
  <si>
    <t>Georgian-thirtyseven-1</t>
  </si>
  <si>
    <t>oc-da-t-švid-met’-i</t>
  </si>
  <si>
    <t>o tsʰ + d a + tʃʰʷ + i d + m e tʼ + i</t>
  </si>
  <si>
    <t>twenty and 0 seven ten2 nominative</t>
  </si>
  <si>
    <t>14 2 1 9 12 7</t>
  </si>
  <si>
    <t>o tsʰ + d a + tʰ + ʃʷ i d + m e tʼ + i</t>
  </si>
  <si>
    <t>o tsʰ + d a + tʃʰʷ/tʰ + -/ʃʷ i d + m e tʼ + i</t>
  </si>
  <si>
    <t>Georgian-thirtyeight-1</t>
  </si>
  <si>
    <t>oc-da-t-vra-met’-i</t>
  </si>
  <si>
    <t>o tsʰ + d a + tʰ + ʷɾ a + m e tʼ + i</t>
  </si>
  <si>
    <t>twenty and 0 eight ten2 nominative</t>
  </si>
  <si>
    <t>14 2 1 3 12 7</t>
  </si>
  <si>
    <t>o tsʰ + d a + tʰ + ɾʷ a + m e tʼ + i</t>
  </si>
  <si>
    <t>o tsʰ + d a + tʰ + ʷɾ/ɾʷ a + m e tʼ + i</t>
  </si>
  <si>
    <t>Georgian-thirtynine-1</t>
  </si>
  <si>
    <t>oc-da-cxra-met’-i</t>
  </si>
  <si>
    <t>o tsʰ + d a + tsʰ + χ ɾ a + m e tʼ + i</t>
  </si>
  <si>
    <t>twenty and 0 nine ten2 nominative</t>
  </si>
  <si>
    <t>14 2 1 6 12 7</t>
  </si>
  <si>
    <t>o tsʰ + d a + tʰ + tsʰ χ ɾ a + m e tʼ + i</t>
  </si>
  <si>
    <t>o tsʰ + d a + tsʰ/tʰ + -/tsʰ χ ɾ a + m e tʼ + i</t>
  </si>
  <si>
    <t>Georgian-forty-1</t>
  </si>
  <si>
    <t>or-m-oc-i</t>
  </si>
  <si>
    <t>o ɾ + m + o tsʰ + i</t>
  </si>
  <si>
    <t>two ? twenty nominative</t>
  </si>
  <si>
    <t>15 99 14 7</t>
  </si>
  <si>
    <t>Georgian-fortyone-1</t>
  </si>
  <si>
    <t>or-m-oc-da-ert-i</t>
  </si>
  <si>
    <t>o ɾ + m + o tsʰ + d a + e ɾ tʰ + i</t>
  </si>
  <si>
    <t>two ? twenty and one nominative</t>
  </si>
  <si>
    <t>15 99 14 2 8 7</t>
  </si>
  <si>
    <t>Georgian-fortytwo-1</t>
  </si>
  <si>
    <t>or-m-oc-da-or-i</t>
  </si>
  <si>
    <t>o ɾ + m + o tsʰ + d a + o ɾ + i</t>
  </si>
  <si>
    <t>two ? twenty and two nominative</t>
  </si>
  <si>
    <t>15 99 14 2 15 7</t>
  </si>
  <si>
    <t>Georgian-fortythree-1</t>
  </si>
  <si>
    <t>or-m-oc-da-sam-i</t>
  </si>
  <si>
    <t>o ɾ + m + o tsʰ + d a + s a m + i</t>
  </si>
  <si>
    <t>two ? twenty and three nominative</t>
  </si>
  <si>
    <t>15 99 14 2 13 7</t>
  </si>
  <si>
    <t>Georgian-fortyfour-1</t>
  </si>
  <si>
    <t>or-m-oc-da-otx-i</t>
  </si>
  <si>
    <t>o ɾ + m + o tsʰ + d a + o tʰ χ + i</t>
  </si>
  <si>
    <t>two ? twenty and four nominative</t>
  </si>
  <si>
    <t>15 99 14 2 5 7</t>
  </si>
  <si>
    <t>Georgian-fortyfive-1</t>
  </si>
  <si>
    <t>or-m-oc-da-xut-i</t>
  </si>
  <si>
    <t>o ɾ + m + o tsʰ + d a + χ u tʰ + i</t>
  </si>
  <si>
    <t>two ? twenty and five nominative</t>
  </si>
  <si>
    <t>15 99 14 2 4 7</t>
  </si>
  <si>
    <t>Georgian-fortysix-1</t>
  </si>
  <si>
    <t>or-m-oc-da-ekvs-i</t>
  </si>
  <si>
    <t>o ɾ + m + o tsʰ + d a + e kʰʷ s + i</t>
  </si>
  <si>
    <t>two ? twenty and six nominative</t>
  </si>
  <si>
    <t>15 99 14 2 10 7</t>
  </si>
  <si>
    <t>Georgian-fortyseven-1</t>
  </si>
  <si>
    <t>or-m-oc-da-švid-i</t>
  </si>
  <si>
    <t>o ɾ + m + o tsʰ + d a + ʃʷ i d + i</t>
  </si>
  <si>
    <t>two ? twenty and seven nominative</t>
  </si>
  <si>
    <t>15 99 14 2 9 7</t>
  </si>
  <si>
    <t>Georgian-fortyeight-1</t>
  </si>
  <si>
    <t>or-m-oc-da-rva</t>
  </si>
  <si>
    <t>o ɾ + m + o tsʰ + d a + ɾʷ a</t>
  </si>
  <si>
    <t>two ? twenty and eight</t>
  </si>
  <si>
    <t>15 99 14 2 3</t>
  </si>
  <si>
    <t>Georgian-fortynine-1</t>
  </si>
  <si>
    <t>or-m-oc-da-cxra</t>
  </si>
  <si>
    <t>o ɾ + m + o tsʰ + d a + tsʰ χ ɾ a</t>
  </si>
  <si>
    <t>two ? twenty and nine</t>
  </si>
  <si>
    <t>15 99 14 2 6</t>
  </si>
  <si>
    <t>Georgian-fifty-1</t>
  </si>
  <si>
    <t>or-m-oc-da-at-i</t>
  </si>
  <si>
    <t>o ɾ + m + o tsʰ + d a + a tʰ + i</t>
  </si>
  <si>
    <t>two ? twenty and ten nominative</t>
  </si>
  <si>
    <t>15 99 14 2 11 7</t>
  </si>
  <si>
    <t>Georgian-fiftyone-1</t>
  </si>
  <si>
    <t>or-m-oc-da-t-ert-met’-i</t>
  </si>
  <si>
    <t>o ɾ + m + o tsʰ + d a + tʰ + e ɾ tʰ + m e tʼ + i</t>
  </si>
  <si>
    <t>two ? twenty and 0 one ten2 nominative</t>
  </si>
  <si>
    <t>15 99 14 2 1 8 12 7</t>
  </si>
  <si>
    <t>Georgian-fiftytwo-1</t>
  </si>
  <si>
    <t>or-m-oc-da-t-or-met’-i</t>
  </si>
  <si>
    <t>o ɾ + m + o tsʰ + d a + tʰ + o ɾ + m e tʼ + i</t>
  </si>
  <si>
    <t>two ? twenty and 0 two ten2 nominative</t>
  </si>
  <si>
    <t>15 99 14 2 1 15 12 7</t>
  </si>
  <si>
    <t>Georgian-fiftythree-1</t>
  </si>
  <si>
    <t>or-m-oc-da-t-sam-met’-i</t>
  </si>
  <si>
    <t>o ɾ + m + o tsʰ + d a + tsʰ + a + m e tʼ + i</t>
  </si>
  <si>
    <t>two ? twenty and 0 three ten2 nominative</t>
  </si>
  <si>
    <t>15 99 14 2 1 13 12 7</t>
  </si>
  <si>
    <t>o ɾ + m + o tsʰ + d a + tʰ + s a m + m e tʼ + i</t>
  </si>
  <si>
    <t>o ɾ + m + o tsʰ + d a + tsʰ/tʰ + -/s a -/m + m e tʼ + i</t>
  </si>
  <si>
    <t>Georgian-fiftyfour-1</t>
  </si>
  <si>
    <t>or-m-oc-da-t-otx-met’-i</t>
  </si>
  <si>
    <t>o ɾ + m + o tsʰ + d a + tʰ + o tʰ χ + m e tʼ + i</t>
  </si>
  <si>
    <t>two ? twenty and 0 four ten2 nominative</t>
  </si>
  <si>
    <t>15 99 14 2 1 5 12 7</t>
  </si>
  <si>
    <t>Georgian-fiftyfive-1</t>
  </si>
  <si>
    <t>or-m-oc-da-t-xut-met’-i</t>
  </si>
  <si>
    <t>o ɾ + m + o tsʰ + d a + tʰ + χ u tʰ + m e tʼ + i</t>
  </si>
  <si>
    <t>two ? twenty and 0 five ten2 nominative</t>
  </si>
  <si>
    <t>15 99 14 2 1 4 12 7</t>
  </si>
  <si>
    <t>Georgian-fiftysix-1</t>
  </si>
  <si>
    <t>or-m-oc-da-t-ekvs-met’-i</t>
  </si>
  <si>
    <t>o ɾ + m + o tsʰ + d a + tʰ + e kʰʷ s + m e tʼ + i</t>
  </si>
  <si>
    <t>two ? twenty and 0 six ten2 nominative</t>
  </si>
  <si>
    <t>15 99 14 2 1 10 12 7</t>
  </si>
  <si>
    <t>Georgian-fiftyseven-1</t>
  </si>
  <si>
    <t>or-m-oc-da-t-švid-met’-i</t>
  </si>
  <si>
    <t>o ɾ + m + o tsʰ + d a + tʃʰʷ + i d + m e tʼ + i</t>
  </si>
  <si>
    <t>two ? twenty and 0 seven ten2 nominative</t>
  </si>
  <si>
    <t>15 99 14 2 1 9 12 7</t>
  </si>
  <si>
    <t>o ɾ + m + o tsʰ + d a + tʰ + ʃʷ i d + m e tʼ + i</t>
  </si>
  <si>
    <t>o ɾ + m + o tsʰ + d a + tʃʰʷ/tʰ + -/ʃʷ i d + m e tʼ + i</t>
  </si>
  <si>
    <t>Georgian-fiftyeight-1</t>
  </si>
  <si>
    <t>or-m-oc-da-t-vra-met’-i</t>
  </si>
  <si>
    <t>o ɾ + m + o tsʰ + d a + tʰ + ʷɾ a + m e tʼ + i</t>
  </si>
  <si>
    <t>two ? twenty and 0 eight ten2 nominative</t>
  </si>
  <si>
    <t>15 99 14 2 1 3 12 7</t>
  </si>
  <si>
    <t>o ɾ + m + o tsʰ + d a + tʰ + ɾʷ a + m e tʼ + i</t>
  </si>
  <si>
    <t>o ɾ + m + o tsʰ + d a + tʰ + ʷɾ/ɾʷ a + m e tʼ + i</t>
  </si>
  <si>
    <t>Georgian-fiftynine-1</t>
  </si>
  <si>
    <t>or-m-oc-da-cxra-met’-i</t>
  </si>
  <si>
    <t>o ɾ + m + o tsʰ + d a + tsʰ + χ ɾ a + m e tʼ + i</t>
  </si>
  <si>
    <t>two ? twenty and 0 nine ten2 nominative</t>
  </si>
  <si>
    <t>15 99 14 2 1 6 12 7</t>
  </si>
  <si>
    <t>o ɾ + m + o tsʰ + d a + tʰ + tsʰ χ ɾ a + m e tʼ + i</t>
  </si>
  <si>
    <t>o ɾ + m + o tsʰ + d a + tsʰ/tʰ + -/tsʰ χ ɾ a + m e tʼ + i</t>
  </si>
  <si>
    <t>Georgian-sixty-1</t>
  </si>
  <si>
    <t>sam-oc-i</t>
  </si>
  <si>
    <t>s a m + o tsʰ + i</t>
  </si>
  <si>
    <t>three twenty nominative</t>
  </si>
  <si>
    <t>13 14 7</t>
  </si>
  <si>
    <t>Georgian-sixtyone-1</t>
  </si>
  <si>
    <t>sam-oc-da-ert-i</t>
  </si>
  <si>
    <t>s a m + o tsʰ + d a + e ɾ tʰ + i</t>
  </si>
  <si>
    <t>three twenty and one nominative</t>
  </si>
  <si>
    <t>13 14 2 8 7</t>
  </si>
  <si>
    <t>Georgian-sixtytwo-1</t>
  </si>
  <si>
    <t>sam-oc-da-or-i</t>
  </si>
  <si>
    <t>s a m + o tsʰ + d a + o ɾ + i</t>
  </si>
  <si>
    <t>three twenty and two nominative</t>
  </si>
  <si>
    <t>13 14 2 15 7</t>
  </si>
  <si>
    <t>Georgian-sixtythree-1</t>
  </si>
  <si>
    <t>sam-oc-da-sam-i</t>
  </si>
  <si>
    <t>s a m + o tsʰ + d a + s a m + i</t>
  </si>
  <si>
    <t>three twenty and three nominative</t>
  </si>
  <si>
    <t>13 14 2 13 7</t>
  </si>
  <si>
    <t>Georgian-sixtyfour-1</t>
  </si>
  <si>
    <t>sam-oc-da-otx-i</t>
  </si>
  <si>
    <t>s a m + o tsʰ + d a + o tʰ χ + i</t>
  </si>
  <si>
    <t>three twenty and four nominative</t>
  </si>
  <si>
    <t>13 14 2 5 7</t>
  </si>
  <si>
    <t>Georgian-sixtyfive-1</t>
  </si>
  <si>
    <t>sam-oc-da-xut-i</t>
  </si>
  <si>
    <t>s a m + o tsʰ + d a + χ u tʰ + i</t>
  </si>
  <si>
    <t>three twenty and five nominative</t>
  </si>
  <si>
    <t>13 14 2 4 7</t>
  </si>
  <si>
    <t>Georgian-sixtysix-1</t>
  </si>
  <si>
    <t>sam-oc-da-ekvs-i</t>
  </si>
  <si>
    <t>s a m + o tsʰ + d a + e kʰʷ s + i</t>
  </si>
  <si>
    <t>three twenty and six nominative</t>
  </si>
  <si>
    <t>13 14 2 10 7</t>
  </si>
  <si>
    <t>Georgian-sixtyseven-1</t>
  </si>
  <si>
    <t>sam-oc-da-švid-i</t>
  </si>
  <si>
    <t>s a m + o tsʰ + d a + ʃʷ i d + i</t>
  </si>
  <si>
    <t>three twenty and seven nominative</t>
  </si>
  <si>
    <t>13 14 2 9 7</t>
  </si>
  <si>
    <t>Georgian-sixtyeight-1</t>
  </si>
  <si>
    <t>sam-oc-da-rva</t>
  </si>
  <si>
    <t>s a m + o tsʰ + d a + ɾʷ a</t>
  </si>
  <si>
    <t>13 14 2 3</t>
  </si>
  <si>
    <t>Georgian-sixtynine-1</t>
  </si>
  <si>
    <t>sam-oc-da-cxra</t>
  </si>
  <si>
    <t>s a m + o tsʰ + d a + tsʰ χ ɾ a</t>
  </si>
  <si>
    <t>13 14 2 6</t>
  </si>
  <si>
    <t>Georgian-seventy-1</t>
  </si>
  <si>
    <t>sam-oc-da-at-i</t>
  </si>
  <si>
    <t>s a m + o tsʰ + d a + a tʰ + i</t>
  </si>
  <si>
    <t>three twenty and ten nominative</t>
  </si>
  <si>
    <t>13 14 2 11 7</t>
  </si>
  <si>
    <t>Georgian-seventyone-1</t>
  </si>
  <si>
    <t>sam-oc-da-t-ert-met’-i</t>
  </si>
  <si>
    <t>s a m + o tsʰ + d a + tʰ + e ɾ tʰ + m e tʼ + i</t>
  </si>
  <si>
    <t>three twenty and 0 one ten2 nominative</t>
  </si>
  <si>
    <t>13 14 2 1 8 12 7</t>
  </si>
  <si>
    <t>Georgian-seventytwo-1</t>
  </si>
  <si>
    <t>sam-oc-da-t-or-met’-i</t>
  </si>
  <si>
    <t>s a m + o tsʰ + d a + tʰ + o ɾ + m e tʼ + i</t>
  </si>
  <si>
    <t>three twenty and 0 two ten2 nominative</t>
  </si>
  <si>
    <t>13 14 2 1 15 12 7</t>
  </si>
  <si>
    <t>Georgian-seventythree-1</t>
  </si>
  <si>
    <t>sam-oc-da-t-sam-met’-i</t>
  </si>
  <si>
    <t>s a m + o tsʰ + d a + tsʰ + a + m e tʼ + i</t>
  </si>
  <si>
    <t>three twenty and 0 three ten2 nominative</t>
  </si>
  <si>
    <t>13 14 2 1 13 12 7</t>
  </si>
  <si>
    <t>s a m + o tsʰ + d a + tʰ + s a m + m e tʼ + i</t>
  </si>
  <si>
    <t>s a m + o tsʰ + d a + tsʰ/tʰ + -/s a -/m + m e tʼ + i</t>
  </si>
  <si>
    <t>Georgian-seventyfour-1</t>
  </si>
  <si>
    <t>sam-oc-da-t-otx-met’-i</t>
  </si>
  <si>
    <t>s a m + o tsʰ + d a + tʰ + o tʰ χ + m e tʼ + i</t>
  </si>
  <si>
    <t>three twenty and 0 four ten2 nominative</t>
  </si>
  <si>
    <t>13 14 2 1 5 12 7</t>
  </si>
  <si>
    <t>Georgian-seventyfive-1</t>
  </si>
  <si>
    <t>sam-oc-da-t-xut-met’-i</t>
  </si>
  <si>
    <t>s a m + o tsʰ + d a + tʰ + χ u tʰ + m e tʼ + i</t>
  </si>
  <si>
    <t>three twenty and 0 five ten2 nominative</t>
  </si>
  <si>
    <t>13 14 2 1 4 12 7</t>
  </si>
  <si>
    <t>Georgian-seventysix-1</t>
  </si>
  <si>
    <t>sam-oc-da-t-ekvs-met’-i</t>
  </si>
  <si>
    <t>s a m + o tsʰ + d a + tʰ + e kʰʷ s + m e tʼ + i</t>
  </si>
  <si>
    <t>three twenty and 0 six ten2 nominative</t>
  </si>
  <si>
    <t>13 14 2 1 10 12 7</t>
  </si>
  <si>
    <t>Georgian-seventyseven-1</t>
  </si>
  <si>
    <t>sam-oc-da-t-švid-met’-i</t>
  </si>
  <si>
    <t>s a m + o tsʰ + d a + tʃʰʷ + i d + m e tʼ + i</t>
  </si>
  <si>
    <t>three twenty and 0 seven ten2 nominative</t>
  </si>
  <si>
    <t>13 14 2 1 9 12 7</t>
  </si>
  <si>
    <t>s a m + o tsʰ + d a + tʰ + ʃʷ i d + m e tʼ + i</t>
  </si>
  <si>
    <t>s a m + o tsʰ + d a + tʃʰʷ/tʰ + -/ʃʷ i d + m e tʼ + i</t>
  </si>
  <si>
    <t>Georgian-seventyeight-1</t>
  </si>
  <si>
    <t>sam-oc-da-t-vra-met’-i</t>
  </si>
  <si>
    <t>s a m + o tsʰ + d a + tʰ + ʷɾ a + m e tʼ + i</t>
  </si>
  <si>
    <t>three twenty and 0 eight ten2 nominative</t>
  </si>
  <si>
    <t>13 14 2 1 3 12 7</t>
  </si>
  <si>
    <t>s a m + o tsʰ + d a + tʰ + ɾʷ a + m e tʼ + i</t>
  </si>
  <si>
    <t>s a m + o tsʰ + d a + tʰ + ʷɾ/ɾʷ a + m e tʼ + i</t>
  </si>
  <si>
    <t>Georgian-seventynine-1</t>
  </si>
  <si>
    <t>sam-oc-da-cxra-met’-i</t>
  </si>
  <si>
    <t>s a m + o tsʰ + d a + tsʰ + χ ɾ a + m e tʼ + i</t>
  </si>
  <si>
    <t>three twenty and 0 nine ten2 nominative</t>
  </si>
  <si>
    <t>13 14 2 1 6 12 7</t>
  </si>
  <si>
    <t>s a m + o tsʰ + d a + tʰ + tsʰ χ ɾ a + m e tʼ + i</t>
  </si>
  <si>
    <t>s a m + o tsʰ + d a + tsʰ/tʰ + -/tsʰ χ ɾ a + m e tʼ + i</t>
  </si>
  <si>
    <t>Georgian-eighty-1</t>
  </si>
  <si>
    <t>otx-m-oc-i</t>
  </si>
  <si>
    <t>o tʰ χ + m + o tsʰ + i</t>
  </si>
  <si>
    <t>four ? twenty nominative</t>
  </si>
  <si>
    <t>5 99 14 7</t>
  </si>
  <si>
    <t>Georgian-eightyone-1</t>
  </si>
  <si>
    <t>otx-m-oc-da-ert-i</t>
  </si>
  <si>
    <t>o tʰ χ + m + o tsʰ + d a + e ɾ tʰ + i</t>
  </si>
  <si>
    <t>four ? twenty and one nominative</t>
  </si>
  <si>
    <t>5 99 14 2 8 7</t>
  </si>
  <si>
    <t>Georgian-eightytwo-1</t>
  </si>
  <si>
    <t>otx-m-oc-da-or-i</t>
  </si>
  <si>
    <t>o tʰ χ + m + o tsʰ + d a + o ɾ + i</t>
  </si>
  <si>
    <t>four ? twenty and two nominative</t>
  </si>
  <si>
    <t>5 99 14 2 15 7</t>
  </si>
  <si>
    <t>Georgian-eightythree-1</t>
  </si>
  <si>
    <t>otx-m-oc-da-sam-i</t>
  </si>
  <si>
    <t>o tʰ χ + m + o tsʰ + d a + s a m + i</t>
  </si>
  <si>
    <t>four ? twenty and three nominative</t>
  </si>
  <si>
    <t>5 99 14 2 13 7</t>
  </si>
  <si>
    <t>Georgian-eightyfour-1</t>
  </si>
  <si>
    <t>otx-m-oc-da-otx-i</t>
  </si>
  <si>
    <t>o tʰ χ + m + o tsʰ + d a + o tʰ χ + i</t>
  </si>
  <si>
    <t>four ? twenty and four nominative</t>
  </si>
  <si>
    <t>5 99 14 2 5 7</t>
  </si>
  <si>
    <t>Georgian-eightyfive-1</t>
  </si>
  <si>
    <t>otx-m-oc-da-xut-i</t>
  </si>
  <si>
    <t>o tʰ χ + m + o tsʰ + d a + χ u tʰ + i</t>
  </si>
  <si>
    <t>four ? twenty and five nominative</t>
  </si>
  <si>
    <t>5 99 14 2 4 7</t>
  </si>
  <si>
    <t>Georgian-eightysix-1</t>
  </si>
  <si>
    <t>otx-m-oc-da-ekvs-i</t>
  </si>
  <si>
    <t>o tʰ χ + m + o tsʰ + d a + e kʰʷ s + i</t>
  </si>
  <si>
    <t>four ? twenty and six nominative</t>
  </si>
  <si>
    <t>5 99 14 2 10 7</t>
  </si>
  <si>
    <t>Georgian-eightyseven-1</t>
  </si>
  <si>
    <t>otx-m-oc-da-švid-i</t>
  </si>
  <si>
    <t>o tʰ χ + m + o tsʰ + d a + ʃʷ i d + i</t>
  </si>
  <si>
    <t>four ? twenty and seven nominative</t>
  </si>
  <si>
    <t>5 99 14 2 9 7</t>
  </si>
  <si>
    <t>Georgian-eightyeight-1</t>
  </si>
  <si>
    <t>otx-m-oc-da-rva</t>
  </si>
  <si>
    <t>o tʰ χ + m + o tsʰ + d a + ɾʷ a</t>
  </si>
  <si>
    <t>four ? twenty and eight</t>
  </si>
  <si>
    <t>5 99 14 2 3</t>
  </si>
  <si>
    <t>Georgian-eightynine-1</t>
  </si>
  <si>
    <t>otx-m-oc-da-cxra</t>
  </si>
  <si>
    <t>o tʰ χ + m + o tsʰ + d a + tsʰ χ ɾ a</t>
  </si>
  <si>
    <t>four ? twenty and nine</t>
  </si>
  <si>
    <t>5 99 14 2 6</t>
  </si>
  <si>
    <t>Georgian-ninety-1</t>
  </si>
  <si>
    <t>otx-m-oc-da-at-i</t>
  </si>
  <si>
    <t>o tʰ χ + m + o tsʰ + d a + a tʰ + i</t>
  </si>
  <si>
    <t>four ? twenty and ten nominative</t>
  </si>
  <si>
    <t>5 99 14 2 11 7</t>
  </si>
  <si>
    <t>Georgian-ninetyone-1</t>
  </si>
  <si>
    <t>otx-m-oc-da-t-ert-met’-i</t>
  </si>
  <si>
    <t>o tʰ χ + m + o tsʰ + d a + tʰ + e ɾ tʰ + m e tʼ + i</t>
  </si>
  <si>
    <t>four ? twenty and 0 one ten2 nominative</t>
  </si>
  <si>
    <t>5 99 14 2 1 8 12 7</t>
  </si>
  <si>
    <t>Georgian-ninetytwo-1</t>
  </si>
  <si>
    <t>otx-m-oc-da-t-or-met’-i</t>
  </si>
  <si>
    <t>o tʰ χ + m + o tsʰ + d a + tʰ + o ɾ + m e tʼ + i</t>
  </si>
  <si>
    <t>four ? twenty and 0 two ten2 nominative</t>
  </si>
  <si>
    <t>5 99 14 2 1 15 12 7</t>
  </si>
  <si>
    <t>Georgian-ninetythree-1</t>
  </si>
  <si>
    <t>otx-m-oc-da-t-sam-met’-i</t>
  </si>
  <si>
    <t>o tʰ χ + m + o tsʰ + d a + tsʰ + a + m e tʼ + i</t>
  </si>
  <si>
    <t>four ? twenty and 0 three ten2 nominative</t>
  </si>
  <si>
    <t>5 99 14 2 1 13 12 7</t>
  </si>
  <si>
    <t>o tʰ χ + m + o tsʰ + d a + tʰ + s a m + m e tʼ + i</t>
  </si>
  <si>
    <t>o tʰ χ + m + o tsʰ + d a + tsʰ/tʰ + -/s a -/m + m e tʼ + i</t>
  </si>
  <si>
    <t>Georgian-ninetyfour-1</t>
  </si>
  <si>
    <t>otx-m-oc-da-t-otx-met’-i</t>
  </si>
  <si>
    <t>o tʰ χ + m + o tsʰ + d a + tʰ + o tʰ χ + m e tʼ + i</t>
  </si>
  <si>
    <t>four ? twenty and 0 four ten2 nominative</t>
  </si>
  <si>
    <t>5 99 14 2 1 5 12 7</t>
  </si>
  <si>
    <t>Georgian-ninetyfive-1</t>
  </si>
  <si>
    <t>otx-m-oc-da-t-xut-met’-i</t>
  </si>
  <si>
    <t>o tʰ χ + m + o tsʰ + d a + tʰ + χ u tʰ + m e tʼ + i</t>
  </si>
  <si>
    <t>four ? twenty and 0 five ten2 nominative</t>
  </si>
  <si>
    <t>5 99 14 2 1 4 12 7</t>
  </si>
  <si>
    <t>Georgian-ninetysix-1</t>
  </si>
  <si>
    <t>otx-m-oc-da-t-ekvs-met’-i</t>
  </si>
  <si>
    <t>o tʰ χ + m + o tsʰ + d a + tʰ + e kʰʷ s + m e tʼ + i</t>
  </si>
  <si>
    <t>four ? twenty and 0 six ten2 nominative</t>
  </si>
  <si>
    <t>5 99 14 2 1 10 12 7</t>
  </si>
  <si>
    <t>Georgian-ninetyseven-1</t>
  </si>
  <si>
    <t>otx-m-oc-da-t-švid-met’-i</t>
  </si>
  <si>
    <t>o tʰ χ + m + o tsʰ + d a + tʃʰʷ + i d + m e tʼ + i</t>
  </si>
  <si>
    <t>four ? twenty and 0 seven ten2 nominative</t>
  </si>
  <si>
    <t>5 99 14 2 1 9 12 7</t>
  </si>
  <si>
    <t>o tʰ χ + m + o tsʰ + d a + tʰ + ʃʷ i d + m e tʼ + i</t>
  </si>
  <si>
    <t>o tʰ χ + m + o tsʰ + d a + tʃʰʷ/tʰ + -/ʃʷ i d + m e tʼ + i</t>
  </si>
  <si>
    <t>Georgian-ninetyeight-1</t>
  </si>
  <si>
    <t>otx-m-oc-da-t-vra-met’-i</t>
  </si>
  <si>
    <t>o tʰ χ + m + o tsʰ + d a + tʰ + ʷɾ a + m e tʼ + i</t>
  </si>
  <si>
    <t>four ? twenty and 0 eight ten2 nominative</t>
  </si>
  <si>
    <t>5 99 14 2 1 3 12 7</t>
  </si>
  <si>
    <t>o tʰ χ + m + o tsʰ + d a + tʰ + ɾʷ a + m e tʼ + i</t>
  </si>
  <si>
    <t>o tʰ χ + m + o tsʰ + d a + tʰ + ʷɾ/ɾʷ a + m e tʼ + i</t>
  </si>
  <si>
    <t>Georgian-ninetynine-1</t>
  </si>
  <si>
    <t>otx-m-oc-da-cxra-met’-i</t>
  </si>
  <si>
    <t>o tʰ χ + m + o tsʰ + d a + tsʰ + χ ɾ a + m e tʼ + i</t>
  </si>
  <si>
    <t>four ? twenty and 0 nine ten2 nominative</t>
  </si>
  <si>
    <t>5 99 14 2 1 6 12 7</t>
  </si>
  <si>
    <t>o tʰ χ + m + o tsʰ + d a + tʰ + tsʰ χ ɾ a + m e tʼ + i</t>
  </si>
  <si>
    <t>o tʰ χ + m + o tsʰ + d a + tsʰ/tʰ + -/tsʰ χ ɾ a + m e tʼ + i</t>
  </si>
  <si>
    <t>Paraguayan_Guarani-one-1</t>
  </si>
  <si>
    <t>Paraguayan_Guarani</t>
  </si>
  <si>
    <t>peteĩ</t>
  </si>
  <si>
    <t>p e t e ĩ</t>
  </si>
  <si>
    <t>ParaguayanGuarani1;ParaguayanGuarani2;ParaguayanGuarani3;ParaguayanGuarani4;ParaguayanGuarani5</t>
  </si>
  <si>
    <t>Paraguayan_Guarani-two-1</t>
  </si>
  <si>
    <t>mokõi</t>
  </si>
  <si>
    <t>m o k õ i</t>
  </si>
  <si>
    <t>two1</t>
  </si>
  <si>
    <t>Paraguayan_Guarani-three-1</t>
  </si>
  <si>
    <t>ᵐbohapɨ</t>
  </si>
  <si>
    <t>ᵐb o h a p ɨ</t>
  </si>
  <si>
    <t>three1</t>
  </si>
  <si>
    <t>Paraguayan_Guarani-four-1</t>
  </si>
  <si>
    <t>iɾuⁿdɨ</t>
  </si>
  <si>
    <t>i ɾ u ⁿd ɨ</t>
  </si>
  <si>
    <t>Paraguayan_Guarani-five-1</t>
  </si>
  <si>
    <t>po</t>
  </si>
  <si>
    <t>p o</t>
  </si>
  <si>
    <t>Paraguayan_Guarani-six-1</t>
  </si>
  <si>
    <t>poteĩ</t>
  </si>
  <si>
    <t>p o + t e ĩ</t>
  </si>
  <si>
    <t>five one2</t>
  </si>
  <si>
    <t>Paraguayan_Guarani-seven-1</t>
  </si>
  <si>
    <t>pokõi</t>
  </si>
  <si>
    <t>p o + k õ i</t>
  </si>
  <si>
    <t>five two2</t>
  </si>
  <si>
    <t>Paraguayan_Guarani-eight-1</t>
  </si>
  <si>
    <t>poapɨ</t>
  </si>
  <si>
    <t>p o + a p ɨ</t>
  </si>
  <si>
    <t>five three2</t>
  </si>
  <si>
    <t>Paraguayan_Guarani-nine-1</t>
  </si>
  <si>
    <t>poɾuⁿdɨ</t>
  </si>
  <si>
    <t>p o + ɾ u ⁿd ɨ</t>
  </si>
  <si>
    <t>five four</t>
  </si>
  <si>
    <t>p o + i ɾ u ⁿd ɨ</t>
  </si>
  <si>
    <t>p o + -/i ɾ u ⁿd ɨ</t>
  </si>
  <si>
    <t>Paraguayan_Guarani-ten-1</t>
  </si>
  <si>
    <t>Paraguayan_Guarani-eleven-1</t>
  </si>
  <si>
    <t>pateĩ</t>
  </si>
  <si>
    <t>p a + t e ĩ</t>
  </si>
  <si>
    <t>Paraguayan_Guarani-twelve-1</t>
  </si>
  <si>
    <t>pakõi</t>
  </si>
  <si>
    <t>p a + k õ i</t>
  </si>
  <si>
    <t>ten two2</t>
  </si>
  <si>
    <t>Paraguayan_Guarani-thirteen-1</t>
  </si>
  <si>
    <t>paʔapɨ</t>
  </si>
  <si>
    <t>p a + ʔ + a p ɨ</t>
  </si>
  <si>
    <t>ten INSERTION three2</t>
  </si>
  <si>
    <t>8 4 6</t>
  </si>
  <si>
    <t>Paraguayan_Guarani-fourteen-1</t>
  </si>
  <si>
    <t>paɾuⁿdɨ</t>
  </si>
  <si>
    <t>p a + ɾ u ⁿd ɨ</t>
  </si>
  <si>
    <t>p a + i ɾ u ⁿd ɨ</t>
  </si>
  <si>
    <t>p a + -/i ɾ u ⁿd ɨ</t>
  </si>
  <si>
    <t>Paraguayan_Guarani-fifteen-1</t>
  </si>
  <si>
    <t>papo</t>
  </si>
  <si>
    <t>p a + p o</t>
  </si>
  <si>
    <t>8 3</t>
  </si>
  <si>
    <t>Paraguayan_Guarani-sixteen-1</t>
  </si>
  <si>
    <t>papoteĩ</t>
  </si>
  <si>
    <t>p a + p o + t e ĩ</t>
  </si>
  <si>
    <t>ten five one2</t>
  </si>
  <si>
    <t>8 3 11</t>
  </si>
  <si>
    <t>Paraguayan_Guarani-seventeen-1</t>
  </si>
  <si>
    <t>papokõi</t>
  </si>
  <si>
    <t>p a + p o + k õ i</t>
  </si>
  <si>
    <t>ten five two2</t>
  </si>
  <si>
    <t>8 3 9</t>
  </si>
  <si>
    <t>Paraguayan_Guarani-eighteen-1</t>
  </si>
  <si>
    <t>papoapɨ</t>
  </si>
  <si>
    <t>p a + p o + a p ɨ</t>
  </si>
  <si>
    <t>ten five three2</t>
  </si>
  <si>
    <t>8 3 6</t>
  </si>
  <si>
    <t>Paraguayan_Guarani-nineteen-1</t>
  </si>
  <si>
    <t>papoɾuⁿdɨ</t>
  </si>
  <si>
    <t>p a + p o + ɾ u ⁿd ɨ</t>
  </si>
  <si>
    <t>ten five four</t>
  </si>
  <si>
    <t>8 3 1</t>
  </si>
  <si>
    <t>p a + p o + i ɾ u ⁿd ɨ</t>
  </si>
  <si>
    <t>p a + p o + -/i ɾ u ⁿd ɨ</t>
  </si>
  <si>
    <t>Paraguayan_Guarani-twenty-1</t>
  </si>
  <si>
    <t>mokõipa</t>
  </si>
  <si>
    <t>m o k õ i + p a</t>
  </si>
  <si>
    <t>two1 ten</t>
  </si>
  <si>
    <t>Paraguayan_Guarani-twentyone-1</t>
  </si>
  <si>
    <t>mokõipa peteĩ</t>
  </si>
  <si>
    <t>m o k õ i + p a + p e t e ĩ</t>
  </si>
  <si>
    <t>two1 ten one1</t>
  </si>
  <si>
    <t>2 8 10</t>
  </si>
  <si>
    <t>Paraguayan_Guarani-twentytwo-1</t>
  </si>
  <si>
    <t>mokõipa mokõi</t>
  </si>
  <si>
    <t>m o k õ i + p a + m o k õ i</t>
  </si>
  <si>
    <t>two1 ten two1</t>
  </si>
  <si>
    <t>2 8 2</t>
  </si>
  <si>
    <t>Paraguayan_Guarani-twentythree-1</t>
  </si>
  <si>
    <t>mokõipa ᵐbohapɨ</t>
  </si>
  <si>
    <t>m o k õ i + p a + ᵐb o h a p ɨ</t>
  </si>
  <si>
    <t>two1 ten three1</t>
  </si>
  <si>
    <t>2 8 7</t>
  </si>
  <si>
    <t>Paraguayan_Guarani-twentyfour-1</t>
  </si>
  <si>
    <t>mokõipa iɾuⁿdɨ</t>
  </si>
  <si>
    <t>m o k õ i + p a + i ɾ u ⁿd ɨ</t>
  </si>
  <si>
    <t>two1 ten four</t>
  </si>
  <si>
    <t>2 8 1</t>
  </si>
  <si>
    <t>Paraguayan_Guarani-twentyfive-1</t>
  </si>
  <si>
    <t>mokõipa po</t>
  </si>
  <si>
    <t>m o k õ i + p a + p o</t>
  </si>
  <si>
    <t>two1 ten five</t>
  </si>
  <si>
    <t>2 8 3</t>
  </si>
  <si>
    <t>Paraguayan_Guarani-twentysix-1</t>
  </si>
  <si>
    <t>mokõipa poteĩ</t>
  </si>
  <si>
    <t>m o k õ i + p a + p o + t e ĩ</t>
  </si>
  <si>
    <t>two1 ten five one2</t>
  </si>
  <si>
    <t>2 8 3 11</t>
  </si>
  <si>
    <t>Paraguayan_Guarani-twentyseven-1</t>
  </si>
  <si>
    <t>mokõipa pokõi</t>
  </si>
  <si>
    <t>m o k õ i + p a + p o + k õ i</t>
  </si>
  <si>
    <t>two1 ten five two2</t>
  </si>
  <si>
    <t>2 8 3 9</t>
  </si>
  <si>
    <t>Paraguayan_Guarani-twentyeight-1</t>
  </si>
  <si>
    <t>mokõipa poapɨ</t>
  </si>
  <si>
    <t>m o k õ i + p a + p o + a p ɨ</t>
  </si>
  <si>
    <t>two1 ten five three2</t>
  </si>
  <si>
    <t>2 8 3 6</t>
  </si>
  <si>
    <t>Paraguayan_Guarani-twentynine-1</t>
  </si>
  <si>
    <t>mokõipa poɾuⁿdɨ</t>
  </si>
  <si>
    <t>m o k õ i + p a + p o + ɾ u ⁿd ɨ</t>
  </si>
  <si>
    <t>two1 ten five four</t>
  </si>
  <si>
    <t>2 8 3 1</t>
  </si>
  <si>
    <t>m o k õ i + p a + p o + i ɾ u ⁿd ɨ</t>
  </si>
  <si>
    <t>m o k õ i + p a + p o + -/i ɾ u ⁿd ɨ</t>
  </si>
  <si>
    <t>Paraguayan_Guarani-thirty-1</t>
  </si>
  <si>
    <t>ᵐbohapɨpa</t>
  </si>
  <si>
    <t>ᵐb o h a p ɨ + p a</t>
  </si>
  <si>
    <t>three1 ten</t>
  </si>
  <si>
    <t>7 8</t>
  </si>
  <si>
    <t>Paraguayan_Guarani-thirtyone-1</t>
  </si>
  <si>
    <t>ᵐbohapɨpa peteĩ</t>
  </si>
  <si>
    <t>ᵐb o h a p ɨ + p a + p e t e ĩ</t>
  </si>
  <si>
    <t>three1 ten one1</t>
  </si>
  <si>
    <t>7 8 10</t>
  </si>
  <si>
    <t>Paraguayan_Guarani-thirtytwo-1</t>
  </si>
  <si>
    <t>ᵐbohapɨpa mokõi</t>
  </si>
  <si>
    <t>ᵐb o h a p ɨ + p a + m o k õ i</t>
  </si>
  <si>
    <t>three1 ten two1</t>
  </si>
  <si>
    <t>7 8 2</t>
  </si>
  <si>
    <t>Paraguayan_Guarani-thirtythree-1</t>
  </si>
  <si>
    <t>ᵐbohapɨpa ᵐbohapɨ</t>
  </si>
  <si>
    <t>ᵐb o h a p ɨ + p a + ᵐb o h a p ɨ</t>
  </si>
  <si>
    <t>three1 ten three1</t>
  </si>
  <si>
    <t>7 8 7</t>
  </si>
  <si>
    <t>Paraguayan_Guarani-thirtyfour-1</t>
  </si>
  <si>
    <t>ᵐbohapɨpa iɾuⁿdɨ</t>
  </si>
  <si>
    <t>ᵐb o h a p ɨ + p a + i ɾ u ⁿd ɨ</t>
  </si>
  <si>
    <t>three1 ten four</t>
  </si>
  <si>
    <t>7 8 1</t>
  </si>
  <si>
    <t>Paraguayan_Guarani-thirtyfive-1</t>
  </si>
  <si>
    <t>ᵐbohapɨpa po</t>
  </si>
  <si>
    <t>ᵐb o h a p ɨ + p a + p o</t>
  </si>
  <si>
    <t>three1 ten five</t>
  </si>
  <si>
    <t>7 8 3</t>
  </si>
  <si>
    <t>Paraguayan_Guarani-thirtysix-1</t>
  </si>
  <si>
    <t>ᵐbohapɨpa poteĩ</t>
  </si>
  <si>
    <t>ᵐb o h a p ɨ + p a + p o + t e ĩ</t>
  </si>
  <si>
    <t>three1 ten five one2</t>
  </si>
  <si>
    <t>7 8 3 11</t>
  </si>
  <si>
    <t>Paraguayan_Guarani-thirtyseven-1</t>
  </si>
  <si>
    <t>ᵐbohapɨpa pokõi</t>
  </si>
  <si>
    <t>ᵐb o h a p ɨ + p a + p o + k õ i</t>
  </si>
  <si>
    <t>three1 ten five two2</t>
  </si>
  <si>
    <t>7 8 3 9</t>
  </si>
  <si>
    <t>Paraguayan_Guarani-thirtyeight-1</t>
  </si>
  <si>
    <t>ᵐbohapɨpa poapɨ</t>
  </si>
  <si>
    <t>ᵐb o h a p ɨ + p a + p o + a p ɨ</t>
  </si>
  <si>
    <t>three1 ten five three2</t>
  </si>
  <si>
    <t>7 8 3 6</t>
  </si>
  <si>
    <t>Paraguayan_Guarani-thirtynine-1</t>
  </si>
  <si>
    <t>ᵐbohapɨpa poɾuⁿdɨ</t>
  </si>
  <si>
    <t>ᵐb o h a p ɨ + p a + p o + ɾ u ⁿd ɨ</t>
  </si>
  <si>
    <t>three1 ten five four</t>
  </si>
  <si>
    <t>7 8 3 1</t>
  </si>
  <si>
    <t>ᵐb o h a p ɨ + p a + p o + i ɾ u ⁿd ɨ</t>
  </si>
  <si>
    <t>ᵐb o h a p ɨ + p a + p o + -/i ɾ u ⁿd ɨ</t>
  </si>
  <si>
    <t>Paraguayan_Guarani-forty-1</t>
  </si>
  <si>
    <t>iɾuⁿdɨpa</t>
  </si>
  <si>
    <t>i ɾ u ⁿd ɨ + p a</t>
  </si>
  <si>
    <t>Paraguayan_Guarani-fortyone-1</t>
  </si>
  <si>
    <t>iɾuⁿdɨpa peteĩ</t>
  </si>
  <si>
    <t>i ɾ u ⁿd ɨ + p a + p e t e ĩ</t>
  </si>
  <si>
    <t>1 8 10</t>
  </si>
  <si>
    <t>Paraguayan_Guarani-fortytwo-1</t>
  </si>
  <si>
    <t>iɾuⁿdɨpa mokõi</t>
  </si>
  <si>
    <t>i ɾ u ⁿd ɨ + p a + m o k õ i</t>
  </si>
  <si>
    <t>four ten two1</t>
  </si>
  <si>
    <t>1 8 2</t>
  </si>
  <si>
    <t>Paraguayan_Guarani-fortythree-1</t>
  </si>
  <si>
    <t>iɾuⁿdɨpa ᵐbohapɨ</t>
  </si>
  <si>
    <t>i ɾ u ⁿd ɨ + p a + ᵐb o h a p ɨ</t>
  </si>
  <si>
    <t>four ten three1</t>
  </si>
  <si>
    <t>1 8 7</t>
  </si>
  <si>
    <t>Paraguayan_Guarani-fortyfour-1</t>
  </si>
  <si>
    <t>iɾuⁿdɨpa iɾuⁿdɨ</t>
  </si>
  <si>
    <t>i ɾ u ⁿd ɨ + p a + i ɾ u ⁿd ɨ</t>
  </si>
  <si>
    <t>1 8 1</t>
  </si>
  <si>
    <t>Paraguayan_Guarani-fortyfive-1</t>
  </si>
  <si>
    <t>iɾuⁿdɨpa po</t>
  </si>
  <si>
    <t>i ɾ u ⁿd ɨ + p a + p o</t>
  </si>
  <si>
    <t>1 8 3</t>
  </si>
  <si>
    <t>Paraguayan_Guarani-fortysix-1</t>
  </si>
  <si>
    <t>iɾuⁿdɨpa poteĩ</t>
  </si>
  <si>
    <t>i ɾ u ⁿd ɨ + p a + p o + t e ĩ</t>
  </si>
  <si>
    <t>four ten five one2</t>
  </si>
  <si>
    <t>1 8 3 11</t>
  </si>
  <si>
    <t>Paraguayan_Guarani-fortyseven-1</t>
  </si>
  <si>
    <t>iɾuⁿdɨpa pokõi</t>
  </si>
  <si>
    <t>i ɾ u ⁿd ɨ + p a + p o + k õ i</t>
  </si>
  <si>
    <t>four ten five two2</t>
  </si>
  <si>
    <t>1 8 3 9</t>
  </si>
  <si>
    <t>Paraguayan_Guarani-fortyeight-1</t>
  </si>
  <si>
    <t>iɾuⁿdɨpa poapɨ</t>
  </si>
  <si>
    <t>i ɾ u ⁿd ɨ + p a + p o + a p ɨ</t>
  </si>
  <si>
    <t>four ten five three2</t>
  </si>
  <si>
    <t>1 8 3 6</t>
  </si>
  <si>
    <t>Paraguayan_Guarani-fortynine-1</t>
  </si>
  <si>
    <t>iɾuⁿdɨpa poɾuⁿdɨ</t>
  </si>
  <si>
    <t>i ɾ u ⁿd ɨ + p a + p o + ɾ u ⁿd ɨ</t>
  </si>
  <si>
    <t>four ten five four</t>
  </si>
  <si>
    <t>1 8 3 1</t>
  </si>
  <si>
    <t>i ɾ u ⁿd ɨ + p a + p o + i ɾ u ⁿd ɨ</t>
  </si>
  <si>
    <t>i ɾ u ⁿd ɨ + p a + p o + -/i ɾ u ⁿd ɨ</t>
  </si>
  <si>
    <t>Paraguayan_Guarani-fifty-1</t>
  </si>
  <si>
    <t>popa</t>
  </si>
  <si>
    <t>p o + p a</t>
  </si>
  <si>
    <t>Paraguayan_Guarani-fiftyone-1</t>
  </si>
  <si>
    <t>popa peteĩ</t>
  </si>
  <si>
    <t>p o + p a + p e t e ĩ</t>
  </si>
  <si>
    <t>3 8 10</t>
  </si>
  <si>
    <t>Paraguayan_Guarani-fiftytwo-1</t>
  </si>
  <si>
    <t>popa mokõi</t>
  </si>
  <si>
    <t>p o + p a + m o k õ i</t>
  </si>
  <si>
    <t>five ten two1</t>
  </si>
  <si>
    <t>3 8 2</t>
  </si>
  <si>
    <t>Paraguayan_Guarani-fiftythree-1</t>
  </si>
  <si>
    <t>popa ᵐbohapɨ</t>
  </si>
  <si>
    <t>p o + p a + ᵐb o h a p ɨ</t>
  </si>
  <si>
    <t>five ten three1</t>
  </si>
  <si>
    <t>3 8 7</t>
  </si>
  <si>
    <t>Paraguayan_Guarani-fiftyfour-1</t>
  </si>
  <si>
    <t>popa iɾuⁿdɨ</t>
  </si>
  <si>
    <t>p o + p a + i ɾ u ⁿd ɨ</t>
  </si>
  <si>
    <t>3 8 1</t>
  </si>
  <si>
    <t>Paraguayan_Guarani-fiftyfive-1</t>
  </si>
  <si>
    <t>popa po</t>
  </si>
  <si>
    <t>p o + p a + p o</t>
  </si>
  <si>
    <t>3 8 3</t>
  </si>
  <si>
    <t>Paraguayan_Guarani-fiftysix-1</t>
  </si>
  <si>
    <t>popa poteĩ</t>
  </si>
  <si>
    <t>p o + p a + p o + t e ĩ</t>
  </si>
  <si>
    <t>five ten five one2</t>
  </si>
  <si>
    <t>3 8 3 11</t>
  </si>
  <si>
    <t>Paraguayan_Guarani-fiftyseven-1</t>
  </si>
  <si>
    <t>popa pokõi</t>
  </si>
  <si>
    <t>p o + p a + p o + k õ i</t>
  </si>
  <si>
    <t>five ten five two2</t>
  </si>
  <si>
    <t>3 8 3 9</t>
  </si>
  <si>
    <t>Paraguayan_Guarani-fiftyeight-1</t>
  </si>
  <si>
    <t>popa poapɨ</t>
  </si>
  <si>
    <t>p o + p a + p o + a p ɨ</t>
  </si>
  <si>
    <t>five ten five three2</t>
  </si>
  <si>
    <t>3 8 3 6</t>
  </si>
  <si>
    <t>Paraguayan_Guarani-fiftynine-1</t>
  </si>
  <si>
    <t>popa poɾuⁿdɨ</t>
  </si>
  <si>
    <t>p o + p a + p o + ɾ u ⁿd ɨ</t>
  </si>
  <si>
    <t>five ten five four</t>
  </si>
  <si>
    <t>3 8 3 1</t>
  </si>
  <si>
    <t>p o + p a + p o + i ɾ u ⁿd ɨ</t>
  </si>
  <si>
    <t>p o + p a + p o + -/i ɾ u ⁿd ɨ</t>
  </si>
  <si>
    <t>Paraguayan_Guarani-sixty-1</t>
  </si>
  <si>
    <t>poteĩpa</t>
  </si>
  <si>
    <t>p o + t e ĩ + p a</t>
  </si>
  <si>
    <t>five one2 ten</t>
  </si>
  <si>
    <t>3 11 8</t>
  </si>
  <si>
    <t>Paraguayan_Guarani-sixtyone-1</t>
  </si>
  <si>
    <t>poteĩpa peteĩ</t>
  </si>
  <si>
    <t>p o + t e ĩ + p a + p e t e ĩ</t>
  </si>
  <si>
    <t>five one2 ten one1</t>
  </si>
  <si>
    <t>3 11 8 10</t>
  </si>
  <si>
    <t>Paraguayan_Guarani-sixtytwo-1</t>
  </si>
  <si>
    <t>poteĩpa mokõi</t>
  </si>
  <si>
    <t>p o + t e ĩ + p a + m o k õ i</t>
  </si>
  <si>
    <t>five one2 ten two1</t>
  </si>
  <si>
    <t>3 11 8 2</t>
  </si>
  <si>
    <t>Paraguayan_Guarani-sixtythree-1</t>
  </si>
  <si>
    <t>poteĩpa ᵐbohapɨ</t>
  </si>
  <si>
    <t>p o + t e ĩ + p a + ᵐb o h a p ɨ</t>
  </si>
  <si>
    <t>five one2 ten three1</t>
  </si>
  <si>
    <t>3 11 8 7</t>
  </si>
  <si>
    <t>Paraguayan_Guarani-sixtyfour-1</t>
  </si>
  <si>
    <t>poteĩpa iɾuⁿdɨ</t>
  </si>
  <si>
    <t>p o + t e ĩ + p a + i ɾ u ⁿd ɨ</t>
  </si>
  <si>
    <t>five one2 ten four</t>
  </si>
  <si>
    <t>3 11 8 1</t>
  </si>
  <si>
    <t>Paraguayan_Guarani-sixtyfive-1</t>
  </si>
  <si>
    <t>poteĩpa po</t>
  </si>
  <si>
    <t>p o + t e ĩ + p a + p o</t>
  </si>
  <si>
    <t>five one2 ten five</t>
  </si>
  <si>
    <t>3 11 8 3</t>
  </si>
  <si>
    <t>Paraguayan_Guarani-sixtysix-1</t>
  </si>
  <si>
    <t>poteĩpa poteĩ</t>
  </si>
  <si>
    <t>p o + t e ĩ + p a + p o + t e ĩ</t>
  </si>
  <si>
    <t>five one2 ten five one2</t>
  </si>
  <si>
    <t>3 11 8 3 11</t>
  </si>
  <si>
    <t>Paraguayan_Guarani-sixtyseven-1</t>
  </si>
  <si>
    <t>poteĩpa pokõi</t>
  </si>
  <si>
    <t>p o + t e ĩ + p a + p o + k õ i</t>
  </si>
  <si>
    <t>five one2 ten five two2</t>
  </si>
  <si>
    <t>3 11 8 3 9</t>
  </si>
  <si>
    <t>Paraguayan_Guarani-sixtyeight-1</t>
  </si>
  <si>
    <t>poteĩpa poapɨ</t>
  </si>
  <si>
    <t>p o + t e ĩ + p a + p o + a p ɨ</t>
  </si>
  <si>
    <t>five one2 ten five three2</t>
  </si>
  <si>
    <t>3 11 8 3 6</t>
  </si>
  <si>
    <t>Paraguayan_Guarani-sixtynine-1</t>
  </si>
  <si>
    <t>poteĩpa poɾuⁿdɨ</t>
  </si>
  <si>
    <t>p o + t e ĩ + p a + p o + ɾ u ⁿd ɨ</t>
  </si>
  <si>
    <t>five one2 ten five four</t>
  </si>
  <si>
    <t>3 11 8 3 1</t>
  </si>
  <si>
    <t>p o + t e ĩ + p a + p o + i ɾ u ⁿd ɨ</t>
  </si>
  <si>
    <t>p o + t e ĩ + p a + p o + -/i ɾ u ⁿd ɨ</t>
  </si>
  <si>
    <t>Paraguayan_Guarani-seventy-1</t>
  </si>
  <si>
    <t>pokõipa</t>
  </si>
  <si>
    <t>p o + k õ i + p a</t>
  </si>
  <si>
    <t>five two2 ten</t>
  </si>
  <si>
    <t>Paraguayan_Guarani-seventyone-1</t>
  </si>
  <si>
    <t>pokõipa peteĩ</t>
  </si>
  <si>
    <t>p o + k õ i + p a + p e t e ĩ</t>
  </si>
  <si>
    <t>five two2 ten one1</t>
  </si>
  <si>
    <t>3 9 8 10</t>
  </si>
  <si>
    <t>Paraguayan_Guarani-seventytwo-1</t>
  </si>
  <si>
    <t>pokõipa mokõi</t>
  </si>
  <si>
    <t>p o + k õ i + p a + m o k õ i</t>
  </si>
  <si>
    <t>five two2 ten two1</t>
  </si>
  <si>
    <t>3 9 8 2</t>
  </si>
  <si>
    <t>Paraguayan_Guarani-seventythree-1</t>
  </si>
  <si>
    <t>pokõipa ᵐbohapɨ</t>
  </si>
  <si>
    <t>p o + k õ i + p a + ᵐb o h a p ɨ</t>
  </si>
  <si>
    <t>five two2 ten three1</t>
  </si>
  <si>
    <t>3 9 8 7</t>
  </si>
  <si>
    <t>Paraguayan_Guarani-seventyfour-1</t>
  </si>
  <si>
    <t>pokõipa iɾuⁿdɨ</t>
  </si>
  <si>
    <t>p o + k õ i + p a + i ɾ u ⁿd ɨ</t>
  </si>
  <si>
    <t>five two2 ten four</t>
  </si>
  <si>
    <t>3 9 8 1</t>
  </si>
  <si>
    <t>Paraguayan_Guarani-seventyfive-1</t>
  </si>
  <si>
    <t>pokõipa po</t>
  </si>
  <si>
    <t>p o + k õ i + p a + p o</t>
  </si>
  <si>
    <t>five two2 ten five</t>
  </si>
  <si>
    <t>3 9 8 3</t>
  </si>
  <si>
    <t>Paraguayan_Guarani-seventysix-1</t>
  </si>
  <si>
    <t>pokõipa poteĩ</t>
  </si>
  <si>
    <t>p o + k õ i + p a + p o + t e ĩ</t>
  </si>
  <si>
    <t>five two2 ten five one2</t>
  </si>
  <si>
    <t>3 9 8 3 11</t>
  </si>
  <si>
    <t>Paraguayan_Guarani-seventyseven-1</t>
  </si>
  <si>
    <t>pokõipa pokõi</t>
  </si>
  <si>
    <t>p o + k õ i + p a + p o + k õ i</t>
  </si>
  <si>
    <t>five two2 ten five two2</t>
  </si>
  <si>
    <t>3 9 8 3 9</t>
  </si>
  <si>
    <t>Paraguayan_Guarani-seventyeight-1</t>
  </si>
  <si>
    <t>pokõipa poapɨ</t>
  </si>
  <si>
    <t>p o + k õ i + p a + p o + a p ɨ</t>
  </si>
  <si>
    <t>five two2 ten five three2</t>
  </si>
  <si>
    <t>3 9 8 3 6</t>
  </si>
  <si>
    <t>Paraguayan_Guarani-seventynine-1</t>
  </si>
  <si>
    <t>pokõipa poɾuⁿdɨ</t>
  </si>
  <si>
    <t>p o + k õ i + p a + p o + ɾ u ⁿd ɨ</t>
  </si>
  <si>
    <t>five two2 ten five four</t>
  </si>
  <si>
    <t>3 9 8 3 1</t>
  </si>
  <si>
    <t>p o + k õ i + p a + p o + i ɾ u ⁿd ɨ</t>
  </si>
  <si>
    <t>p o + k õ i + p a + p o + -/i ɾ u ⁿd ɨ</t>
  </si>
  <si>
    <t>Paraguayan_Guarani-eighty-1</t>
  </si>
  <si>
    <t>poapɨpa</t>
  </si>
  <si>
    <t>p o + a p ɨ + p a</t>
  </si>
  <si>
    <t>five three2 ten</t>
  </si>
  <si>
    <t>3 6 8</t>
  </si>
  <si>
    <t>Paraguayan_Guarani-eightyone-1</t>
  </si>
  <si>
    <t>poapɨpa peteĩ</t>
  </si>
  <si>
    <t>p o + a p ɨ + p a + p e t e ĩ</t>
  </si>
  <si>
    <t>five three2 ten one1</t>
  </si>
  <si>
    <t>3 6 8 10</t>
  </si>
  <si>
    <t>Paraguayan_Guarani-eightytwo-1</t>
  </si>
  <si>
    <t>poapɨpa mokõi</t>
  </si>
  <si>
    <t>p o + a p ɨ + p a + m o k õ i</t>
  </si>
  <si>
    <t>five three2 ten two1</t>
  </si>
  <si>
    <t>3 6 8 2</t>
  </si>
  <si>
    <t>Paraguayan_Guarani-eightythree-1</t>
  </si>
  <si>
    <t>poapɨpa ᵐbohapɨ</t>
  </si>
  <si>
    <t>p o + a p ɨ + p a + ᵐb o h a p ɨ</t>
  </si>
  <si>
    <t>five three2 ten three1</t>
  </si>
  <si>
    <t>3 6 8 7</t>
  </si>
  <si>
    <t>Paraguayan_Guarani-eightyfour-1</t>
  </si>
  <si>
    <t>poapɨpa iɾuⁿdɨ</t>
  </si>
  <si>
    <t>p o + a p ɨ + p a + i ɾ u ⁿd ɨ</t>
  </si>
  <si>
    <t>five three2 ten four</t>
  </si>
  <si>
    <t>3 6 8 1</t>
  </si>
  <si>
    <t>Paraguayan_Guarani-eightyfive-1</t>
  </si>
  <si>
    <t>poapɨpa po</t>
  </si>
  <si>
    <t>p o + a p ɨ + p a + p o</t>
  </si>
  <si>
    <t>five three2 ten five</t>
  </si>
  <si>
    <t>3 6 8 3</t>
  </si>
  <si>
    <t>Paraguayan_Guarani-eightysix-1</t>
  </si>
  <si>
    <t>poapɨpa poteĩ</t>
  </si>
  <si>
    <t>p o + a p ɨ + p a + p o + t e ĩ</t>
  </si>
  <si>
    <t>five three2 ten five one2</t>
  </si>
  <si>
    <t>3 6 8 3 11</t>
  </si>
  <si>
    <t>Paraguayan_Guarani-eightyseven-1</t>
  </si>
  <si>
    <t>poapɨpa pokõi</t>
  </si>
  <si>
    <t>p o + a p ɨ + p a + p o + k õ i</t>
  </si>
  <si>
    <t>five three2 ten five two2</t>
  </si>
  <si>
    <t>3 6 8 3 9</t>
  </si>
  <si>
    <t>Paraguayan_Guarani-eightyeight-1</t>
  </si>
  <si>
    <t>poapɨpa poapɨ</t>
  </si>
  <si>
    <t>p o + a p ɨ + p a + p o + a p ɨ</t>
  </si>
  <si>
    <t>five three2 ten five three2</t>
  </si>
  <si>
    <t>3 6 8 3 6</t>
  </si>
  <si>
    <t>Paraguayan_Guarani-eightynine-1</t>
  </si>
  <si>
    <t>poapɨpa poɾuⁿdɨ</t>
  </si>
  <si>
    <t>p o + a p ɨ + p a + p o + ɾ u ⁿd ɨ</t>
  </si>
  <si>
    <t>five three2 ten five four</t>
  </si>
  <si>
    <t>3 6 8 3 1</t>
  </si>
  <si>
    <t>p o + a p ɨ + p a + p o + i ɾ u ⁿd ɨ</t>
  </si>
  <si>
    <t>p o + a p ɨ + p a + p o + -/i ɾ u ⁿd ɨ</t>
  </si>
  <si>
    <t>Paraguayan_Guarani-ninety-1</t>
  </si>
  <si>
    <t>poɾuⁿdɨpa</t>
  </si>
  <si>
    <t>p o + ɾ u ⁿd ɨ + p a</t>
  </si>
  <si>
    <t>five four ten</t>
  </si>
  <si>
    <t>p o + i ɾ u ⁿd ɨ + p a</t>
  </si>
  <si>
    <t>p o + -/i ɾ u ⁿd ɨ + p a</t>
  </si>
  <si>
    <t>Paraguayan_Guarani-ninetyone-1</t>
  </si>
  <si>
    <t>poɾuⁿdɨpa peteĩ</t>
  </si>
  <si>
    <t>p o + ɾ u ⁿd ɨ + p a + p e t e ĩ</t>
  </si>
  <si>
    <t>five four ten one1</t>
  </si>
  <si>
    <t>3 1 8 10</t>
  </si>
  <si>
    <t>p o + i ɾ u ⁿd ɨ + p a + p e t e ĩ</t>
  </si>
  <si>
    <t>p o + -/i ɾ u ⁿd ɨ + p a + p e t e ĩ</t>
  </si>
  <si>
    <t>Paraguayan_Guarani-ninetytwo-1</t>
  </si>
  <si>
    <t>poɾuⁿdɨpa mokõi</t>
  </si>
  <si>
    <t>p o + ɾ u ⁿd ɨ + p a + m o k õ i</t>
  </si>
  <si>
    <t>five four ten two1</t>
  </si>
  <si>
    <t>3 1 8 2</t>
  </si>
  <si>
    <t>p o + i ɾ u ⁿd ɨ + p a + m o k õ i</t>
  </si>
  <si>
    <t>p o + -/i ɾ u ⁿd ɨ + p a + m o k õ i</t>
  </si>
  <si>
    <t>Paraguayan_Guarani-ninetythree-1</t>
  </si>
  <si>
    <t>poɾuⁿdɨpa ᵐbohapɨ</t>
  </si>
  <si>
    <t>p o + ɾ u ⁿd ɨ + p a + ᵐb o h a p ɨ</t>
  </si>
  <si>
    <t>five four ten three1</t>
  </si>
  <si>
    <t>3 1 8 7</t>
  </si>
  <si>
    <t>p o + i ɾ u ⁿd ɨ + p a + ᵐb o h a p ɨ</t>
  </si>
  <si>
    <t>p o + -/i ɾ u ⁿd ɨ + p a + ᵐb o h a p ɨ</t>
  </si>
  <si>
    <t>Paraguayan_Guarani-ninetyfour-1</t>
  </si>
  <si>
    <t>poɾuⁿdɨpa iɾuⁿdɨ</t>
  </si>
  <si>
    <t>p o + ɾ u ⁿd ɨ + p a + i ɾ u ⁿd ɨ</t>
  </si>
  <si>
    <t>five four ten four</t>
  </si>
  <si>
    <t>3 1 8 1</t>
  </si>
  <si>
    <t>p o + i ɾ u ⁿd ɨ + p a + i ɾ u ⁿd ɨ</t>
  </si>
  <si>
    <t>p o + -/i ɾ u ⁿd ɨ + p a + i ɾ u ⁿd ɨ</t>
  </si>
  <si>
    <t>Paraguayan_Guarani-ninetyfive-1</t>
  </si>
  <si>
    <t>poɾuⁿdɨpa po</t>
  </si>
  <si>
    <t>p o + ɾ u ⁿd ɨ + p a + p o</t>
  </si>
  <si>
    <t>five four ten five</t>
  </si>
  <si>
    <t>3 1 8 3</t>
  </si>
  <si>
    <t>p o + i ɾ u ⁿd ɨ + p a + p o</t>
  </si>
  <si>
    <t>p o + -/i ɾ u ⁿd ɨ + p a + p o</t>
  </si>
  <si>
    <t>Paraguayan_Guarani-ninetysix-1</t>
  </si>
  <si>
    <t>poɾuⁿdɨpa poteĩ</t>
  </si>
  <si>
    <t>p o + ɾ u ⁿd ɨ + p a + p o + t e ĩ</t>
  </si>
  <si>
    <t>five four ten five one2</t>
  </si>
  <si>
    <t>3 1 8 3 11</t>
  </si>
  <si>
    <t>p o + i ɾ u ⁿd ɨ + p a + p o + t e ĩ</t>
  </si>
  <si>
    <t>p o + -/i ɾ u ⁿd ɨ + p a + p o + t e ĩ</t>
  </si>
  <si>
    <t>Paraguayan_Guarani-ninetyseven-1</t>
  </si>
  <si>
    <t>poɾuⁿdɨpa pokõi</t>
  </si>
  <si>
    <t>p o + ɾ u ⁿd ɨ + p a + p o + k õ i</t>
  </si>
  <si>
    <t>five four ten five two2</t>
  </si>
  <si>
    <t>3 1 8 3 9</t>
  </si>
  <si>
    <t>p o + i ɾ u ⁿd ɨ + p a + p o + k õ i</t>
  </si>
  <si>
    <t>p o + -/i ɾ u ⁿd ɨ + p a + p o + k õ i</t>
  </si>
  <si>
    <t>Paraguayan_Guarani-ninetyeight-1</t>
  </si>
  <si>
    <t>poɾuⁿdɨpa poapɨ</t>
  </si>
  <si>
    <t>p o + ɾ u ⁿd ɨ + p a + p o + a p ɨ</t>
  </si>
  <si>
    <t>five four ten five three2</t>
  </si>
  <si>
    <t>3 1 8 3 6</t>
  </si>
  <si>
    <t>p o + i ɾ u ⁿd ɨ + p a + p o + a p ɨ</t>
  </si>
  <si>
    <t>p o + -/i ɾ u ⁿd ɨ + p a + p o + a p ɨ</t>
  </si>
  <si>
    <t>Paraguayan_Guarani-ninetynine-1</t>
  </si>
  <si>
    <t>poɾuⁿdɨpa poɾuⁿdɨ</t>
  </si>
  <si>
    <t>p o + ɾ u ⁿd ɨ + p a + p o + ɾ u ⁿd ɨ</t>
  </si>
  <si>
    <t>five four ten five four</t>
  </si>
  <si>
    <t>3 1 8 3 1</t>
  </si>
  <si>
    <t>p o + i ɾ u ⁿd ɨ + p a + p o + i ɾ u ⁿd ɨ</t>
  </si>
  <si>
    <t>p o + -/i ɾ u ⁿd ɨ + p a + p o + -/i ɾ u ⁿd ɨ</t>
  </si>
  <si>
    <t>Pashto-one-1</t>
  </si>
  <si>
    <t>Pashto</t>
  </si>
  <si>
    <t>yaw</t>
  </si>
  <si>
    <t>j a w</t>
  </si>
  <si>
    <t>Based on E variant in source. N.B.: many other descriptions of the numeral system show hardly any allomorphy across digit forms, so we err on the side of lumping putatively phonologically predictable allomorphs together</t>
  </si>
  <si>
    <t>FoxTwist2014</t>
  </si>
  <si>
    <t>Pashto-two-1</t>
  </si>
  <si>
    <t>dwa</t>
  </si>
  <si>
    <t>d w a</t>
  </si>
  <si>
    <t>Pashto-three-1</t>
  </si>
  <si>
    <t>dre</t>
  </si>
  <si>
    <t>d r e</t>
  </si>
  <si>
    <t>Pashto-four-1</t>
  </si>
  <si>
    <t>ʦəlór</t>
  </si>
  <si>
    <t>ʦ ə l o r</t>
  </si>
  <si>
    <t>Pashto-five-1</t>
  </si>
  <si>
    <t>pinzə́</t>
  </si>
  <si>
    <t>p i n z ə</t>
  </si>
  <si>
    <t>Pashto-six-1</t>
  </si>
  <si>
    <t>špəg</t>
  </si>
  <si>
    <t>ʃ p ə g</t>
  </si>
  <si>
    <t>Pashto-seven-1</t>
  </si>
  <si>
    <t>uwə́</t>
  </si>
  <si>
    <t>u w ə</t>
  </si>
  <si>
    <t>Pashto-eight-1</t>
  </si>
  <si>
    <t>atə́</t>
  </si>
  <si>
    <t>a t ə</t>
  </si>
  <si>
    <t>Pashto-nine-1</t>
  </si>
  <si>
    <t>nə́hə</t>
  </si>
  <si>
    <t>n ə h ə</t>
  </si>
  <si>
    <t>Pashto-ten-1</t>
  </si>
  <si>
    <t>las</t>
  </si>
  <si>
    <t>l a s</t>
  </si>
  <si>
    <t>Pashto-eleven-1</t>
  </si>
  <si>
    <t>yəwə́-las</t>
  </si>
  <si>
    <t>j ə w ə + l a s</t>
  </si>
  <si>
    <t>12 19</t>
  </si>
  <si>
    <t>Pashto-twelve-1</t>
  </si>
  <si>
    <t>dwə́-las</t>
  </si>
  <si>
    <t>d w ə + l a s</t>
  </si>
  <si>
    <t>25 19</t>
  </si>
  <si>
    <t>d w a + l a s</t>
  </si>
  <si>
    <t>d w ə/a + l a s</t>
  </si>
  <si>
    <t>Pashto-thirteen-1</t>
  </si>
  <si>
    <t>dyā́r-las</t>
  </si>
  <si>
    <t>d j aː r + l a s</t>
  </si>
  <si>
    <t>three2 ten</t>
  </si>
  <si>
    <t>Pashto-fourteen-1</t>
  </si>
  <si>
    <t>ʦwár-las</t>
  </si>
  <si>
    <t>ʦ w a r + l a s</t>
  </si>
  <si>
    <t>four2 ten</t>
  </si>
  <si>
    <t>7 19</t>
  </si>
  <si>
    <t>Pashto-fifteen-1</t>
  </si>
  <si>
    <t>pinzə́-las</t>
  </si>
  <si>
    <t>p i n z ə + l a s</t>
  </si>
  <si>
    <t>4 19</t>
  </si>
  <si>
    <t>Pashto-sixteen-1</t>
  </si>
  <si>
    <t>špā́-ṛas</t>
  </si>
  <si>
    <t>ʃ p aː + ɽ a s</t>
  </si>
  <si>
    <t>six2 ten2</t>
  </si>
  <si>
    <t>Pashto-seventeen-1</t>
  </si>
  <si>
    <t>owə́-las</t>
  </si>
  <si>
    <t>o w ə + l a s</t>
  </si>
  <si>
    <t>u w ə + l a s</t>
  </si>
  <si>
    <t>o/u w ə + l a s</t>
  </si>
  <si>
    <t>Pashto-eighteen-1</t>
  </si>
  <si>
    <t>atə́-las</t>
  </si>
  <si>
    <t>a t ə + l a s</t>
  </si>
  <si>
    <t>1 19</t>
  </si>
  <si>
    <t>Pashto-nineteen-1</t>
  </si>
  <si>
    <t>nú-las</t>
  </si>
  <si>
    <t>n u + l a s</t>
  </si>
  <si>
    <t>9 19</t>
  </si>
  <si>
    <t>Pashto-twenty-1</t>
  </si>
  <si>
    <t>šəl</t>
  </si>
  <si>
    <t>ʃ ə l</t>
  </si>
  <si>
    <t>score</t>
  </si>
  <si>
    <t>Pashto-twentyone-1</t>
  </si>
  <si>
    <t>yə́-wiš</t>
  </si>
  <si>
    <t>j ə + w i ʃ</t>
  </si>
  <si>
    <t>11 24</t>
  </si>
  <si>
    <t>j a w + w i ʃ</t>
  </si>
  <si>
    <t>j ə/a -/w + w i ʃ</t>
  </si>
  <si>
    <t>Pashto-twentytwo-1</t>
  </si>
  <si>
    <t>dwə́-wiš</t>
  </si>
  <si>
    <t>d w ə + w i ʃ</t>
  </si>
  <si>
    <t>25 24</t>
  </si>
  <si>
    <t>d w a + w i ʃ</t>
  </si>
  <si>
    <t>d w ə/a + w i ʃ</t>
  </si>
  <si>
    <t>Pashto-twentythree-1</t>
  </si>
  <si>
    <t>dre-wiš</t>
  </si>
  <si>
    <t>d r e + w i ʃ</t>
  </si>
  <si>
    <t>Pashto-twentyfour-1</t>
  </si>
  <si>
    <t>ʦəlór-wiš</t>
  </si>
  <si>
    <t>ʦ ə l o r + w i ʃ</t>
  </si>
  <si>
    <t>6 24</t>
  </si>
  <si>
    <t>Pashto-twentyfive-1</t>
  </si>
  <si>
    <t>pinzə́-wiš</t>
  </si>
  <si>
    <t>p i n z ə + w i ʃ</t>
  </si>
  <si>
    <t>4 24</t>
  </si>
  <si>
    <t>Pashto-twentysix-1</t>
  </si>
  <si>
    <t>špəg-wiš</t>
  </si>
  <si>
    <t>ʃ p ə g + w i ʃ</t>
  </si>
  <si>
    <t>Pashto-twentyseven-1</t>
  </si>
  <si>
    <t>uwə́-wiš</t>
  </si>
  <si>
    <t>u w ə + w i ʃ</t>
  </si>
  <si>
    <t>Pashto-twentyeight-1</t>
  </si>
  <si>
    <t>atə́-wiš</t>
  </si>
  <si>
    <t>a t ə + w i ʃ</t>
  </si>
  <si>
    <t>1 24</t>
  </si>
  <si>
    <t>Pashto-twentynine-1</t>
  </si>
  <si>
    <t>nəhə-wiš</t>
  </si>
  <si>
    <t>n ə h ə + w i ʃ</t>
  </si>
  <si>
    <t>Pashto-thirty-1</t>
  </si>
  <si>
    <t>derš</t>
  </si>
  <si>
    <t>d e r ʃ</t>
  </si>
  <si>
    <t>Pashto-thirtyone-1</t>
  </si>
  <si>
    <t>yaw-derš</t>
  </si>
  <si>
    <t>j a w + d e r ʃ</t>
  </si>
  <si>
    <t>Pashto-thirtytwo-1</t>
  </si>
  <si>
    <t>dwa-derš</t>
  </si>
  <si>
    <t>d w a + d e r ʃ</t>
  </si>
  <si>
    <t>two thirty</t>
  </si>
  <si>
    <t>25 21</t>
  </si>
  <si>
    <t>Pashto-thirtythree-1</t>
  </si>
  <si>
    <t>dre-derš</t>
  </si>
  <si>
    <t>d r e + d e r ʃ</t>
  </si>
  <si>
    <t>three thirty</t>
  </si>
  <si>
    <t>22 21</t>
  </si>
  <si>
    <t>Pashto-thirtyfour-1</t>
  </si>
  <si>
    <t>ʦəlór-derš</t>
  </si>
  <si>
    <t>ʦ ə l o r + d e r ʃ</t>
  </si>
  <si>
    <t>6 21</t>
  </si>
  <si>
    <t>Pashto-thirtyfive-1</t>
  </si>
  <si>
    <t>pinzə́-derš</t>
  </si>
  <si>
    <t>p i n z ə + d e r ʃ</t>
  </si>
  <si>
    <t>4 21</t>
  </si>
  <si>
    <t>Pashto-thirtysix-1</t>
  </si>
  <si>
    <t>špəg-derš</t>
  </si>
  <si>
    <t>ʃ p ə g + d e r ʃ</t>
  </si>
  <si>
    <t>Pashto-thirtyseven-1</t>
  </si>
  <si>
    <t>uwə́-derš</t>
  </si>
  <si>
    <t>u w ə + d e r ʃ</t>
  </si>
  <si>
    <t>In source as wə-derš; orthography &lt;اوهدېرش&gt; indicates an initial vowel (p. 140)</t>
  </si>
  <si>
    <t>14 21</t>
  </si>
  <si>
    <t>Pashto-thirtyeight-1</t>
  </si>
  <si>
    <t>atə-derš</t>
  </si>
  <si>
    <t>a t ə + d e r ʃ</t>
  </si>
  <si>
    <t>1 21</t>
  </si>
  <si>
    <t>Pashto-thirtynine-1</t>
  </si>
  <si>
    <t>nəhə-derš</t>
  </si>
  <si>
    <t>n ə h ə + d e r ʃ</t>
  </si>
  <si>
    <t>Pashto-forty-1</t>
  </si>
  <si>
    <t>ʦalwext</t>
  </si>
  <si>
    <t>ʦ a l w e x t</t>
  </si>
  <si>
    <t>Pashto-fortyone-1</t>
  </si>
  <si>
    <t>yaw-ʦalwext</t>
  </si>
  <si>
    <t>j a w + ʦ a l w e x t</t>
  </si>
  <si>
    <t>Pashto-fortytwo-1</t>
  </si>
  <si>
    <t>dwa-ʦalwext</t>
  </si>
  <si>
    <t>d w a + ʦ a l w e x t</t>
  </si>
  <si>
    <t>two forty</t>
  </si>
  <si>
    <t>25 5</t>
  </si>
  <si>
    <t>Pashto-fortythree-1</t>
  </si>
  <si>
    <t>dre-ʦalwext</t>
  </si>
  <si>
    <t>d r e + ʦ a l w e x t</t>
  </si>
  <si>
    <t>three forty</t>
  </si>
  <si>
    <t>22 5</t>
  </si>
  <si>
    <t>Pashto-fortyfour-1</t>
  </si>
  <si>
    <t>ʦəlór-ʦalwext</t>
  </si>
  <si>
    <t>ʦ ə l o r + ʦ a l w e x t</t>
  </si>
  <si>
    <t>6 5</t>
  </si>
  <si>
    <t>Pashto-fortyfive-1</t>
  </si>
  <si>
    <t>pinzə́-ʦalwext</t>
  </si>
  <si>
    <t>p i n z ə + ʦ a l w e x t</t>
  </si>
  <si>
    <t>Pashto-fortysix-1</t>
  </si>
  <si>
    <t>špəg-ʦalwext</t>
  </si>
  <si>
    <t>ʃ p ə g + ʦ a l w e x t</t>
  </si>
  <si>
    <t>16 5</t>
  </si>
  <si>
    <t>Pashto-fortyseven-1</t>
  </si>
  <si>
    <t>uwə́-ʦalwext</t>
  </si>
  <si>
    <t>u w ə + ʦ a l w e x t</t>
  </si>
  <si>
    <t>Pashto-fortyeight-1</t>
  </si>
  <si>
    <t>atə́-ʦalwext</t>
  </si>
  <si>
    <t>a t ə + ʦ a l w e x t</t>
  </si>
  <si>
    <t>Pashto-fortynine-1</t>
  </si>
  <si>
    <t>nəhə-ʦalwext</t>
  </si>
  <si>
    <t>n ə h ə + ʦ a l w e x t</t>
  </si>
  <si>
    <t>Pashto-fifty-1</t>
  </si>
  <si>
    <t>panʣos</t>
  </si>
  <si>
    <t>p a n ʣ o s</t>
  </si>
  <si>
    <t>Pashto-fiftyone-1</t>
  </si>
  <si>
    <t>yaw-panʣos</t>
  </si>
  <si>
    <t>j a w + p a n ʣ o s</t>
  </si>
  <si>
    <t>one fifty</t>
  </si>
  <si>
    <t>11 3</t>
  </si>
  <si>
    <t>Pashto-fiftytwo-1</t>
  </si>
  <si>
    <t>dwa-panʣos</t>
  </si>
  <si>
    <t>d w a + p a n ʣ o s</t>
  </si>
  <si>
    <t>two fifty</t>
  </si>
  <si>
    <t>25 3</t>
  </si>
  <si>
    <t>Pashto-fiftythree-1</t>
  </si>
  <si>
    <t>dre-panʣos</t>
  </si>
  <si>
    <t>d r e + p a n ʣ o s</t>
  </si>
  <si>
    <t>three fifty</t>
  </si>
  <si>
    <t>22 3</t>
  </si>
  <si>
    <t>Pashto-fiftyfour-1</t>
  </si>
  <si>
    <t>ʦəlór-panʣos</t>
  </si>
  <si>
    <t>ʦ ə l o r + p a n ʣ o s</t>
  </si>
  <si>
    <t>four fifty</t>
  </si>
  <si>
    <t>Pashto-fiftyfive-1</t>
  </si>
  <si>
    <t>pinzə́-panʣos</t>
  </si>
  <si>
    <t>p i n z ə + p a n ʣ o s</t>
  </si>
  <si>
    <t>five fifty</t>
  </si>
  <si>
    <t>Pashto-fiftysix-1</t>
  </si>
  <si>
    <t>špəg-panʣos</t>
  </si>
  <si>
    <t>ʃ p ə g + p a n ʣ o s</t>
  </si>
  <si>
    <t>six fifty</t>
  </si>
  <si>
    <t>16 3</t>
  </si>
  <si>
    <t>Pashto-fiftyseven-1</t>
  </si>
  <si>
    <t>uwə́-panʣos</t>
  </si>
  <si>
    <t>u w ə + p a n ʣ o s</t>
  </si>
  <si>
    <t>seven fifty</t>
  </si>
  <si>
    <t>14 3</t>
  </si>
  <si>
    <t>Pashto-fiftyeight-1</t>
  </si>
  <si>
    <t>atə́-panʣos</t>
  </si>
  <si>
    <t>a t ə + p a n ʣ o s</t>
  </si>
  <si>
    <t>eight fifty</t>
  </si>
  <si>
    <t>Pashto-fiftynine-1</t>
  </si>
  <si>
    <t>nə́hə-panʣos</t>
  </si>
  <si>
    <t>n ə h ə + p a n ʣ o s</t>
  </si>
  <si>
    <t>nine fifty</t>
  </si>
  <si>
    <t>Pashto-sixty-1</t>
  </si>
  <si>
    <t>špetə</t>
  </si>
  <si>
    <t>ʃ p e t ə</t>
  </si>
  <si>
    <t>Pashto-sixtyone-1</t>
  </si>
  <si>
    <t>yaw-špetə</t>
  </si>
  <si>
    <t>j a w + ʃ p e t ə</t>
  </si>
  <si>
    <t>one sixty</t>
  </si>
  <si>
    <t>11 18</t>
  </si>
  <si>
    <t>Pashto-sixtytwo-1</t>
  </si>
  <si>
    <t>dwa-špetə</t>
  </si>
  <si>
    <t>d w a + ʃ p e t ə</t>
  </si>
  <si>
    <t>two sixty</t>
  </si>
  <si>
    <t>25 18</t>
  </si>
  <si>
    <t>Pashto-sixtythree-1</t>
  </si>
  <si>
    <t>dre-špetə</t>
  </si>
  <si>
    <t>d r e + ʃ p e t ə</t>
  </si>
  <si>
    <t>three sixty</t>
  </si>
  <si>
    <t>22 18</t>
  </si>
  <si>
    <t>Pashto-sixtyfour-1</t>
  </si>
  <si>
    <t>ʦəlór-špetə</t>
  </si>
  <si>
    <t>ʦ ə l o r + ʃ p e t ə</t>
  </si>
  <si>
    <t>four sixty</t>
  </si>
  <si>
    <t>6 18</t>
  </si>
  <si>
    <t>Pashto-sixtyfive-1</t>
  </si>
  <si>
    <t>pinzə́-špetə</t>
  </si>
  <si>
    <t>p i n z ə + ʃ p e t ə</t>
  </si>
  <si>
    <t>five sixty</t>
  </si>
  <si>
    <t>4 18</t>
  </si>
  <si>
    <t>Pashto-sixtysix-1</t>
  </si>
  <si>
    <t>špəg-špetə</t>
  </si>
  <si>
    <t>ʃ p ə g + ʃ p e t ə</t>
  </si>
  <si>
    <t>six sixty</t>
  </si>
  <si>
    <t>16 18</t>
  </si>
  <si>
    <t>Pashto-sixtyseven-1</t>
  </si>
  <si>
    <t>uwə́-špetə</t>
  </si>
  <si>
    <t>u w ə + ʃ p e t ə</t>
  </si>
  <si>
    <t>seven sixty</t>
  </si>
  <si>
    <t>14 18</t>
  </si>
  <si>
    <t>Pashto-sixtyeight-1</t>
  </si>
  <si>
    <t>atə́-špetə</t>
  </si>
  <si>
    <t>a t ə + ʃ p e t ə</t>
  </si>
  <si>
    <t>eight sixty</t>
  </si>
  <si>
    <t>1 18</t>
  </si>
  <si>
    <t>Pashto-sixtynine-1</t>
  </si>
  <si>
    <t>nə́hə-špetə</t>
  </si>
  <si>
    <t>n ə h ə + ʃ p e t ə</t>
  </si>
  <si>
    <t>nine sixty</t>
  </si>
  <si>
    <t>8 18</t>
  </si>
  <si>
    <t>Pashto-seventy-1</t>
  </si>
  <si>
    <t>awyā</t>
  </si>
  <si>
    <t>a w j aː</t>
  </si>
  <si>
    <t>Pashto-seventyone-1</t>
  </si>
  <si>
    <t>yaw-awyā</t>
  </si>
  <si>
    <t>j a w + a w j aː</t>
  </si>
  <si>
    <t>one seventy</t>
  </si>
  <si>
    <t>11 15</t>
  </si>
  <si>
    <t>Pashto-seventytwo-1</t>
  </si>
  <si>
    <t>dwa-awyā</t>
  </si>
  <si>
    <t>d w a + a w j aː</t>
  </si>
  <si>
    <t>two seventy</t>
  </si>
  <si>
    <t>25 15</t>
  </si>
  <si>
    <t>Pashto-seventythree-1</t>
  </si>
  <si>
    <t>dre-awyā</t>
  </si>
  <si>
    <t>d r e + a w j aː</t>
  </si>
  <si>
    <t>three seventy</t>
  </si>
  <si>
    <t>22 15</t>
  </si>
  <si>
    <t>Pashto-seventyfour-1</t>
  </si>
  <si>
    <t>ʦəlór-awyā</t>
  </si>
  <si>
    <t>ʦ ə l o r + a w j aː</t>
  </si>
  <si>
    <t>four seventy</t>
  </si>
  <si>
    <t>Pashto-seventyfive-1</t>
  </si>
  <si>
    <t>pinzə́-awyā</t>
  </si>
  <si>
    <t>p i n z ə + a w j aː</t>
  </si>
  <si>
    <t>five seventy</t>
  </si>
  <si>
    <t>Pashto-seventysix-1</t>
  </si>
  <si>
    <t>špəg-awyā</t>
  </si>
  <si>
    <t>ʃ p ə g + a w j aː</t>
  </si>
  <si>
    <t>six seventy</t>
  </si>
  <si>
    <t>16 15</t>
  </si>
  <si>
    <t>Pashto-seventyseven-1</t>
  </si>
  <si>
    <t>uwə́-awyā</t>
  </si>
  <si>
    <t>u w ə + a w j aː</t>
  </si>
  <si>
    <t>seven seventy</t>
  </si>
  <si>
    <t>14 15</t>
  </si>
  <si>
    <t>Pashto-seventyeight-1</t>
  </si>
  <si>
    <t>atə́-awyā</t>
  </si>
  <si>
    <t>a t ə + a w j aː</t>
  </si>
  <si>
    <t>eight seventy</t>
  </si>
  <si>
    <t>Pashto-seventynine-1</t>
  </si>
  <si>
    <t>nə́hə-awyā</t>
  </si>
  <si>
    <t>n ə h ə + a w j aː</t>
  </si>
  <si>
    <t>nine seventy</t>
  </si>
  <si>
    <t>Pashto-eighty-1</t>
  </si>
  <si>
    <t>atyā</t>
  </si>
  <si>
    <t>a t j aː</t>
  </si>
  <si>
    <t>Pashto-eightyone-1</t>
  </si>
  <si>
    <t>yaw-atyā</t>
  </si>
  <si>
    <t>j a w + a t j aː</t>
  </si>
  <si>
    <t>one eighty</t>
  </si>
  <si>
    <t>11 2</t>
  </si>
  <si>
    <t>Pashto-eightytwo-1</t>
  </si>
  <si>
    <t>dwa-atyā</t>
  </si>
  <si>
    <t>d w a + a t j aː</t>
  </si>
  <si>
    <t>two eighty</t>
  </si>
  <si>
    <t>25 2</t>
  </si>
  <si>
    <t>Pashto-eightythree-1</t>
  </si>
  <si>
    <t>dre-atyā</t>
  </si>
  <si>
    <t>d r e + a t j aː</t>
  </si>
  <si>
    <t>three eighty</t>
  </si>
  <si>
    <t>22 2</t>
  </si>
  <si>
    <t>Pashto-eightyfour-1</t>
  </si>
  <si>
    <t>ʦəlór-atyā</t>
  </si>
  <si>
    <t>ʦ ə l o r + a t j aː</t>
  </si>
  <si>
    <t>four eighty</t>
  </si>
  <si>
    <t>6 2</t>
  </si>
  <si>
    <t>Pashto-eightyfive-1</t>
  </si>
  <si>
    <t>pinzə́-atyā</t>
  </si>
  <si>
    <t>p i n z ə + a t j aː</t>
  </si>
  <si>
    <t>five eighty</t>
  </si>
  <si>
    <t>4 2</t>
  </si>
  <si>
    <t>Pashto-eightysix-1</t>
  </si>
  <si>
    <t>špəg-atyā</t>
  </si>
  <si>
    <t>ʃ p ə g + a t j aː</t>
  </si>
  <si>
    <t>six eighty</t>
  </si>
  <si>
    <t>16 2</t>
  </si>
  <si>
    <t>Pashto-eightyseven-1</t>
  </si>
  <si>
    <t>uwə́-atyā</t>
  </si>
  <si>
    <t>u w ə + a t j aː</t>
  </si>
  <si>
    <t>seven eighty</t>
  </si>
  <si>
    <t>14 2</t>
  </si>
  <si>
    <t>Pashto-eightyeight-1</t>
  </si>
  <si>
    <t>atə-atyā</t>
  </si>
  <si>
    <t>a t ə + a t j aː</t>
  </si>
  <si>
    <t>eight eighty</t>
  </si>
  <si>
    <t>Pashto-eightynine-1</t>
  </si>
  <si>
    <t>nəhə-atyā</t>
  </si>
  <si>
    <t>n ə h ə + a t j aː</t>
  </si>
  <si>
    <t>nine eighty</t>
  </si>
  <si>
    <t>8 2</t>
  </si>
  <si>
    <t>Pashto-ninety-1</t>
  </si>
  <si>
    <t>nəwi</t>
  </si>
  <si>
    <t>n ə w i</t>
  </si>
  <si>
    <t>Pashto-ninetyone-1</t>
  </si>
  <si>
    <t>yaw-nəwi</t>
  </si>
  <si>
    <t>j a w + n ə w i</t>
  </si>
  <si>
    <t>one ninety</t>
  </si>
  <si>
    <t>Pashto-ninetytwo-1</t>
  </si>
  <si>
    <t>dwa-nəwi</t>
  </si>
  <si>
    <t>d w a + n ə w i</t>
  </si>
  <si>
    <t>two ninety</t>
  </si>
  <si>
    <t>25 10</t>
  </si>
  <si>
    <t>Pashto-ninetythree-1</t>
  </si>
  <si>
    <t>dre-nəwi</t>
  </si>
  <si>
    <t>d r e + n ə w i</t>
  </si>
  <si>
    <t>three ninety</t>
  </si>
  <si>
    <t>22 10</t>
  </si>
  <si>
    <t>Pashto-ninetyfour-1</t>
  </si>
  <si>
    <t>ʦəlór-nəwi</t>
  </si>
  <si>
    <t>ʦ ə l o r + n ə w i</t>
  </si>
  <si>
    <t>four ninety</t>
  </si>
  <si>
    <t>Pashto-ninetyfive-1</t>
  </si>
  <si>
    <t>pinzə́-nəwi</t>
  </si>
  <si>
    <t>p i n z ə + n ə w i</t>
  </si>
  <si>
    <t>five ninety</t>
  </si>
  <si>
    <t>Pashto-ninetysix-1</t>
  </si>
  <si>
    <t>špəg-nəwi</t>
  </si>
  <si>
    <t>ʃ p ə g + n ə w i</t>
  </si>
  <si>
    <t>six ninety</t>
  </si>
  <si>
    <t>16 10</t>
  </si>
  <si>
    <t>Pashto-ninetyseven-1</t>
  </si>
  <si>
    <t>uwə́-nəwi</t>
  </si>
  <si>
    <t>u w ə + n ə w i</t>
  </si>
  <si>
    <t>seven ninety</t>
  </si>
  <si>
    <t>14 10</t>
  </si>
  <si>
    <t>Pashto-ninetyeight-1</t>
  </si>
  <si>
    <t>atə-nəwi</t>
  </si>
  <si>
    <t>a t ə + n ə w i</t>
  </si>
  <si>
    <t>eight ninety</t>
  </si>
  <si>
    <t>Pashto-ninetynine-1</t>
  </si>
  <si>
    <t>nəhə-nəwi</t>
  </si>
  <si>
    <t>n ə h ə + n ə w i</t>
  </si>
  <si>
    <t>nine ninety</t>
  </si>
  <si>
    <t>Plains_Cree-one-1</t>
  </si>
  <si>
    <t>Plains_Cree</t>
  </si>
  <si>
    <t>pēyak</t>
  </si>
  <si>
    <t>p eː j a k</t>
  </si>
  <si>
    <t>Okimasis2018</t>
  </si>
  <si>
    <t>Plains_Cree-two-1</t>
  </si>
  <si>
    <t>nīso</t>
  </si>
  <si>
    <t>n iː s u</t>
  </si>
  <si>
    <t>Plains_Cree-three-1</t>
  </si>
  <si>
    <t>nisto</t>
  </si>
  <si>
    <t>n i s t u</t>
  </si>
  <si>
    <t>Plains_Cree-four-1</t>
  </si>
  <si>
    <t>nēwo</t>
  </si>
  <si>
    <t>n eː w u</t>
  </si>
  <si>
    <t>Plains_Cree-five-1</t>
  </si>
  <si>
    <t>niyānan</t>
  </si>
  <si>
    <t>n i j aː n a n</t>
  </si>
  <si>
    <t>Plains_Cree-six-1</t>
  </si>
  <si>
    <t>nikotwāsik</t>
  </si>
  <si>
    <t>n i k o t w aː s i k</t>
  </si>
  <si>
    <t>Plains_Cree-seven-1</t>
  </si>
  <si>
    <t>tēpakohp</t>
  </si>
  <si>
    <t>t eː p a k u h p</t>
  </si>
  <si>
    <t>Plains_Cree-eight-1</t>
  </si>
  <si>
    <t>ayēnānēw</t>
  </si>
  <si>
    <t>a j eː n aː n eː w</t>
  </si>
  <si>
    <t>Plains_Cree-nine-1</t>
  </si>
  <si>
    <t>kēkā-mitātaht</t>
  </si>
  <si>
    <t>k eː k aː + m i t aː t a h t</t>
  </si>
  <si>
    <t>nearly ten</t>
  </si>
  <si>
    <t>k eː k aː ts + m i t aː t a h t</t>
  </si>
  <si>
    <t>k eː k aː -/ts + m i t aː t a h t</t>
  </si>
  <si>
    <t>Plains_Cree-ten-1</t>
  </si>
  <si>
    <t>mitātaht</t>
  </si>
  <si>
    <t>m i t aː t a h t</t>
  </si>
  <si>
    <t>Plains_Cree-eleven-1</t>
  </si>
  <si>
    <t>pēyakosāp</t>
  </si>
  <si>
    <t>p eː j a k + u s aː p</t>
  </si>
  <si>
    <t>p eː j a k + s aː p</t>
  </si>
  <si>
    <t>p eː j a k + u/- s aː p</t>
  </si>
  <si>
    <t>Plains_Cree-twelve-1</t>
  </si>
  <si>
    <t>nīsosāp</t>
  </si>
  <si>
    <t>n iː s u + s aː p</t>
  </si>
  <si>
    <t>Plains_Cree-thirteen-1</t>
  </si>
  <si>
    <t>nistosāp</t>
  </si>
  <si>
    <t>n i s t u + s aː p</t>
  </si>
  <si>
    <t>Plains_Cree-fourteen-1</t>
  </si>
  <si>
    <t>nēwosāp</t>
  </si>
  <si>
    <t>n eː w u + s aː p</t>
  </si>
  <si>
    <t>Plains_Cree-fifteen-1</t>
  </si>
  <si>
    <t>niyānanosāp</t>
  </si>
  <si>
    <t>n i j aː n a n + u s aː p</t>
  </si>
  <si>
    <t>n i j aː n a n + s aː p</t>
  </si>
  <si>
    <t>n i j aː n a n + u/- s aː p</t>
  </si>
  <si>
    <t>Plains_Cree-sixteen-1</t>
  </si>
  <si>
    <t>nikotwāsosāp</t>
  </si>
  <si>
    <t>n i k o t w aː s + u- s aː p</t>
  </si>
  <si>
    <t>n i k o t w aː s i k + s aː p</t>
  </si>
  <si>
    <t>n i k o t w aː s -/i -/k + u-/ s aː p</t>
  </si>
  <si>
    <t>Plains_Cree-seventeen-1</t>
  </si>
  <si>
    <t>tēpakohposāp</t>
  </si>
  <si>
    <t>t eː p a k u h p + u s aː p</t>
  </si>
  <si>
    <t>t eː p a k u h p + s aː p</t>
  </si>
  <si>
    <t>t eː p a k u h p + u/- s aː p</t>
  </si>
  <si>
    <t>Plains_Cree-seventeen-2</t>
  </si>
  <si>
    <t>tēpakohp-tahtosāp</t>
  </si>
  <si>
    <t>t eː p a k u h p + t a h t u + s aː p</t>
  </si>
  <si>
    <t>seven ? teen</t>
  </si>
  <si>
    <t>7 99 11</t>
  </si>
  <si>
    <t>Plains_Cree-eighteen-1</t>
  </si>
  <si>
    <t>ayēnānēwosāp</t>
  </si>
  <si>
    <t>a j eː n aː n eː w + u s aː p</t>
  </si>
  <si>
    <t>a j eː n aː n eː w + s aː p</t>
  </si>
  <si>
    <t>a j eː n aː n eː w + u/- s aː p</t>
  </si>
  <si>
    <t>Plains_Cree-nineteen-1</t>
  </si>
  <si>
    <t>kēkā-mitātahtosāp</t>
  </si>
  <si>
    <t>k eː k aː + m i t aː t a h t + u s aː p</t>
  </si>
  <si>
    <t>nearly ten teen</t>
  </si>
  <si>
    <t>9 10 11</t>
  </si>
  <si>
    <t>k eː k aː ts + m i t aː t a h t + s aː p</t>
  </si>
  <si>
    <t>k eː k aː -/ts + m i t aː t a h t + u/- s aː p</t>
  </si>
  <si>
    <t>Plains_Cree-twenty-1</t>
  </si>
  <si>
    <t>nīsitanaw</t>
  </si>
  <si>
    <t>n iː s i t a n a w</t>
  </si>
  <si>
    <t>Plains_Cree-twentyone-1</t>
  </si>
  <si>
    <t>nīsitanaw ayiwāk pēyak</t>
  </si>
  <si>
    <t>n iː s i t a n a w + a j i w aː k + p eː j a k</t>
  </si>
  <si>
    <t>twenty plus one</t>
  </si>
  <si>
    <t>Plains_Cree-twentytwo-1</t>
  </si>
  <si>
    <t>nīsitanaw ayiwāk nīso</t>
  </si>
  <si>
    <t>n iː s i t a n a w + a j i w aː k + n iː s u</t>
  </si>
  <si>
    <t>twenty plus two</t>
  </si>
  <si>
    <t>Plains_Cree-twentythree-1</t>
  </si>
  <si>
    <t>nīsitanaw ayiwāk nisto</t>
  </si>
  <si>
    <t>n iː s i t a n a w + a j i w aː k + n i s t u</t>
  </si>
  <si>
    <t>twenty plus three</t>
  </si>
  <si>
    <t>Plains_Cree-twentyfour-1</t>
  </si>
  <si>
    <t>nīsitanaw ayiwāk nēwo</t>
  </si>
  <si>
    <t>n iː s i t a n a w + a j i w aː k + n eː w u</t>
  </si>
  <si>
    <t>twenty plus four</t>
  </si>
  <si>
    <t>Plains_Cree-twentyfive-1</t>
  </si>
  <si>
    <t>nīsitanaw ayiwāk niyānan</t>
  </si>
  <si>
    <t>n iː s i t a n a w + a j i w aː k + n i j aː n a n</t>
  </si>
  <si>
    <t>twenty plus five</t>
  </si>
  <si>
    <t>Plains_Cree-twentysix-1</t>
  </si>
  <si>
    <t>nīsitanaw ayiwāk nikotwāsik</t>
  </si>
  <si>
    <t>n iː s i t a n a w + a j i w aː k + n i k o t w aː s i k</t>
  </si>
  <si>
    <t>twenty plus six</t>
  </si>
  <si>
    <t>Plains_Cree-twentyseven-1</t>
  </si>
  <si>
    <t>nīsitanaw ayiwāk tēpakohp</t>
  </si>
  <si>
    <t>n iː s i t a n a w + a j i w aː k + t eː p a k u h p</t>
  </si>
  <si>
    <t>twenty plus seven</t>
  </si>
  <si>
    <t>Plains_Cree-twentyeight-1</t>
  </si>
  <si>
    <t>nīsitanaw ayiwāk ayēnānēw</t>
  </si>
  <si>
    <t>n iː s i t a n a w + a j i w aː k + a j eː n aː n eː w</t>
  </si>
  <si>
    <t>twenty plus eight</t>
  </si>
  <si>
    <t>Plains_Cree-twentyone-2</t>
  </si>
  <si>
    <t>nīsitanaw pēyakosāp</t>
  </si>
  <si>
    <t>n iː s i t a n a w + p eː j a k + u s aː p</t>
  </si>
  <si>
    <t>twenty one teen</t>
  </si>
  <si>
    <t>20 1 11</t>
  </si>
  <si>
    <t>n iː s i t a n a w + p eː j a k + s aː p</t>
  </si>
  <si>
    <t>n iː s i t a n a w + p eː j a k + u/- s aː p</t>
  </si>
  <si>
    <t>Plains_Cree-twentytwo-2</t>
  </si>
  <si>
    <t>nīsitanaw nīsosāp</t>
  </si>
  <si>
    <t>n iː s i t a n a w + n iː s u + s aː p</t>
  </si>
  <si>
    <t>twenty two teen</t>
  </si>
  <si>
    <t>20 2 11</t>
  </si>
  <si>
    <t>Plains_Cree-twentythree-2</t>
  </si>
  <si>
    <t>nīsitanaw nistosāp</t>
  </si>
  <si>
    <t>n iː s i t a n a w + n i s t u + s aː p</t>
  </si>
  <si>
    <t>twenty three teen</t>
  </si>
  <si>
    <t>20 3 11</t>
  </si>
  <si>
    <t>Plains_Cree-twentyfour-2</t>
  </si>
  <si>
    <t>nīsitanaw nēwosāp</t>
  </si>
  <si>
    <t>n iː s i t a n a w + n eː w u + s aː p</t>
  </si>
  <si>
    <t>twenty four teen</t>
  </si>
  <si>
    <t>20 4 11</t>
  </si>
  <si>
    <t>Plains_Cree-twentyfive-2</t>
  </si>
  <si>
    <t>nīsitanaw niyānanosāp</t>
  </si>
  <si>
    <t>n iː s i t a n a w + n i j aː n a n + u s aː p</t>
  </si>
  <si>
    <t>twenty five teen</t>
  </si>
  <si>
    <t>20 5 11</t>
  </si>
  <si>
    <t>n iː s i t a n a w + n i j aː n a n + s aː p</t>
  </si>
  <si>
    <t>n iː s i t a n a w + n i j aː n a n + u/- s aː p</t>
  </si>
  <si>
    <t>Plains_Cree-twentysix-2</t>
  </si>
  <si>
    <t>nīsitanaw nikotwāsosāp</t>
  </si>
  <si>
    <t>n iː s i t a n a w + n i k o t w aː s + u- s aː p</t>
  </si>
  <si>
    <t>twenty six teen</t>
  </si>
  <si>
    <t>20 6 11</t>
  </si>
  <si>
    <t>n iː s i t a n a w + n i k o t w aː s i k + s aː p</t>
  </si>
  <si>
    <t>n iː s i t a n a w + n i k o t w aː s -/i -/k + u-/ s aː p</t>
  </si>
  <si>
    <t>Plains_Cree-twentyseven-2</t>
  </si>
  <si>
    <t>nīsitanaw tēpakohposāp</t>
  </si>
  <si>
    <t>n iː s i t a n a w + t eː p a k u h p + u s aː p</t>
  </si>
  <si>
    <t>twenty seven teen</t>
  </si>
  <si>
    <t>20 7 11</t>
  </si>
  <si>
    <t>n iː s i t a n a w + t eː p a k u h p + s aː p</t>
  </si>
  <si>
    <t>n iː s i t a n a w + t eː p a k u h p + u/- s aː p</t>
  </si>
  <si>
    <t>Plains_Cree-twentyeight-2</t>
  </si>
  <si>
    <t>nīsitanaw ayēnānēwosāp</t>
  </si>
  <si>
    <t>n iː s i t a n a w + a j eː n aː n eː w + u s aː p</t>
  </si>
  <si>
    <t>twenty eight teen</t>
  </si>
  <si>
    <t>20 8 11</t>
  </si>
  <si>
    <t>n iː s i t a n a w + a j eː n aː n eː w + s aː p</t>
  </si>
  <si>
    <t>n iː s i t a n a w + a j eː n aː n eː w + u/- s aː p</t>
  </si>
  <si>
    <t>Plains_Cree-twentynine-1</t>
  </si>
  <si>
    <t>kēkāc-nistomitanaw</t>
  </si>
  <si>
    <t>k eː k aː ts + n i s t u + m i t a n a w</t>
  </si>
  <si>
    <t>nearly three -ty</t>
  </si>
  <si>
    <t>9 3 13</t>
  </si>
  <si>
    <t>Plains_Cree-thirty-1</t>
  </si>
  <si>
    <t>nistomitanaw</t>
  </si>
  <si>
    <t>n i s t u + m i t a n a w</t>
  </si>
  <si>
    <t>three -ty</t>
  </si>
  <si>
    <t>Plains_Cree-thirtyone-1</t>
  </si>
  <si>
    <t>nistomitanaw ayiwāk pēyak</t>
  </si>
  <si>
    <t>n i s t u + m i t a n a w + a j i w aː k + p eː j a k</t>
  </si>
  <si>
    <t>three -ty plus one</t>
  </si>
  <si>
    <t>3 13 12 1</t>
  </si>
  <si>
    <t>Plains_Cree-thirtytwo-1</t>
  </si>
  <si>
    <t>nistomitanaw ayiwāk nīso</t>
  </si>
  <si>
    <t>n i s t u + m i t a n a w + a j i w aː k + n iː s u</t>
  </si>
  <si>
    <t>three -ty plus two</t>
  </si>
  <si>
    <t>3 13 12 2</t>
  </si>
  <si>
    <t>Plains_Cree-thirtythree-1</t>
  </si>
  <si>
    <t>nistomitanaw ayiwāk nisto</t>
  </si>
  <si>
    <t>n i s t u + m i t a n a w + a j i w aː k + n i s t u</t>
  </si>
  <si>
    <t>three -ty plus three</t>
  </si>
  <si>
    <t>3 13 12 3</t>
  </si>
  <si>
    <t>Plains_Cree-thirtyfour-1</t>
  </si>
  <si>
    <t>nistomitanaw ayiwāk nēwo</t>
  </si>
  <si>
    <t>n i s t u + m i t a n a w + a j i w aː k + n eː w u</t>
  </si>
  <si>
    <t>three -ty plus four</t>
  </si>
  <si>
    <t>3 13 12 4</t>
  </si>
  <si>
    <t>Plains_Cree-thirtyfive-1</t>
  </si>
  <si>
    <t>nistomitanaw ayiwāk niyānan</t>
  </si>
  <si>
    <t>n i s t u + m i t a n a w + a j i w aː k + n i j aː n a n</t>
  </si>
  <si>
    <t>three -ty plus five</t>
  </si>
  <si>
    <t>3 13 12 5</t>
  </si>
  <si>
    <t>Plains_Cree-thirtysix-1</t>
  </si>
  <si>
    <t>nistomitanaw ayiwāk nikotwāsik</t>
  </si>
  <si>
    <t>n i s t u + m i t a n a w + a j i w aː k + n i k o t w aː s i k</t>
  </si>
  <si>
    <t>three -ty plus six</t>
  </si>
  <si>
    <t>3 13 12 6</t>
  </si>
  <si>
    <t>Plains_Cree-thirtyseven-1</t>
  </si>
  <si>
    <t>nistomitanaw ayiwāk tēpakohp</t>
  </si>
  <si>
    <t>n i s t u + m i t a n a w + a j i w aː k + t eː p a k u h p</t>
  </si>
  <si>
    <t>three -ty plus seven</t>
  </si>
  <si>
    <t>3 13 12 7</t>
  </si>
  <si>
    <t>Plains_Cree-thirtyeight-1</t>
  </si>
  <si>
    <t>nistomitanaw ayiwāk ayēnānēw</t>
  </si>
  <si>
    <t>n i s t u + m i t a n a w + a j i w aː k + a j eː n aː n eː w</t>
  </si>
  <si>
    <t>three -ty plus eight</t>
  </si>
  <si>
    <t>3 13 12 8</t>
  </si>
  <si>
    <t>Plains_Cree-forty-1</t>
  </si>
  <si>
    <t>kēkāc-nēmitanaw</t>
  </si>
  <si>
    <t>k eː k aː ts + n eː + m i t a n a w</t>
  </si>
  <si>
    <t>nearly four -ty</t>
  </si>
  <si>
    <t>9 4 13</t>
  </si>
  <si>
    <t>k eː k aː ts + n eː w u + m i t a n a w</t>
  </si>
  <si>
    <t>k eː k aː ts + n eː -/w -/u + m i t a n a w</t>
  </si>
  <si>
    <t>Plains_Cree-forty-2</t>
  </si>
  <si>
    <t>nēmitanaw</t>
  </si>
  <si>
    <t>n eː + m i t a n a w</t>
  </si>
  <si>
    <t>n eː w u + m i t a n a w</t>
  </si>
  <si>
    <t>n eː -/w -/u + m i t a n a w</t>
  </si>
  <si>
    <t>Plains_Cree-fortyone-1</t>
  </si>
  <si>
    <t>nēmitanaw ayiwāk pēyak</t>
  </si>
  <si>
    <t>n eː + m i t a n a w + a j i w aː k + p eː j a k</t>
  </si>
  <si>
    <t>4 13 12 1</t>
  </si>
  <si>
    <t>n eː w u + m i t a n a w + a j i w aː k + p eː j a k</t>
  </si>
  <si>
    <t>n eː -/w -/u + m i t a n a w + a j i w aː k + p eː j a k</t>
  </si>
  <si>
    <t>Plains_Cree-fortytwo-1</t>
  </si>
  <si>
    <t>nēmitanaw ayiwāk nīso</t>
  </si>
  <si>
    <t>n eː + m i t a n a w + a j i w aː k + n iː s u</t>
  </si>
  <si>
    <t>4 13 12 2</t>
  </si>
  <si>
    <t>n eː w u + m i t a n a w + a j i w aː k + n iː s u</t>
  </si>
  <si>
    <t>n eː -/w -/u + m i t a n a w + a j i w aː k + n iː s u</t>
  </si>
  <si>
    <t>Plains_Cree-fortythree-1</t>
  </si>
  <si>
    <t>nēmitanaw ayiwāk nisto</t>
  </si>
  <si>
    <t>n eː + m i t a n a w + a j i w aː k + n i s t u</t>
  </si>
  <si>
    <t>4 13 12 3</t>
  </si>
  <si>
    <t>n eː w u + m i t a n a w + a j i w aː k + n i s t u</t>
  </si>
  <si>
    <t>n eː -/w -/u + m i t a n a w + a j i w aː k + n i s t u</t>
  </si>
  <si>
    <t>Plains_Cree-fortyfour-1</t>
  </si>
  <si>
    <t>nēmitanaw ayiwāk nēwo</t>
  </si>
  <si>
    <t>n eː + m i t a n a w + a j i w aː k + n eː w u</t>
  </si>
  <si>
    <t>4 13 12 4</t>
  </si>
  <si>
    <t>n eː w u + m i t a n a w + a j i w aː k + n eː w u</t>
  </si>
  <si>
    <t>n eː -/w -/u + m i t a n a w + a j i w aː k + n eː w u</t>
  </si>
  <si>
    <t>Plains_Cree-fortyfive-1</t>
  </si>
  <si>
    <t>nēmitanaw ayiwāk niyānan</t>
  </si>
  <si>
    <t>n eː + m i t a n a w + a j i w aː k + n i j aː n a n</t>
  </si>
  <si>
    <t>4 13 12 5</t>
  </si>
  <si>
    <t>n eː w u + m i t a n a w + a j i w aː k + n i j aː n a n</t>
  </si>
  <si>
    <t>n eː -/w -/u + m i t a n a w + a j i w aː k + n i j aː n a n</t>
  </si>
  <si>
    <t>Plains_Cree-fortysix-1</t>
  </si>
  <si>
    <t>nēmitanaw ayiwāk nikotwāsik</t>
  </si>
  <si>
    <t>n eː + m i t a n a w + a j i w aː k + n i k o t w aː s i k</t>
  </si>
  <si>
    <t>4 13 12 6</t>
  </si>
  <si>
    <t>n eː w u + m i t a n a w + a j i w aː k + n i k o t w aː s i k</t>
  </si>
  <si>
    <t>n eː -/w -/u + m i t a n a w + a j i w aː k + n i k o t w aː s i k</t>
  </si>
  <si>
    <t>Plains_Cree-fortyseven-1</t>
  </si>
  <si>
    <t>nēmitanaw ayiwāk tēpakohp</t>
  </si>
  <si>
    <t>n eː + m i t a n a w + a j i w aː k + t eː p a k u h p</t>
  </si>
  <si>
    <t>4 13 12 7</t>
  </si>
  <si>
    <t>n eː w u + m i t a n a w + a j i w aː k + t eː p a k u h p</t>
  </si>
  <si>
    <t>n eː -/w -/u + m i t a n a w + a j i w aː k + t eː p a k u h p</t>
  </si>
  <si>
    <t>Plains_Cree-fortyeight-1</t>
  </si>
  <si>
    <t>nēmitanaw ayiwāk ayēnānēw</t>
  </si>
  <si>
    <t>n eː + m i t a n a w + a j i w aː k + a j eː n aː n eː w</t>
  </si>
  <si>
    <t>4 13 12 8</t>
  </si>
  <si>
    <t>n eː w u + m i t a n a w + a j i w aː k + a j eː n aː n eː w</t>
  </si>
  <si>
    <t>n eː -/w -/u + m i t a n a w + a j i w aː k + a j eː n aː n eː w</t>
  </si>
  <si>
    <t>Plains_Cree-fifty-1</t>
  </si>
  <si>
    <t>kēkāc-niyānanomitanaw</t>
  </si>
  <si>
    <t>k eː k aː ts + n i j aː n a n + u m i t a n a w</t>
  </si>
  <si>
    <t>nearly five -ty</t>
  </si>
  <si>
    <t>9 5 13</t>
  </si>
  <si>
    <t>k eː k aː ts + n i j aː n a n + m i t a n a w</t>
  </si>
  <si>
    <t>k eː k aː ts + n i j aː n a n + u/- m i t a n a w</t>
  </si>
  <si>
    <t>Plains_Cree-fifty-2</t>
  </si>
  <si>
    <t>niyānanomitanaw</t>
  </si>
  <si>
    <t>n i j aː n a n + u m i t a n a w</t>
  </si>
  <si>
    <t>n i j aː n a n + m i t a n a w</t>
  </si>
  <si>
    <t>n i j aː n a n + u/- m i t a n a w</t>
  </si>
  <si>
    <t>Plains_Cree-fiftyone-1</t>
  </si>
  <si>
    <t>niyānanomitanaw ayiwāk pēyak</t>
  </si>
  <si>
    <t>n i j aː n a n + u m i t a n a w + a j i w aː k + p eː j a k</t>
  </si>
  <si>
    <t>5 13 12 1</t>
  </si>
  <si>
    <t>n i j aː n a n + m i t a n a w + a j i w aː k + p eː j a k</t>
  </si>
  <si>
    <t>n i j aː n a n + u/- m i t a n a w + a j i w aː k + p eː j a k</t>
  </si>
  <si>
    <t>Plains_Cree-fiftytwo-1</t>
  </si>
  <si>
    <t>niyānanomitanaw ayiwāk nīso</t>
  </si>
  <si>
    <t>n i j aː n a n + u m i t a n a w + a j i w aː k + n iː s u</t>
  </si>
  <si>
    <t>5 13 12 2</t>
  </si>
  <si>
    <t>n i j aː n a n + m i t a n a w + a j i w aː k + n iː s u</t>
  </si>
  <si>
    <t>n i j aː n a n + u/- m i t a n a w + a j i w aː k + n iː s u</t>
  </si>
  <si>
    <t>Plains_Cree-fiftythree-1</t>
  </si>
  <si>
    <t>niyānanomitanaw ayiwāk nisto</t>
  </si>
  <si>
    <t>n i j aː n a n + u m i t a n a w + a j i w aː k + n i s t u</t>
  </si>
  <si>
    <t>5 13 12 3</t>
  </si>
  <si>
    <t>n i j aː n a n + m i t a n a w + a j i w aː k + n i s t u</t>
  </si>
  <si>
    <t>n i j aː n a n + u/- m i t a n a w + a j i w aː k + n i s t u</t>
  </si>
  <si>
    <t>Plains_Cree-fiftyfour-1</t>
  </si>
  <si>
    <t>niyānanomitanaw ayiwāk nēwo</t>
  </si>
  <si>
    <t>n i j aː n a n + u m i t a n a w + a j i w aː k + n eː w u</t>
  </si>
  <si>
    <t>5 13 12 4</t>
  </si>
  <si>
    <t>n i j aː n a n + m i t a n a w + a j i w aː k + n eː w u</t>
  </si>
  <si>
    <t>n i j aː n a n + u/- m i t a n a w + a j i w aː k + n eː w u</t>
  </si>
  <si>
    <t>Plains_Cree-fiftyfive-1</t>
  </si>
  <si>
    <t>niyānanomitanaw ayiwāk niyānan</t>
  </si>
  <si>
    <t>n i j aː n a n + u m i t a n a w + a j i w aː k + n i j aː n a n</t>
  </si>
  <si>
    <t>5 13 12 5</t>
  </si>
  <si>
    <t>n i j aː n a n + m i t a n a w + a j i w aː k + n i j aː n a n</t>
  </si>
  <si>
    <t>n i j aː n a n + u/- m i t a n a w + a j i w aː k + n i j aː n a n</t>
  </si>
  <si>
    <t>Plains_Cree-fiftysix-1</t>
  </si>
  <si>
    <t>niyānanomitanaw ayiwāk nikotwāsik</t>
  </si>
  <si>
    <t>n i j aː n a n + u m i t a n a w + a j i w aː k + n i k o t w aː s i k</t>
  </si>
  <si>
    <t>5 13 12 6</t>
  </si>
  <si>
    <t>n i j aː n a n + m i t a n a w + a j i w aː k + n i k o t w aː s i k</t>
  </si>
  <si>
    <t>n i j aː n a n + u/- m i t a n a w + a j i w aː k + n i k o t w aː s i k</t>
  </si>
  <si>
    <t>Plains_Cree-fiftyseven-1</t>
  </si>
  <si>
    <t>niyānanomitanaw ayiwāk tēpakohp</t>
  </si>
  <si>
    <t>n i j aː n a n + u m i t a n a w + a j i w aː k + t eː p a k u h p</t>
  </si>
  <si>
    <t>5 13 12 7</t>
  </si>
  <si>
    <t>n i j aː n a n + m i t a n a w + a j i w aː k + t eː p a k u h p</t>
  </si>
  <si>
    <t>n i j aː n a n + u/- m i t a n a w + a j i w aː k + t eː p a k u h p</t>
  </si>
  <si>
    <t>Plains_Cree-fiftyeight-1</t>
  </si>
  <si>
    <t>niyānanomitanaw ayiwāk ayēnānēw</t>
  </si>
  <si>
    <t>n i j aː n a n + u m i t a n a w + a j i w aː k + a j eː n aː n eː w</t>
  </si>
  <si>
    <t>5 13 12 8</t>
  </si>
  <si>
    <t>n i j aː n a n + m i t a n a w + a j i w aː k + a j eː n aː n eː w</t>
  </si>
  <si>
    <t>n i j aː n a n + u/- m i t a n a w + a j i w aː k + a j eː n aː n eː w</t>
  </si>
  <si>
    <t>Plains_Cree-sixty-1</t>
  </si>
  <si>
    <t>kēkāc-nikotwāsomitanaw</t>
  </si>
  <si>
    <t>k eː k aː ts + n i k o t w aː s + u m i t a n a w</t>
  </si>
  <si>
    <t>nearly six -ty</t>
  </si>
  <si>
    <t>9 6 13</t>
  </si>
  <si>
    <t>k eː k aː ts + n i k o t w aː s i k + m i t a n a w</t>
  </si>
  <si>
    <t>k eː k aː ts + n i k o t w aː s -/i -/k + u/- m i t a n a w</t>
  </si>
  <si>
    <t>Plains_Cree-sixty-2</t>
  </si>
  <si>
    <t>nikotwāsomitanaw</t>
  </si>
  <si>
    <t>n i k o t w aː s + u m i t a n a w</t>
  </si>
  <si>
    <t>n i k o t w aː s i k + m i t a n a w</t>
  </si>
  <si>
    <t>n i k o t w aː s -/i -/k + u/- m i t a n a w</t>
  </si>
  <si>
    <t>Plains_Cree-sixtyone-1</t>
  </si>
  <si>
    <t>nikotwāsomitanaw ayiwāk pēyak</t>
  </si>
  <si>
    <t>n i k o t w aː s + u m i t a n a w + a j i w aː k + p eː j a k</t>
  </si>
  <si>
    <t>6 13 12 1</t>
  </si>
  <si>
    <t>n i k o t w aː s i k + m i t a n a w + a j i w aː k + p eː j a k</t>
  </si>
  <si>
    <t>n i k o t w aː s -/i -/k + u/- m i t a n a w + a j i w aː k + p eː j a k</t>
  </si>
  <si>
    <t>Plains_Cree-sixtytwo-1</t>
  </si>
  <si>
    <t>nikotwāsomitanaw ayiwāk nīso</t>
  </si>
  <si>
    <t>n i k o t w aː s + u m i t a n a w + a j i w aː k + n iː s u</t>
  </si>
  <si>
    <t>6 13 12 2</t>
  </si>
  <si>
    <t>n i k o t w aː s i k + m i t a n a w + a j i w aː k + n iː s u</t>
  </si>
  <si>
    <t>n i k o t w aː s -/i -/k + u/- m i t a n a w + a j i w aː k + n iː s u</t>
  </si>
  <si>
    <t>Plains_Cree-sixtythree-1</t>
  </si>
  <si>
    <t>nikotwāsomitanaw ayiwāk nisto</t>
  </si>
  <si>
    <t>n i k o t w aː s + u m i t a n a w + a j i w aː k + n i s t u</t>
  </si>
  <si>
    <t>6 13 12 3</t>
  </si>
  <si>
    <t>n i k o t w aː s i k + m i t a n a w + a j i w aː k + n i s t u</t>
  </si>
  <si>
    <t>n i k o t w aː s -/i -/k + u/- m i t a n a w + a j i w aː k + n i s t u</t>
  </si>
  <si>
    <t>Plains_Cree-sixtyfour-1</t>
  </si>
  <si>
    <t>nikotwāsomitanaw ayiwāk nēwo</t>
  </si>
  <si>
    <t>n i k o t w aː s + u m i t a n a w + a j i w aː k + n eː w u</t>
  </si>
  <si>
    <t>6 13 12 4</t>
  </si>
  <si>
    <t>n i k o t w aː s i k + m i t a n a w + a j i w aː k + n eː w u</t>
  </si>
  <si>
    <t>n i k o t w aː s -/i -/k + u/- m i t a n a w + a j i w aː k + n eː w u</t>
  </si>
  <si>
    <t>Plains_Cree-sixtyfive-1</t>
  </si>
  <si>
    <t>nikotwāsomitanaw ayiwāk niyānan</t>
  </si>
  <si>
    <t>n i k o t w aː s + u m i t a n a w + a j i w aː k + n i j aː n a n</t>
  </si>
  <si>
    <t>6 13 12 5</t>
  </si>
  <si>
    <t>n i k o t w aː s i k + m i t a n a w + a j i w aː k + n i j aː n a n</t>
  </si>
  <si>
    <t>n i k o t w aː s -/i -/k + u/- m i t a n a w + a j i w aː k + n i j aː n a n</t>
  </si>
  <si>
    <t>Plains_Cree-sixtysix-1</t>
  </si>
  <si>
    <t>nikotwāsomitanaw ayiwāk nikotwāsik</t>
  </si>
  <si>
    <t>n i k o t w aː s + u m i t a n a w + a j i w aː k + n i k o t w aː s i k</t>
  </si>
  <si>
    <t>6 13 12 6</t>
  </si>
  <si>
    <t>n i k o t w aː s i k + m i t a n a w + a j i w aː k + n i k o t w aː s i k</t>
  </si>
  <si>
    <t>n i k o t w aː s -/i -/k + u/- m i t a n a w + a j i w aː k + n i k o t w aː s i k</t>
  </si>
  <si>
    <t>Plains_Cree-sixtyseven-1</t>
  </si>
  <si>
    <t>nikotwāsomitanaw ayiwāk tēpakohp</t>
  </si>
  <si>
    <t>n i k o t w aː s + u m i t a n a w + a j i w aː k + t eː p a k u h p</t>
  </si>
  <si>
    <t>6 13 12 7</t>
  </si>
  <si>
    <t>n i k o t w aː s i k + m i t a n a w + a j i w aː k + t eː p a k u h p</t>
  </si>
  <si>
    <t>n i k o t w aː s -/i -/k + u/- m i t a n a w + a j i w aː k + t eː p a k u h p</t>
  </si>
  <si>
    <t>Plains_Cree-sixtyeight-1</t>
  </si>
  <si>
    <t>nikotwāsomitanaw ayiwāk ayēnānēw</t>
  </si>
  <si>
    <t>n i k o t w aː s + u m i t a n a w + a j i w aː k + a j eː n aː n eː w</t>
  </si>
  <si>
    <t>6 13 12 8</t>
  </si>
  <si>
    <t>n i k o t w aː s i k + m i t a n a w + a j i w aː k + a j eː n aː n eː w</t>
  </si>
  <si>
    <t>n i k o t w aː s -/i -/k + u/- m i t a n a w + a j i w aː k + a j eː n aː n eː w</t>
  </si>
  <si>
    <t>Plains_Cree-seventy-1</t>
  </si>
  <si>
    <t>kēkāc-tēpakohpomitanaw</t>
  </si>
  <si>
    <t>k eː k aː ts + t eː p a k u h p + u- m i t a n a w</t>
  </si>
  <si>
    <t>nearly seven -ty</t>
  </si>
  <si>
    <t>9 7 13</t>
  </si>
  <si>
    <t>k eː k aː ts + t eː p a k u h p + m i t a n a w</t>
  </si>
  <si>
    <t>k eː k aː ts + t eː p a k u h p + u-/ m i t a n a w</t>
  </si>
  <si>
    <t>Plains_Cree-seventy-2</t>
  </si>
  <si>
    <t>tēpakohpomitanaw</t>
  </si>
  <si>
    <t>t eː p a k u h p + u- m i t a n a w</t>
  </si>
  <si>
    <t>t eː p a k u h p + m i t a n a w</t>
  </si>
  <si>
    <t>t eː p a k u h p + u-/ m i t a n a w</t>
  </si>
  <si>
    <t>Plains_Cree-seventyone-1</t>
  </si>
  <si>
    <t>tēpakohpomitanaw ayiwāk pēyak</t>
  </si>
  <si>
    <t>t eː p a k u h p + u- m i t a n a w + a j i w aː k + p eː j a k</t>
  </si>
  <si>
    <t>7 13 12 1</t>
  </si>
  <si>
    <t>t eː p a k u h p + m i t a n a w + a j i w aː k + p eː j a k</t>
  </si>
  <si>
    <t>t eː p a k u h p + u-/ m i t a n a w + a j i w aː k + p eː j a k</t>
  </si>
  <si>
    <t>Plains_Cree-seventytwo-1</t>
  </si>
  <si>
    <t>tēpakohpomitanaw ayiwāk nīso</t>
  </si>
  <si>
    <t>t eː p a k u h p + u- m i t a n a w + a j i w aː k + n iː s u</t>
  </si>
  <si>
    <t>7 13 12 2</t>
  </si>
  <si>
    <t>t eː p a k u h p + m i t a n a w + a j i w aː k + n iː s u</t>
  </si>
  <si>
    <t>t eː p a k u h p + u-/ m i t a n a w + a j i w aː k + n iː s u</t>
  </si>
  <si>
    <t>Plains_Cree-seventythree-1</t>
  </si>
  <si>
    <t>tēpakohpomitanaw ayiwāk nisto</t>
  </si>
  <si>
    <t>t eː p a k u h p + u- m i t a n a w + a j i w aː k + n i s t u</t>
  </si>
  <si>
    <t>7 13 12 3</t>
  </si>
  <si>
    <t>t eː p a k u h p + m i t a n a w + a j i w aː k + n i s t u</t>
  </si>
  <si>
    <t>t eː p a k u h p + u-/ m i t a n a w + a j i w aː k + n i s t u</t>
  </si>
  <si>
    <t>Plains_Cree-seventyfour-1</t>
  </si>
  <si>
    <t>tēpakohpomitanaw ayiwāk nēwo</t>
  </si>
  <si>
    <t>t eː p a k u h p + u- m i t a n a w + a j i w aː k + n eː w u</t>
  </si>
  <si>
    <t>7 13 12 4</t>
  </si>
  <si>
    <t>t eː p a k u h p + m i t a n a w + a j i w aː k + n eː w u</t>
  </si>
  <si>
    <t>t eː p a k u h p + u-/ m i t a n a w + a j i w aː k + n eː w u</t>
  </si>
  <si>
    <t>Plains_Cree-seventyfive-1</t>
  </si>
  <si>
    <t>tēpakohpomitanaw ayiwāk niyānan</t>
  </si>
  <si>
    <t>t eː p a k u h p + u- m i t a n a w + a j i w aː k + n i j aː n a n</t>
  </si>
  <si>
    <t>7 13 12 5</t>
  </si>
  <si>
    <t>t eː p a k u h p + m i t a n a w + a j i w aː k + n i j aː n a n</t>
  </si>
  <si>
    <t>t eː p a k u h p + u-/ m i t a n a w + a j i w aː k + n i j aː n a n</t>
  </si>
  <si>
    <t>Plains_Cree-seventysix-1</t>
  </si>
  <si>
    <t>tēpakohpomitanaw ayiwāk nikotwāsik</t>
  </si>
  <si>
    <t>t eː p a k u h p + u- m i t a n a w + a j i w aː k + n i k o t w aː s i k</t>
  </si>
  <si>
    <t>7 13 12 6</t>
  </si>
  <si>
    <t>t eː p a k u h p + m i t a n a w + a j i w aː k + n i k o t w aː s i k</t>
  </si>
  <si>
    <t>t eː p a k u h p + u-/ m i t a n a w + a j i w aː k + n i k o t w aː s i k</t>
  </si>
  <si>
    <t>Plains_Cree-seventyseven-1</t>
  </si>
  <si>
    <t>tēpakohpomitanaw ayiwāk tēpakohp</t>
  </si>
  <si>
    <t>t eː p a k u h p + u- m i t a n a w + a j i w aː k + t eː p a k u h p</t>
  </si>
  <si>
    <t>7 13 12 7</t>
  </si>
  <si>
    <t>t eː p a k u h p + m i t a n a w + a j i w aː k + t eː p a k u h p</t>
  </si>
  <si>
    <t>t eː p a k u h p + u-/ m i t a n a w + a j i w aː k + t eː p a k u h p</t>
  </si>
  <si>
    <t>Plains_Cree-seventyeight-1</t>
  </si>
  <si>
    <t>tēpakohpomitanaw ayiwāk ayēnānēw</t>
  </si>
  <si>
    <t>t eː p a k u h p + u- m i t a n a w + a j i w aː k + a j eː n aː n eː w</t>
  </si>
  <si>
    <t>7 13 12 8</t>
  </si>
  <si>
    <t>t eː p a k u h p + m i t a n a w + a j i w aː k + a j eː n aː n eː w</t>
  </si>
  <si>
    <t>t eː p a k u h p + u-/ m i t a n a w + a j i w aː k + a j eː n aː n eː w</t>
  </si>
  <si>
    <t>Plains_Cree-eighty-1</t>
  </si>
  <si>
    <t>kēkāc-ayēnānēwomitanaw</t>
  </si>
  <si>
    <t>k eː k aː ts + a j eː n aː n eː w + u m i t a n a w</t>
  </si>
  <si>
    <t>nearly eight -ty</t>
  </si>
  <si>
    <t>9 8 13</t>
  </si>
  <si>
    <t>k eː k aː ts + a j eː n aː n eː w + m i t a n a w</t>
  </si>
  <si>
    <t>k eː k aː ts + a j eː n aː n eː w + u/- m i t a n a w</t>
  </si>
  <si>
    <t>Plains_Cree-eighty-2</t>
  </si>
  <si>
    <t>ayēnānēwomitanaw</t>
  </si>
  <si>
    <t>a j eː n aː n eː w + u m i t a n a w</t>
  </si>
  <si>
    <t>a j eː n aː n eː w + m i t a n a w</t>
  </si>
  <si>
    <t>a j eː n aː n eː w + u/- m i t a n a w</t>
  </si>
  <si>
    <t>Plains_Cree-eightyone-1</t>
  </si>
  <si>
    <t>ayēnānēwomitanaw ayiwāk pēyak</t>
  </si>
  <si>
    <t>a j eː n aː n eː w + u m i t a n a w + a j i w aː k + p eː j a k</t>
  </si>
  <si>
    <t>8 13 12 1</t>
  </si>
  <si>
    <t>a j eː n aː n eː w + m i t a n a w + a j i w aː k + p eː j a k</t>
  </si>
  <si>
    <t>a j eː n aː n eː w + u/- m i t a n a w + a j i w aː k + p eː j a k</t>
  </si>
  <si>
    <t>Plains_Cree-eightytwo-1</t>
  </si>
  <si>
    <t>ayēnānēwomitanaw ayiwāk nīso</t>
  </si>
  <si>
    <t>a j eː n aː n eː w + u m i t a n a w + a j i w aː k + n iː s u</t>
  </si>
  <si>
    <t>8 13 12 2</t>
  </si>
  <si>
    <t>a j eː n aː n eː w + m i t a n a w + a j i w aː k + n iː s u</t>
  </si>
  <si>
    <t>a j eː n aː n eː w + u/- m i t a n a w + a j i w aː k + n iː s u</t>
  </si>
  <si>
    <t>Plains_Cree-eightythree-1</t>
  </si>
  <si>
    <t>ayēnānēwomitanaw ayiwāk nisto</t>
  </si>
  <si>
    <t>a j eː n aː n eː w + u m i t a n a w + a j i w aː k + n i s t u</t>
  </si>
  <si>
    <t>8 13 12 3</t>
  </si>
  <si>
    <t>a j eː n aː n eː w + m i t a n a w + a j i w aː k + n i s t u</t>
  </si>
  <si>
    <t>a j eː n aː n eː w + u/- m i t a n a w + a j i w aː k + n i s t u</t>
  </si>
  <si>
    <t>Plains_Cree-eightyfour-1</t>
  </si>
  <si>
    <t>ayēnānēwomitanaw ayiwāk nēwo</t>
  </si>
  <si>
    <t>a j eː n aː n eː w + u m i t a n a w + a j i w aː k + n eː w u</t>
  </si>
  <si>
    <t>8 13 12 4</t>
  </si>
  <si>
    <t>a j eː n aː n eː w + m i t a n a w + a j i w aː k + n eː w u</t>
  </si>
  <si>
    <t>a j eː n aː n eː w + u/- m i t a n a w + a j i w aː k + n eː w u</t>
  </si>
  <si>
    <t>Plains_Cree-eightyfive-1</t>
  </si>
  <si>
    <t>ayēnānēwomitanaw ayiwāk niyānan</t>
  </si>
  <si>
    <t>a j eː n aː n eː w + u m i t a n a w + a j i w aː k + n i j aː n a n</t>
  </si>
  <si>
    <t>8 13 12 5</t>
  </si>
  <si>
    <t>a j eː n aː n eː w + m i t a n a w + a j i w aː k + n i j aː n a n</t>
  </si>
  <si>
    <t>a j eː n aː n eː w + u/- m i t a n a w + a j i w aː k + n i j aː n a n</t>
  </si>
  <si>
    <t>Plains_Cree-eightysix-1</t>
  </si>
  <si>
    <t>ayēnānēwomitanaw ayiwāk nikotwāsik</t>
  </si>
  <si>
    <t>a j eː n aː n eː w + u m i t a n a w + a j i w aː k + n i k o t w aː s i k</t>
  </si>
  <si>
    <t>8 13 12 6</t>
  </si>
  <si>
    <t>a j eː n aː n eː w + m i t a n a w + a j i w aː k + n i k o t w aː s i k</t>
  </si>
  <si>
    <t>a j eː n aː n eː w + u/- m i t a n a w + a j i w aː k + n i k o t w aː s i k</t>
  </si>
  <si>
    <t>Plains_Cree-eightyseven-1</t>
  </si>
  <si>
    <t>ayēnānēwomitanaw ayiwāk tēpakohp</t>
  </si>
  <si>
    <t>a j eː n aː n eː w + u m i t a n a w + a j i w aː k + t eː p a k u h p</t>
  </si>
  <si>
    <t>8 13 12 7</t>
  </si>
  <si>
    <t>a j eː n aː n eː w + m i t a n a w + a j i w aː k + t eː p a k u h p</t>
  </si>
  <si>
    <t>a j eː n aː n eː w + u/- m i t a n a w + a j i w aː k + t eː p a k u h p</t>
  </si>
  <si>
    <t>Plains_Cree-eightyeight-1</t>
  </si>
  <si>
    <t>ayēnānēwomitanaw ayiwāk ayēnānēw</t>
  </si>
  <si>
    <t>a j eː n aː n eː w + u m i t a n a w + a j i w aː k + a j eː n aː n eː w</t>
  </si>
  <si>
    <t>8 13 12 8</t>
  </si>
  <si>
    <t>a j eː n aː n eː w + m i t a n a w + a j i w aː k + a j eː n aː n eː w</t>
  </si>
  <si>
    <t>a j eː n aː n eː w + u/- m i t a n a w + a j i w aː k + a j eː n aː n eː w</t>
  </si>
  <si>
    <t>Plains_Cree-ninety-1</t>
  </si>
  <si>
    <t>kēkāc-kēkā-mitātahtomitanaw</t>
  </si>
  <si>
    <t>k eː k aː ts + k eː k aː + m i t aː t a h t + u m i t a n a w</t>
  </si>
  <si>
    <t>nearly nearly ten -ty</t>
  </si>
  <si>
    <t>9 9 10 13</t>
  </si>
  <si>
    <t>k eː k aː ts + k eː k aː ts + m i t aː t a h t + m i t a n a w</t>
  </si>
  <si>
    <t>k eː k aː ts + k eː k aː -/ts + m i t aː t a h t + u/- m i t a n a w</t>
  </si>
  <si>
    <t>Plains_Cree-ninety-2</t>
  </si>
  <si>
    <t>kēkā-mitātahtomitanaw</t>
  </si>
  <si>
    <t>k eː k aː + m i t aː t a h t + u m i t a n a w</t>
  </si>
  <si>
    <t>nearly ten -ty</t>
  </si>
  <si>
    <t>k eː k aː ts + m i t aː t a h t + m i t a n a w</t>
  </si>
  <si>
    <t>k eː k aː -/ts + m i t aː t a h t + u/- m i t a n a w</t>
  </si>
  <si>
    <t>Plains_Cree-ninetyone-1</t>
  </si>
  <si>
    <t>kēkā-mitātahtomitanaw ayiwāk pēyak</t>
  </si>
  <si>
    <t>k eː k aː + m i t aː t a h t + u m i t a n a w + a j i w aː k + p eː j a k</t>
  </si>
  <si>
    <t>nearly ten -ty plus one</t>
  </si>
  <si>
    <t>9 10 13 12 1</t>
  </si>
  <si>
    <t>k eː k aː ts + m i t aː t a h t + m i t a n a w + a j i w aː k + p eː j a k</t>
  </si>
  <si>
    <t>k eː k aː -/ts + m i t aː t a h t + u/- m i t a n a w + a j i w aː k + p eː j a k</t>
  </si>
  <si>
    <t>Plains_Cree-ninetytwo-1</t>
  </si>
  <si>
    <t>kēkā-mitātahtomitanaw ayiwāk nīso</t>
  </si>
  <si>
    <t>k eː k aː + m i t aː t a h t + u m i t a n a w + a j i w aː k + n iː s u</t>
  </si>
  <si>
    <t>nearly ten -ty plus two</t>
  </si>
  <si>
    <t>9 10 13 12 2</t>
  </si>
  <si>
    <t>k eː k aː ts + m i t aː t a h t + m i t a n a w + a j i w aː k + n iː s u</t>
  </si>
  <si>
    <t>k eː k aː -/ts + m i t aː t a h t + u/- m i t a n a w + a j i w aː k + n iː s u</t>
  </si>
  <si>
    <t>Plains_Cree-ninetythree-1</t>
  </si>
  <si>
    <t>kēkā-mitātahtomitanaw ayiwāk nisto</t>
  </si>
  <si>
    <t>k eː k aː + m i t aː t a h t + u m i t a n a w + a j i w aː k + n i s t u</t>
  </si>
  <si>
    <t>nearly ten -ty plus three</t>
  </si>
  <si>
    <t>9 10 13 12 3</t>
  </si>
  <si>
    <t>k eː k aː ts + m i t aː t a h t + m i t a n a w + a j i w aː k + n i s t u</t>
  </si>
  <si>
    <t>k eː k aː -/ts + m i t aː t a h t + u/- m i t a n a w + a j i w aː k + n i s t u</t>
  </si>
  <si>
    <t>Plains_Cree-ninetyfour-1</t>
  </si>
  <si>
    <t>kēkā-mitātahtomitanaw ayiwāk nēwo</t>
  </si>
  <si>
    <t>k eː k aː + m i t aː t a h t + u m i t a n a w + a j i w aː k + n eː w u</t>
  </si>
  <si>
    <t>nearly ten -ty plus four</t>
  </si>
  <si>
    <t>9 10 13 12 4</t>
  </si>
  <si>
    <t>k eː k aː ts + m i t aː t a h t + m i t a n a w + a j i w aː k + n eː w u</t>
  </si>
  <si>
    <t>k eː k aː -/ts + m i t aː t a h t + u/- m i t a n a w + a j i w aː k + n eː w u</t>
  </si>
  <si>
    <t>Plains_Cree-ninetyfive-1</t>
  </si>
  <si>
    <t>kēkā-mitātahtomitanaw ayiwāk niyānan</t>
  </si>
  <si>
    <t>k eː k aː + m i t aː t a h t + u m i t a n a w + a j i w aː k + n i j aː n a n</t>
  </si>
  <si>
    <t>nearly ten -ty plus five</t>
  </si>
  <si>
    <t>9 10 13 12 5</t>
  </si>
  <si>
    <t>k eː k aː ts + m i t aː t a h t + m i t a n a w + a j i w aː k + n i j aː n a n</t>
  </si>
  <si>
    <t>k eː k aː -/ts + m i t aː t a h t + u/- m i t a n a w + a j i w aː k + n i j aː n a n</t>
  </si>
  <si>
    <t>Plains_Cree-ninetysix-1</t>
  </si>
  <si>
    <t>kēkā-mitātahtomitanaw ayiwāk nikotwāsik</t>
  </si>
  <si>
    <t>k eː k aː + m i t aː t a h t + u m i t a n a w + a j i w aː k + n i k o t w aː s i k</t>
  </si>
  <si>
    <t>nearly ten -ty plus six</t>
  </si>
  <si>
    <t>9 10 13 12 6</t>
  </si>
  <si>
    <t>k eː k aː ts + m i t aː t a h t + m i t a n a w + a j i w aː k + n i k o t w aː s i k</t>
  </si>
  <si>
    <t>k eː k aː -/ts + m i t aː t a h t + u/- m i t a n a w + a j i w aː k + n i k o t w aː s i k</t>
  </si>
  <si>
    <t>Plains_Cree-ninetyseven-1</t>
  </si>
  <si>
    <t>kēkā-mitātahtomitanaw ayiwāk tēpakohp</t>
  </si>
  <si>
    <t>k eː k aː + m i t aː t a h t + u m i t a n a w + a j i w aː k + t eː p a k u h p</t>
  </si>
  <si>
    <t>nearly ten -ty plus seven</t>
  </si>
  <si>
    <t>9 10 13 12 7</t>
  </si>
  <si>
    <t>k eː k aː ts + m i t aː t a h t + m i t a n a w + a j i w aː k + t eː p a k u h p</t>
  </si>
  <si>
    <t>k eː k aː -/ts + m i t aː t a h t + u/- m i t a n a w + a j i w aː k + t eː p a k u h p</t>
  </si>
  <si>
    <t>Plains_Cree-ninetyeight-1</t>
  </si>
  <si>
    <t>kēkā-mitātahtomitanaw ayiwāk ayēnānēw</t>
  </si>
  <si>
    <t>k eː k aː + m i t aː t a h t + u m i t a n a w + a j i w aː k + a j eː n aː n eː w</t>
  </si>
  <si>
    <t>nearly ten -ty plus eight</t>
  </si>
  <si>
    <t>9 10 13 12 8</t>
  </si>
  <si>
    <t>k eː k aː ts + m i t aː t a h t + m i t a n a w + a j i w aː k + a j eː n aː n eː w</t>
  </si>
  <si>
    <t>k eː k aː -/ts + m i t aː t a h t + u/- m i t a n a w + a j i w aː k + a j eː n aː n eː w</t>
  </si>
  <si>
    <t>Plains_Cree-ninetynine-1</t>
  </si>
  <si>
    <t>kēkā-mitātahtomitanaw kēkā-mitātaht</t>
  </si>
  <si>
    <t>k eː k aː + m i t aː t a h t + u m i t a n a w + k eː k aː + m i t aː t a h t</t>
  </si>
  <si>
    <t>nearly ten -ty nearly ten</t>
  </si>
  <si>
    <t>9 10 13 9 10</t>
  </si>
  <si>
    <t>k eː k aː ts + m i t aː t a h t + m i t a n a w + k eː k aː ts + m i t aː t a h t</t>
  </si>
  <si>
    <t>k eː k aː -/ts + m i t aː t a h t + u/- m i t a n a w + k eː k aː -/ts + m i t aː t a h t</t>
  </si>
  <si>
    <t>Russian-one-1</t>
  </si>
  <si>
    <t>Russian</t>
  </si>
  <si>
    <t>odʲin</t>
  </si>
  <si>
    <t>o dʲ i n</t>
  </si>
  <si>
    <t>Mulisch1993</t>
  </si>
  <si>
    <t>Russian-two-1</t>
  </si>
  <si>
    <t>Russian-three-1</t>
  </si>
  <si>
    <t>trʲi</t>
  </si>
  <si>
    <t>t rʲ i</t>
  </si>
  <si>
    <t>Russian-four-1</t>
  </si>
  <si>
    <t>tʃʲetɨrʲe</t>
  </si>
  <si>
    <t>tʃʲ e t ɨ rʲ e</t>
  </si>
  <si>
    <t>Russian-five-1</t>
  </si>
  <si>
    <t>pʲatʲ</t>
  </si>
  <si>
    <t>pʲ a tʲ</t>
  </si>
  <si>
    <t>Russian-six-1</t>
  </si>
  <si>
    <t>ʃʲestʲ</t>
  </si>
  <si>
    <t>ʃʲ e s tʲ</t>
  </si>
  <si>
    <t>Russian-seven-1</t>
  </si>
  <si>
    <t>sʲemʲ</t>
  </si>
  <si>
    <t>sʲ e mʲ</t>
  </si>
  <si>
    <t>Russian-eight-1</t>
  </si>
  <si>
    <t>vosʲemʲ</t>
  </si>
  <si>
    <t>v o sʲ e mʲ</t>
  </si>
  <si>
    <t>Russian-nine-1</t>
  </si>
  <si>
    <t>dʲevʲatʲ</t>
  </si>
  <si>
    <t>dʲ e vʲ a tʲ</t>
  </si>
  <si>
    <t>Russian-ten-1</t>
  </si>
  <si>
    <t>dʲesʲatʲ</t>
  </si>
  <si>
    <t>dʲ e sʲ a tʲ</t>
  </si>
  <si>
    <t>Russian-eleven-1</t>
  </si>
  <si>
    <t>odinnadtsatʲ</t>
  </si>
  <si>
    <t>o dʲ i n + n a + d ts a tʲ</t>
  </si>
  <si>
    <t>one on ten</t>
  </si>
  <si>
    <t>o dʲ i n + n a + dʲ e sʲ a tʲ</t>
  </si>
  <si>
    <t>o dʲ i n + n a + d/dʲ -/e ts/sʲ a tʲ</t>
  </si>
  <si>
    <t>Russian-twelve-1</t>
  </si>
  <si>
    <t>dvʲenadtsatʲ</t>
  </si>
  <si>
    <t>d vʲ e + n a + d ts a tʲ</t>
  </si>
  <si>
    <t>two on ten</t>
  </si>
  <si>
    <t>d v a + n a + dʲ e sʲ a tʲ</t>
  </si>
  <si>
    <t>d vʲ/v e/a + n a + d/dʲ -/e ts/sʲ a tʲ</t>
  </si>
  <si>
    <t>Russian-thirteen-1</t>
  </si>
  <si>
    <t>trʲinadtsatʲ</t>
  </si>
  <si>
    <t>t rʲ i + n a + d ts a tʲ</t>
  </si>
  <si>
    <t>three on ten</t>
  </si>
  <si>
    <t>t rʲ i + n a + dʲ e sʲ a tʲ</t>
  </si>
  <si>
    <t>t rʲ i + n a + d/dʲ -/e ts/sʲ a tʲ</t>
  </si>
  <si>
    <t>Russian-fourteen-1</t>
  </si>
  <si>
    <t>tʃʲetɨrnadtsatʲ</t>
  </si>
  <si>
    <t>tʃʲ e t ɨ r + n a + d ts a tʲ</t>
  </si>
  <si>
    <t>four on ten</t>
  </si>
  <si>
    <t>13 3 2</t>
  </si>
  <si>
    <t>tʃʲ e t ɨ rʲ e + n a + dʲ e sʲ a tʲ</t>
  </si>
  <si>
    <t>tʃʲ e t ɨ r/rʲ -/e + n a + d/dʲ -/e ts/sʲ a tʲ</t>
  </si>
  <si>
    <t>Russian-fifteen-1</t>
  </si>
  <si>
    <t>pʲatʲnadtsatʲ</t>
  </si>
  <si>
    <t>pʲ a tʲ + n a + d ts a tʲ</t>
  </si>
  <si>
    <t>five on ten</t>
  </si>
  <si>
    <t>pʲ a tʲ + n a + dʲ e sʲ a tʲ</t>
  </si>
  <si>
    <t>pʲ a tʲ + n a + d/dʲ -/e ts/sʲ a tʲ</t>
  </si>
  <si>
    <t>Russian-sixteen-1</t>
  </si>
  <si>
    <t>ʃʲestʲnadtsatʲ</t>
  </si>
  <si>
    <t>ʃʲ e s tʲ + n a + d ts a tʲ</t>
  </si>
  <si>
    <t>six on ten</t>
  </si>
  <si>
    <t>8 3 2</t>
  </si>
  <si>
    <t>ʃʲ e s tʲ + n a + dʲ e sʲ a tʲ</t>
  </si>
  <si>
    <t>ʃʲ e s tʲ + n a + d/dʲ -/e ts/sʲ a tʲ</t>
  </si>
  <si>
    <t>Russian-seventeen-1</t>
  </si>
  <si>
    <t>sʲemnadtsatʲ</t>
  </si>
  <si>
    <t>sʲ e m + n a + d ts a tʲ</t>
  </si>
  <si>
    <t>seven on ten</t>
  </si>
  <si>
    <t>sʲ e mʲ + n a + dʲ e sʲ a tʲ</t>
  </si>
  <si>
    <t>sʲ e m/mʲ + n a + d/dʲ -/e ts/sʲ a tʲ</t>
  </si>
  <si>
    <t>Russian-eighteen-1</t>
  </si>
  <si>
    <t>vosʲemnadtsatʲ</t>
  </si>
  <si>
    <t>v o sʲ e m + n a + d ts a tʲ</t>
  </si>
  <si>
    <t>eight on ten</t>
  </si>
  <si>
    <t>11 3 2</t>
  </si>
  <si>
    <t>v o sʲ e mʲ + n a + dʲ e sʲ a tʲ</t>
  </si>
  <si>
    <t>v o sʲ e m/mʲ + n a + d/dʲ -/e ts/sʲ a tʲ</t>
  </si>
  <si>
    <t>Russian-nineteen-1</t>
  </si>
  <si>
    <t>dʲevʲatʲnadtsatʲ</t>
  </si>
  <si>
    <t>dʲ e vʲ a tʲ + n a + d ts a tʲ</t>
  </si>
  <si>
    <t>nine on ten</t>
  </si>
  <si>
    <t>19 3 2</t>
  </si>
  <si>
    <t>dʲ e vʲ a tʲ + n a + dʲ e sʲ a tʲ</t>
  </si>
  <si>
    <t>dʲ e vʲ a tʲ + n a + d/dʲ -/e ts/sʲ a tʲ</t>
  </si>
  <si>
    <t>Russian-twenty-1</t>
  </si>
  <si>
    <t>dvadtsatʲ</t>
  </si>
  <si>
    <t>d v a + d ts a tʲ</t>
  </si>
  <si>
    <t>d v a + dʲ e sʲ a tʲ</t>
  </si>
  <si>
    <t>d v a + d/dʲ -/e ts/sʲ a tʲ</t>
  </si>
  <si>
    <t>Russian-twentyone-1</t>
  </si>
  <si>
    <t>dvadtsatʲ+odʲin</t>
  </si>
  <si>
    <t>d v a + d ts a tʲ + o dʲ i n</t>
  </si>
  <si>
    <t>4 2 9</t>
  </si>
  <si>
    <t>d v a + dʲ e sʲ a tʲ + o dʲ i n</t>
  </si>
  <si>
    <t>d v a + d/dʲ -/e ts/sʲ a tʲ + o dʲ i n</t>
  </si>
  <si>
    <t>Russian-twentytwo-1</t>
  </si>
  <si>
    <t>dvadtsatʲ+dva</t>
  </si>
  <si>
    <t>d v a + d ts a tʲ + d v a</t>
  </si>
  <si>
    <t>4 2 4</t>
  </si>
  <si>
    <t>d v a + dʲ e sʲ a tʲ + d v a</t>
  </si>
  <si>
    <t>d v a + d/dʲ -/e ts/sʲ a tʲ + d v a</t>
  </si>
  <si>
    <t>Russian-twentythree-1</t>
  </si>
  <si>
    <t>dvadtsatʲ+trʲi</t>
  </si>
  <si>
    <t>d v a + d ts a tʲ + t rʲ i</t>
  </si>
  <si>
    <t>4 2 5</t>
  </si>
  <si>
    <t>d v a + dʲ e sʲ a tʲ + t rʲ i</t>
  </si>
  <si>
    <t>d v a + d/dʲ -/e ts/sʲ a tʲ + t rʲ i</t>
  </si>
  <si>
    <t>Russian-twentyfour-1</t>
  </si>
  <si>
    <t>dvadtsatʲ+tʃʲetɨrʲe</t>
  </si>
  <si>
    <t>d v a + d ts a tʲ + tʃʲ e t ɨ rʲ e</t>
  </si>
  <si>
    <t>4 2 13</t>
  </si>
  <si>
    <t>d v a + dʲ e sʲ a tʲ + tʃʲ e t ɨ rʲ e</t>
  </si>
  <si>
    <t>d v a + d/dʲ -/e ts/sʲ a tʲ + tʃʲ e t ɨ rʲ e</t>
  </si>
  <si>
    <t>Russian-twentyfive-1</t>
  </si>
  <si>
    <t>dvadtsatʲ+pʲatʲ</t>
  </si>
  <si>
    <t>d v a + d ts a tʲ + pʲ a tʲ</t>
  </si>
  <si>
    <t>4 2 7</t>
  </si>
  <si>
    <t>d v a + dʲ e sʲ a tʲ + pʲ a tʲ</t>
  </si>
  <si>
    <t>d v a + d/dʲ -/e ts/sʲ a tʲ + pʲ a tʲ</t>
  </si>
  <si>
    <t>Russian-twentysix-1</t>
  </si>
  <si>
    <t>dvadtsatʲ+ʃʲestʲ</t>
  </si>
  <si>
    <t>d v a + d ts a tʲ + ʃʲ e s tʲ</t>
  </si>
  <si>
    <t>4 2 8</t>
  </si>
  <si>
    <t>d v a + dʲ e sʲ a tʲ + ʃʲ e s tʲ</t>
  </si>
  <si>
    <t>d v a + d/dʲ -/e ts/sʲ a tʲ + ʃʲ e s tʲ</t>
  </si>
  <si>
    <t>Russian-twentyseven-1</t>
  </si>
  <si>
    <t>dvadtsatʲ+sʲemʲ</t>
  </si>
  <si>
    <t>d v a + d ts a tʲ + sʲ e mʲ</t>
  </si>
  <si>
    <t>4 2 10</t>
  </si>
  <si>
    <t>d v a + dʲ e sʲ a tʲ + sʲ e mʲ</t>
  </si>
  <si>
    <t>d v a + d/dʲ -/e ts/sʲ a tʲ + sʲ e mʲ</t>
  </si>
  <si>
    <t>Russian-twentyeight-1</t>
  </si>
  <si>
    <t>dvadtsatʲ+vosʲemʲ</t>
  </si>
  <si>
    <t>d v a + d ts a tʲ + v o sʲ e mʲ</t>
  </si>
  <si>
    <t>4 2 11</t>
  </si>
  <si>
    <t>d v a + dʲ e sʲ a tʲ + v o sʲ e mʲ</t>
  </si>
  <si>
    <t>d v a + d/dʲ -/e ts/sʲ a tʲ + v o sʲ e mʲ</t>
  </si>
  <si>
    <t>Russian-twentynine-1</t>
  </si>
  <si>
    <t>dvadtsatʲ+dʲevʲatʲ</t>
  </si>
  <si>
    <t>d v a + d ts a tʲ + dʲ e vʲ a tʲ</t>
  </si>
  <si>
    <t>4 2 19</t>
  </si>
  <si>
    <t>d v a + dʲ e sʲ a tʲ + dʲ e vʲ a tʲ</t>
  </si>
  <si>
    <t>d v a + d/dʲ -/e ts/sʲ a tʲ + dʲ e vʲ a tʲ</t>
  </si>
  <si>
    <t>Russian-thirty-1</t>
  </si>
  <si>
    <t>tridtsatʲ</t>
  </si>
  <si>
    <t>t rʲ i + d ts a tʲ</t>
  </si>
  <si>
    <t>5 2</t>
  </si>
  <si>
    <t>t rʲ i + dʲ e sʲ a tʲ</t>
  </si>
  <si>
    <t>t rʲ i + d/dʲ -/e ts/sʲ a tʲ</t>
  </si>
  <si>
    <t>Russian-thirtyone-1</t>
  </si>
  <si>
    <t>tridtsatʲ+odʲin</t>
  </si>
  <si>
    <t>t rʲ i + d ts a tʲ + o dʲ i n</t>
  </si>
  <si>
    <t>5 2 9</t>
  </si>
  <si>
    <t>t rʲ i + dʲ e sʲ a tʲ + o dʲ i n</t>
  </si>
  <si>
    <t>t rʲ i + d/dʲ -/e ts/sʲ a tʲ + o dʲ i n</t>
  </si>
  <si>
    <t>Russian-thirtytwo-1</t>
  </si>
  <si>
    <t>tridtsatʲ+dva</t>
  </si>
  <si>
    <t>t rʲ i + d ts a tʲ + d v a</t>
  </si>
  <si>
    <t>5 2 4</t>
  </si>
  <si>
    <t>t rʲ i + dʲ e sʲ a tʲ + d v a</t>
  </si>
  <si>
    <t>t rʲ i + d/dʲ -/e ts/sʲ a tʲ + d v a</t>
  </si>
  <si>
    <t>Russian-thirtythree-1</t>
  </si>
  <si>
    <t>tridtsatʲ+trʲi</t>
  </si>
  <si>
    <t>t rʲ i + d ts a tʲ + t rʲ i</t>
  </si>
  <si>
    <t>5 2 5</t>
  </si>
  <si>
    <t>t rʲ i + dʲ e sʲ a tʲ + t rʲ i</t>
  </si>
  <si>
    <t>t rʲ i + d/dʲ -/e ts/sʲ a tʲ + t rʲ i</t>
  </si>
  <si>
    <t>Russian-thirtyfour-1</t>
  </si>
  <si>
    <t>tridtsatʲ+tʃʲetɨrʲe</t>
  </si>
  <si>
    <t>t rʲ i + d ts a tʲ + tʃʲ e t ɨ rʲ e</t>
  </si>
  <si>
    <t>t rʲ i + dʲ e sʲ a tʲ + tʃʲ e t ɨ rʲ e</t>
  </si>
  <si>
    <t>t rʲ i + d/dʲ -/e ts/sʲ a tʲ + tʃʲ e t ɨ rʲ e</t>
  </si>
  <si>
    <t>Russian-thirtyfive-1</t>
  </si>
  <si>
    <t>tridtsatʲ+pʲatʲ</t>
  </si>
  <si>
    <t>t rʲ i + d ts a tʲ + pʲ a tʲ</t>
  </si>
  <si>
    <t>5 2 7</t>
  </si>
  <si>
    <t>t rʲ i + dʲ e sʲ a tʲ + pʲ a tʲ</t>
  </si>
  <si>
    <t>t rʲ i + d/dʲ -/e ts/sʲ a tʲ + pʲ a tʲ</t>
  </si>
  <si>
    <t>Russian-thirtysix-1</t>
  </si>
  <si>
    <t>tridtsatʲ+ʃʲestʲ</t>
  </si>
  <si>
    <t>t rʲ i + d ts a tʲ + ʃʲ e s tʲ</t>
  </si>
  <si>
    <t>5 2 8</t>
  </si>
  <si>
    <t>t rʲ i + dʲ e sʲ a tʲ + ʃʲ e s tʲ</t>
  </si>
  <si>
    <t>t rʲ i + d/dʲ -/e ts/sʲ a tʲ + ʃʲ e s tʲ</t>
  </si>
  <si>
    <t>Russian-thirtyseven-1</t>
  </si>
  <si>
    <t>tridtsatʲ+sʲemʲ</t>
  </si>
  <si>
    <t>t rʲ i + d ts a tʲ + sʲ e mʲ</t>
  </si>
  <si>
    <t>5 2 10</t>
  </si>
  <si>
    <t>t rʲ i + dʲ e sʲ a tʲ + sʲ e mʲ</t>
  </si>
  <si>
    <t>t rʲ i + d/dʲ -/e ts/sʲ a tʲ + sʲ e mʲ</t>
  </si>
  <si>
    <t>Russian-thirtyeight-1</t>
  </si>
  <si>
    <t>tridtsatʲ+vosʲemʲ</t>
  </si>
  <si>
    <t>t rʲ i + d ts a tʲ + v o sʲ e mʲ</t>
  </si>
  <si>
    <t>5 2 11</t>
  </si>
  <si>
    <t>t rʲ i + dʲ e sʲ a tʲ + v o sʲ e mʲ</t>
  </si>
  <si>
    <t>t rʲ i + d/dʲ -/e ts/sʲ a tʲ + v o sʲ e mʲ</t>
  </si>
  <si>
    <t>Russian-thirtynine-1</t>
  </si>
  <si>
    <t>tridtsatʲ+dʲevʲatʲ</t>
  </si>
  <si>
    <t>t rʲ i + d ts a tʲ + dʲ e vʲ a tʲ</t>
  </si>
  <si>
    <t>5 2 19</t>
  </si>
  <si>
    <t>t rʲ i + dʲ e sʲ a tʲ + dʲ e vʲ a tʲ</t>
  </si>
  <si>
    <t>t rʲ i + d/dʲ -/e ts/sʲ a tʲ + dʲ e vʲ a tʲ</t>
  </si>
  <si>
    <t>Russian-forty-1</t>
  </si>
  <si>
    <t>sorok</t>
  </si>
  <si>
    <t>s o r o k</t>
  </si>
  <si>
    <t>Russian-fortyone-1</t>
  </si>
  <si>
    <t>sorok+odʲin</t>
  </si>
  <si>
    <t>s o r o k + o dʲ i n</t>
  </si>
  <si>
    <t>forty one</t>
  </si>
  <si>
    <t>Russian-fortytwo-1</t>
  </si>
  <si>
    <t>sorok+dva</t>
  </si>
  <si>
    <t>s o r o k + d v a</t>
  </si>
  <si>
    <t>forty two</t>
  </si>
  <si>
    <t>Russian-fortythree-1</t>
  </si>
  <si>
    <t>sorok+trʲi</t>
  </si>
  <si>
    <t>s o r o k + t rʲ i</t>
  </si>
  <si>
    <t>forty three</t>
  </si>
  <si>
    <t>Russian-fortyfour-1</t>
  </si>
  <si>
    <t>sorok+tʃʲetɨrʲe</t>
  </si>
  <si>
    <t>s o r o k + tʃʲ e t ɨ rʲ e</t>
  </si>
  <si>
    <t>forty four</t>
  </si>
  <si>
    <t>12 13</t>
  </si>
  <si>
    <t>Russian-fortyfive-1</t>
  </si>
  <si>
    <t>sorok+pʲatʲ</t>
  </si>
  <si>
    <t>s o r o k + pʲ a tʲ</t>
  </si>
  <si>
    <t>forty five</t>
  </si>
  <si>
    <t>Russian-fortysix-1</t>
  </si>
  <si>
    <t>sorok+ʃʲestʲ</t>
  </si>
  <si>
    <t>s o r o k + ʃʲ e s tʲ</t>
  </si>
  <si>
    <t>forty six</t>
  </si>
  <si>
    <t>Russian-fortyseven-1</t>
  </si>
  <si>
    <t>sorok+sʲemʲ</t>
  </si>
  <si>
    <t>s o r o k + sʲ e mʲ</t>
  </si>
  <si>
    <t>forty seven</t>
  </si>
  <si>
    <t>Russian-fortyeight-1</t>
  </si>
  <si>
    <t>sorok+vosʲemʲ</t>
  </si>
  <si>
    <t>s o r o k + v o sʲ e mʲ</t>
  </si>
  <si>
    <t>forty eight</t>
  </si>
  <si>
    <t>12 11</t>
  </si>
  <si>
    <t>Russian-fortynine-1</t>
  </si>
  <si>
    <t>sorok+dʲevʲatʲ</t>
  </si>
  <si>
    <t>s o r o k + dʲ e vʲ a tʲ</t>
  </si>
  <si>
    <t>forty nine</t>
  </si>
  <si>
    <t>Russian-fifty-1</t>
  </si>
  <si>
    <t>pʲatʲdʲesʲatʲ</t>
  </si>
  <si>
    <t>pʲ a tʲ + dʲ e sʲ a tʲ</t>
  </si>
  <si>
    <t>7 2</t>
  </si>
  <si>
    <t>Russian-fiftyone-1</t>
  </si>
  <si>
    <t>pʲatʲdʲesʲatʲ+odʲin</t>
  </si>
  <si>
    <t>pʲ a tʲ + dʲ e sʲ a tʲ + o dʲ i n</t>
  </si>
  <si>
    <t>7 2 9</t>
  </si>
  <si>
    <t>Russian-fiftytwo-1</t>
  </si>
  <si>
    <t>pʲatʲdʲesʲatʲ+dva</t>
  </si>
  <si>
    <t>pʲ a tʲ + dʲ e sʲ a tʲ + d v a</t>
  </si>
  <si>
    <t>7 2 4</t>
  </si>
  <si>
    <t>Russian-fiftythree-1</t>
  </si>
  <si>
    <t>pʲatʲdʲesʲatʲ+trʲi</t>
  </si>
  <si>
    <t>pʲ a tʲ + dʲ e sʲ a tʲ + t rʲ i</t>
  </si>
  <si>
    <t>7 2 5</t>
  </si>
  <si>
    <t>Russian-fiftyfour-1</t>
  </si>
  <si>
    <t>pʲatʲdʲesʲatʲ+tʃʲetɨrʲe</t>
  </si>
  <si>
    <t>pʲ a tʲ + dʲ e sʲ a tʲ + tʃʲ e t ɨ rʲ e</t>
  </si>
  <si>
    <t>7 2 13</t>
  </si>
  <si>
    <t>Russian-fiftyfive-1</t>
  </si>
  <si>
    <t>pʲatʲdʲesʲatʲ+pʲatʲ</t>
  </si>
  <si>
    <t>pʲ a tʲ + dʲ e sʲ a tʲ + pʲ a tʲ</t>
  </si>
  <si>
    <t>7 2 7</t>
  </si>
  <si>
    <t>Russian-fiftysix-1</t>
  </si>
  <si>
    <t>pʲatʲdʲesʲatʲ+ʃʲestʲ</t>
  </si>
  <si>
    <t>pʲ a tʲ + dʲ e sʲ a tʲ + ʃʲ e s tʲ</t>
  </si>
  <si>
    <t>7 2 8</t>
  </si>
  <si>
    <t>Russian-fiftyseven-1</t>
  </si>
  <si>
    <t>pʲatʲdʲesʲatʲ+sʲemʲ</t>
  </si>
  <si>
    <t>pʲ a tʲ + dʲ e sʲ a tʲ + sʲ e mʲ</t>
  </si>
  <si>
    <t>7 2 10</t>
  </si>
  <si>
    <t>Russian-fiftyeight-1</t>
  </si>
  <si>
    <t>pʲatʲdʲesʲatʲ+vosʲemʲ</t>
  </si>
  <si>
    <t>pʲ a tʲ + dʲ e sʲ a tʲ + v o sʲ e mʲ</t>
  </si>
  <si>
    <t>7 2 11</t>
  </si>
  <si>
    <t>Russian-fiftynine-1</t>
  </si>
  <si>
    <t>pʲatʲdʲesʲatʲ+dʲevʲatʲ</t>
  </si>
  <si>
    <t>pʲ a tʲ + dʲ e sʲ a tʲ + dʲ e vʲ a tʲ</t>
  </si>
  <si>
    <t>7 2 19</t>
  </si>
  <si>
    <t>Russian-sixty-1</t>
  </si>
  <si>
    <t>ʃʲestʲdʲesʲatʲ</t>
  </si>
  <si>
    <t>ʃʲ e s tʲ + dʲ e sʲ a tʲ</t>
  </si>
  <si>
    <t>Russian-sixtyone-1</t>
  </si>
  <si>
    <t>ʃʲestʲdʲesʲatʲ+odʲin</t>
  </si>
  <si>
    <t>ʃʲ e s tʲ + dʲ e sʲ a tʲ + o dʲ i n</t>
  </si>
  <si>
    <t>8 2 9</t>
  </si>
  <si>
    <t>Russian-sixtytwo-1</t>
  </si>
  <si>
    <t>ʃʲestʲdʲesʲatʲ+dva</t>
  </si>
  <si>
    <t>ʃʲ e s tʲ + dʲ e sʲ a tʲ + d v a</t>
  </si>
  <si>
    <t>8 2 4</t>
  </si>
  <si>
    <t>Russian-sixtythree-1</t>
  </si>
  <si>
    <t>ʃʲestʲdʲesʲatʲ+trʲi</t>
  </si>
  <si>
    <t>ʃʲ e s tʲ + dʲ e sʲ a tʲ + t rʲ i</t>
  </si>
  <si>
    <t>8 2 5</t>
  </si>
  <si>
    <t>Russian-sixtyfour-1</t>
  </si>
  <si>
    <t>ʃʲestʲdʲesʲatʲ+tʃʲetɨrʲe</t>
  </si>
  <si>
    <t>ʃʲ e s tʲ + dʲ e sʲ a tʲ + tʃʲ e t ɨ rʲ e</t>
  </si>
  <si>
    <t>8 2 13</t>
  </si>
  <si>
    <t>Russian-sixtyfive-1</t>
  </si>
  <si>
    <t>ʃʲestʲdʲesʲatʲ+pʲatʲ</t>
  </si>
  <si>
    <t>ʃʲ e s tʲ + dʲ e sʲ a tʲ + pʲ a tʲ</t>
  </si>
  <si>
    <t>8 2 7</t>
  </si>
  <si>
    <t>Russian-sixtysix-1</t>
  </si>
  <si>
    <t>ʃʲestʲdʲesʲatʲ+ʃʲestʲ</t>
  </si>
  <si>
    <t>ʃʲ e s tʲ + dʲ e sʲ a tʲ + ʃʲ e s tʲ</t>
  </si>
  <si>
    <t>8 2 8</t>
  </si>
  <si>
    <t>Russian-sixtyseven-1</t>
  </si>
  <si>
    <t>ʃʲestʲdʲesʲatʲ+sʲemʲ</t>
  </si>
  <si>
    <t>ʃʲ e s tʲ + dʲ e sʲ a tʲ + sʲ e mʲ</t>
  </si>
  <si>
    <t>8 2 10</t>
  </si>
  <si>
    <t>Russian-sixtyeight-1</t>
  </si>
  <si>
    <t>ʃʲestʲdʲesʲatʲ+vosʲemʲ</t>
  </si>
  <si>
    <t>ʃʲ e s tʲ + dʲ e sʲ a tʲ + v o sʲ e mʲ</t>
  </si>
  <si>
    <t>8 2 11</t>
  </si>
  <si>
    <t>Russian-sixtynine-1</t>
  </si>
  <si>
    <t>ʃʲestʲdʲesʲatʲ+dʲevʲatʲ</t>
  </si>
  <si>
    <t>ʃʲ e s tʲ + dʲ e sʲ a tʲ + dʲ e vʲ a tʲ</t>
  </si>
  <si>
    <t>8 2 19</t>
  </si>
  <si>
    <t>Russian-seventy-1</t>
  </si>
  <si>
    <t>sʲemʲdʲesʲatʲ</t>
  </si>
  <si>
    <t>sʲ e mʲ + dʲ e sʲ a tʲ</t>
  </si>
  <si>
    <t>Russian-seventyone-1</t>
  </si>
  <si>
    <t>sʲemʲdʲesʲatʲ+odʲin</t>
  </si>
  <si>
    <t>sʲ e mʲ + dʲ e sʲ a tʲ + o dʲ i n</t>
  </si>
  <si>
    <t>10 2 9</t>
  </si>
  <si>
    <t>Russian-seventytwo-1</t>
  </si>
  <si>
    <t>sʲemʲdʲesʲatʲ+dva</t>
  </si>
  <si>
    <t>sʲ e mʲ + dʲ e sʲ a tʲ + d v a</t>
  </si>
  <si>
    <t>10 2 4</t>
  </si>
  <si>
    <t>Russian-seventythree-1</t>
  </si>
  <si>
    <t>sʲemʲdʲesʲatʲ+trʲi</t>
  </si>
  <si>
    <t>sʲ e mʲ + dʲ e sʲ a tʲ + t rʲ i</t>
  </si>
  <si>
    <t>10 2 5</t>
  </si>
  <si>
    <t>Russian-seventyfour-1</t>
  </si>
  <si>
    <t>sʲemʲdʲesʲatʲ+tʃʲetɨrʲe</t>
  </si>
  <si>
    <t>sʲ e mʲ + dʲ e sʲ a tʲ + tʃʲ e t ɨ rʲ e</t>
  </si>
  <si>
    <t>10 2 13</t>
  </si>
  <si>
    <t>Russian-seventyfive-1</t>
  </si>
  <si>
    <t>sʲemʲdʲesʲatʲ+pʲatʲ</t>
  </si>
  <si>
    <t>sʲ e mʲ + dʲ e sʲ a tʲ + pʲ a tʲ</t>
  </si>
  <si>
    <t>10 2 7</t>
  </si>
  <si>
    <t>Russian-seventysix-1</t>
  </si>
  <si>
    <t>sʲemʲdʲesʲatʲ+ʃʲestʲ</t>
  </si>
  <si>
    <t>sʲ e mʲ + dʲ e sʲ a tʲ + ʃʲ e s tʲ</t>
  </si>
  <si>
    <t>10 2 8</t>
  </si>
  <si>
    <t>Russian-seventyseven-1</t>
  </si>
  <si>
    <t>sʲemʲdʲesʲatʲ+sʲemʲ</t>
  </si>
  <si>
    <t>sʲ e mʲ + dʲ e sʲ a tʲ + sʲ e mʲ</t>
  </si>
  <si>
    <t>10 2 10</t>
  </si>
  <si>
    <t>Russian-seventyeight-1</t>
  </si>
  <si>
    <t>sʲemʲdʲesʲatʲ+vosʲemʲ</t>
  </si>
  <si>
    <t>sʲ e mʲ + dʲ e sʲ a tʲ + v o sʲ e mʲ</t>
  </si>
  <si>
    <t>10 2 11</t>
  </si>
  <si>
    <t>Russian-seventynine-1</t>
  </si>
  <si>
    <t>sʲemʲdʲesʲatʲ+dʲevʲatʲ</t>
  </si>
  <si>
    <t>sʲ e mʲ + dʲ e sʲ a tʲ + dʲ e vʲ a tʲ</t>
  </si>
  <si>
    <t>10 2 19</t>
  </si>
  <si>
    <t>Russian-eighty-1</t>
  </si>
  <si>
    <t>vosʲemʲdʲesʲatʲ</t>
  </si>
  <si>
    <t>v o sʲ e mʲ + dʲ e sʲ a tʲ</t>
  </si>
  <si>
    <t>Russian-eightyone-1</t>
  </si>
  <si>
    <t>vosʲemʲdʲesʲatʲ+odʲin</t>
  </si>
  <si>
    <t>v o sʲ e mʲ + dʲ e sʲ a tʲ + o dʲ i n</t>
  </si>
  <si>
    <t>11 2 9</t>
  </si>
  <si>
    <t>Russian-eightytwo-1</t>
  </si>
  <si>
    <t>vosʲemʲdʲesʲatʲ+dva</t>
  </si>
  <si>
    <t>v o sʲ e mʲ + dʲ e sʲ a tʲ + d v a</t>
  </si>
  <si>
    <t>11 2 4</t>
  </si>
  <si>
    <t>Russian-eightythree-1</t>
  </si>
  <si>
    <t>vosʲemʲdʲesʲatʲ+trʲi</t>
  </si>
  <si>
    <t>v o sʲ e mʲ + dʲ e sʲ a tʲ + t rʲ i</t>
  </si>
  <si>
    <t>11 2 5</t>
  </si>
  <si>
    <t>Russian-eightyfour-1</t>
  </si>
  <si>
    <t>vosʲemʲdʲesʲatʲ+tʃʲetɨrʲe</t>
  </si>
  <si>
    <t>v o sʲ e mʲ + dʲ e sʲ a tʲ + tʃʲ e t ɨ rʲ e</t>
  </si>
  <si>
    <t>11 2 13</t>
  </si>
  <si>
    <t>Russian-eightyfive-1</t>
  </si>
  <si>
    <t>vosʲemʲdʲesʲatʲ+pʲatʲ</t>
  </si>
  <si>
    <t>v o sʲ e mʲ + dʲ e sʲ a tʲ + pʲ a tʲ</t>
  </si>
  <si>
    <t>11 2 7</t>
  </si>
  <si>
    <t>Russian-eightysix-1</t>
  </si>
  <si>
    <t>vosʲemʲdʲesʲatʲ+ʃʲestʲ</t>
  </si>
  <si>
    <t>v o sʲ e mʲ + dʲ e sʲ a tʲ + ʃʲ e s tʲ</t>
  </si>
  <si>
    <t>11 2 8</t>
  </si>
  <si>
    <t>Russian-eightyseven-1</t>
  </si>
  <si>
    <t>vosʲemʲdʲesʲatʲ+sʲemʲ</t>
  </si>
  <si>
    <t>v o sʲ e mʲ + dʲ e sʲ a tʲ + sʲ e mʲ</t>
  </si>
  <si>
    <t>11 2 10</t>
  </si>
  <si>
    <t>Russian-eightyeight-1</t>
  </si>
  <si>
    <t>vosʲemʲdʲesʲatʲ+vosʲemʲ</t>
  </si>
  <si>
    <t>v o sʲ e mʲ + dʲ e sʲ a tʲ + v o sʲ e mʲ</t>
  </si>
  <si>
    <t>11 2 11</t>
  </si>
  <si>
    <t>Russian-eightynine-1</t>
  </si>
  <si>
    <t>vosʲemʲdʲesʲatʲ+dʲevʲatʲ</t>
  </si>
  <si>
    <t>v o sʲ e mʲ + dʲ e sʲ a tʲ + dʲ e vʲ a tʲ</t>
  </si>
  <si>
    <t>11 2 19</t>
  </si>
  <si>
    <t>Russian-ninety-1</t>
  </si>
  <si>
    <t>dʲevʲanosto</t>
  </si>
  <si>
    <t>dʲ e vʲ a + n o + s t o</t>
  </si>
  <si>
    <t>nine ? hundred</t>
  </si>
  <si>
    <t>19 99 100</t>
  </si>
  <si>
    <t>dʲ e vʲ a tʲ + n o + s t o</t>
  </si>
  <si>
    <t>dʲ e vʲ a -/tʲ + n o + s t o</t>
  </si>
  <si>
    <t>Russian-ninetyone-1</t>
  </si>
  <si>
    <t>dʲevʲanosto+odʲin</t>
  </si>
  <si>
    <t>dʲ e vʲ a + n o + s t o + o dʲ i n</t>
  </si>
  <si>
    <t>nine ? hundred one</t>
  </si>
  <si>
    <t>19 99 100 9</t>
  </si>
  <si>
    <t>dʲ e vʲ a tʲ + n o + s t o + o dʲ i n</t>
  </si>
  <si>
    <t>dʲ e vʲ a -/tʲ + n o + s t o + o dʲ i n</t>
  </si>
  <si>
    <t>Russian-ninetytwo-1</t>
  </si>
  <si>
    <t>dʲevʲanosto+dva</t>
  </si>
  <si>
    <t>dʲ e vʲ a + n o + s t o + d v a</t>
  </si>
  <si>
    <t>nine ? hundred two</t>
  </si>
  <si>
    <t>19 99 100 4</t>
  </si>
  <si>
    <t>dʲ e vʲ a tʲ + n o + s t o + d v a</t>
  </si>
  <si>
    <t>dʲ e vʲ a -/tʲ + n o + s t o + d v a</t>
  </si>
  <si>
    <t>Russian-ninetythree-1</t>
  </si>
  <si>
    <t>dʲevʲanosto+trʲi</t>
  </si>
  <si>
    <t>dʲ e vʲ a + n o + s t o + t rʲ i</t>
  </si>
  <si>
    <t>nine ? hundred three</t>
  </si>
  <si>
    <t>19 99 100 5</t>
  </si>
  <si>
    <t>dʲ e vʲ a tʲ + n o + s t o + t rʲ i</t>
  </si>
  <si>
    <t>dʲ e vʲ a -/tʲ + n o + s t o + t rʲ i</t>
  </si>
  <si>
    <t>Russian-ninetyfour-1</t>
  </si>
  <si>
    <t>dʲevʲanosto+tʃʲetɨrʲe</t>
  </si>
  <si>
    <t>dʲ e vʲ a + n o + s t o + tʃʲ e t ɨ rʲ e</t>
  </si>
  <si>
    <t>nine ? hundred four</t>
  </si>
  <si>
    <t>19 99 100 13</t>
  </si>
  <si>
    <t>dʲ e vʲ a tʲ + n o + s t o + tʃʲ e t ɨ rʲ e</t>
  </si>
  <si>
    <t>dʲ e vʲ a -/tʲ + n o + s t o + tʃʲ e t ɨ rʲ e</t>
  </si>
  <si>
    <t>Russian-ninetyfive-1</t>
  </si>
  <si>
    <t>dʲevʲanosto+pʲatʲ</t>
  </si>
  <si>
    <t>dʲ e vʲ a + n o + s t o + pʲ a tʲ</t>
  </si>
  <si>
    <t>nine ? hundred five</t>
  </si>
  <si>
    <t>19 99 100 7</t>
  </si>
  <si>
    <t>dʲ e vʲ a tʲ + n o + s t o + pʲ a tʲ</t>
  </si>
  <si>
    <t>dʲ e vʲ a -/tʲ + n o + s t o + pʲ a tʲ</t>
  </si>
  <si>
    <t>Russian-ninetysix-1</t>
  </si>
  <si>
    <t>dʲevʲanosto+ʃʲestʲ</t>
  </si>
  <si>
    <t>dʲ e vʲ a + n o + s t o + ʃʲ e s tʲ</t>
  </si>
  <si>
    <t>nine ? hundred six</t>
  </si>
  <si>
    <t>19 99 100 8</t>
  </si>
  <si>
    <t>dʲ e vʲ a tʲ + n o + s t o + ʃʲ e s tʲ</t>
  </si>
  <si>
    <t>dʲ e vʲ a -/tʲ + n o + s t o + ʃʲ e s tʲ</t>
  </si>
  <si>
    <t>Russian-ninetyseven-1</t>
  </si>
  <si>
    <t>dʲevʲanosto+sʲemʲ</t>
  </si>
  <si>
    <t>dʲ e vʲ a + n o + s t o + sʲ e mʲ</t>
  </si>
  <si>
    <t>nine ? hundred seven</t>
  </si>
  <si>
    <t>19 99 100 10</t>
  </si>
  <si>
    <t>dʲ e vʲ a tʲ + n o + s t o + sʲ e mʲ</t>
  </si>
  <si>
    <t>dʲ e vʲ a -/tʲ + n o + s t o + sʲ e mʲ</t>
  </si>
  <si>
    <t>Russian-ninetyeight-1</t>
  </si>
  <si>
    <t>dʲevʲanosto+vosʲemʲ</t>
  </si>
  <si>
    <t>dʲ e vʲ a + n o + s t o + v o sʲ e mʲ</t>
  </si>
  <si>
    <t>nine ? hundred eight</t>
  </si>
  <si>
    <t>19 99 100 11</t>
  </si>
  <si>
    <t>dʲ e vʲ a tʲ + n o + s t o + v o sʲ e mʲ</t>
  </si>
  <si>
    <t>dʲ e vʲ a -/tʲ + n o + s t o + v o sʲ e mʲ</t>
  </si>
  <si>
    <t>Russian-ninetynine-1</t>
  </si>
  <si>
    <t>dʲevʲanosto+dʲevʲatʲ</t>
  </si>
  <si>
    <t>dʲ e vʲ a + n o + s t o + dʲ e vʲ a tʲ</t>
  </si>
  <si>
    <t>nine ? hundred nine</t>
  </si>
  <si>
    <t>19 99 100 19</t>
  </si>
  <si>
    <t>dʲ e vʲ a tʲ + n o + s t o + dʲ e vʲ a tʲ</t>
  </si>
  <si>
    <t>dʲ e vʲ a -/tʲ + n o + s t o + dʲ e vʲ a tʲ</t>
  </si>
  <si>
    <t>Sanskrit-eight-1</t>
  </si>
  <si>
    <t>Sanskrit</t>
  </si>
  <si>
    <t>aṣṭa</t>
  </si>
  <si>
    <t>a ʂ ʈ a</t>
  </si>
  <si>
    <t>Stenzler1915;deshpande1997samskrta</t>
  </si>
  <si>
    <t>Sanskrit-eighteen-1</t>
  </si>
  <si>
    <t>aṣṭādaśa</t>
  </si>
  <si>
    <t>a ʂ ʈ aː + d a ʃ a</t>
  </si>
  <si>
    <t>a ʂ ʈ a + d a ʃ a</t>
  </si>
  <si>
    <t>a ʂ ʈ aː/a + d a ʃ a</t>
  </si>
  <si>
    <t>Sanskrit-thirtyeight-1</t>
  </si>
  <si>
    <t>aṣṭātriṁśat</t>
  </si>
  <si>
    <t>a ʂ ʈ aː + t r ĩ + ʃ a t</t>
  </si>
  <si>
    <t>eight three ty</t>
  </si>
  <si>
    <t>a ʂ ʈ a + t r i + ʃ a t i</t>
  </si>
  <si>
    <t>a ʂ ʈ aː/a + t r ĩ/i + ʃ a t -/i</t>
  </si>
  <si>
    <t>Sanskrit-twentyeight-1</t>
  </si>
  <si>
    <t>aṣṭāviṁśati</t>
  </si>
  <si>
    <t>a ʂ ʈ aː + v ĩ + ʃ a t i</t>
  </si>
  <si>
    <t>eight two ty</t>
  </si>
  <si>
    <t>a ʂ ʈ a + d v i + ʃ a t i</t>
  </si>
  <si>
    <t>a ʂ ʈ aː/a + -/d v ĩ/i + ʃ a t i</t>
  </si>
  <si>
    <t>Sanskrit-four-1</t>
  </si>
  <si>
    <t>catur</t>
  </si>
  <si>
    <t>tʃ a t u r</t>
  </si>
  <si>
    <t>Sanskrit-fourteen-1</t>
  </si>
  <si>
    <t>caturdaśa</t>
  </si>
  <si>
    <t>tʃ a t u r + d a ʃ a</t>
  </si>
  <si>
    <t>Sanskrit-twentyfour-1</t>
  </si>
  <si>
    <t>caturviṁśati</t>
  </si>
  <si>
    <t>tʃ a t u r + v ĩ + ʃ a t i</t>
  </si>
  <si>
    <t>four two ty</t>
  </si>
  <si>
    <t>tʃ a t u r + d v i + ʃ a t i</t>
  </si>
  <si>
    <t>tʃ a t u r + -/d v ĩ/i + ʃ a t i</t>
  </si>
  <si>
    <t>Sanskrit-thirtyfour-1</t>
  </si>
  <si>
    <t>catustriṁśat</t>
  </si>
  <si>
    <t>tʃ a t u s + t r ĩ + ʃ a t</t>
  </si>
  <si>
    <t>four three ty</t>
  </si>
  <si>
    <t>4 3 11</t>
  </si>
  <si>
    <t>tʃ a t u r + t r i + ʃ a t i</t>
  </si>
  <si>
    <t>tʃ a t u s/r + t r ĩ/i + ʃ a t -/i</t>
  </si>
  <si>
    <t>Sanskrit-forty-1</t>
  </si>
  <si>
    <t>catvāriṁśati</t>
  </si>
  <si>
    <t>tʃ a t v aː r ĩ + ʃ a t i</t>
  </si>
  <si>
    <t>tʃ a t u r + ʃ a t i</t>
  </si>
  <si>
    <t>tʃ a t v/u aː/- r ĩ/- + ʃ a t i</t>
  </si>
  <si>
    <t>Sanskrit-ten-1</t>
  </si>
  <si>
    <t>daśa</t>
  </si>
  <si>
    <t>d a ʃ a</t>
  </si>
  <si>
    <t>Sanskrit-twelve-1</t>
  </si>
  <si>
    <t>dvādaśa</t>
  </si>
  <si>
    <t>d v aː + d a ʃ a</t>
  </si>
  <si>
    <t>d v i + d a ʃ a</t>
  </si>
  <si>
    <t>d v aː/i + d a ʃ a</t>
  </si>
  <si>
    <t>Sanskrit-thirtytwo-1</t>
  </si>
  <si>
    <t>dvātriṁśat</t>
  </si>
  <si>
    <t>d v aː + t r ĩ + ʃ a t</t>
  </si>
  <si>
    <t>two three ty</t>
  </si>
  <si>
    <t>2 3 11</t>
  </si>
  <si>
    <t>d v i + t r i + ʃ a t i</t>
  </si>
  <si>
    <t>d v aː/i + t r ĩ/i + ʃ a t -/i</t>
  </si>
  <si>
    <t>Sanskrit-twentytwo-1</t>
  </si>
  <si>
    <t>dvāviṁśati</t>
  </si>
  <si>
    <t>d v aː + v ĩ + ʃ a t i</t>
  </si>
  <si>
    <t>two two ty</t>
  </si>
  <si>
    <t>2 2 11</t>
  </si>
  <si>
    <t>d v i + d v i + ʃ a t i</t>
  </si>
  <si>
    <t>d v aː/i + -/d v ĩ/i + ʃ a t i</t>
  </si>
  <si>
    <t>Sanskrit-two-1</t>
  </si>
  <si>
    <t>dvi</t>
  </si>
  <si>
    <t>d v i</t>
  </si>
  <si>
    <t>Sanskrit-one-1</t>
  </si>
  <si>
    <t>eka</t>
  </si>
  <si>
    <t>e k a</t>
  </si>
  <si>
    <t>Sanskrit-eleven-1</t>
  </si>
  <si>
    <t>ekādaśa</t>
  </si>
  <si>
    <t>e k a + d a ʃ a</t>
  </si>
  <si>
    <t>Sanskrit-thirtynine-1</t>
  </si>
  <si>
    <t>ekānnacatvāriṁśat</t>
  </si>
  <si>
    <t>e k aː n + n a + tʃ a t v aː r ĩ + ʃ a t</t>
  </si>
  <si>
    <t>one on four ty</t>
  </si>
  <si>
    <t>1 12 4 11</t>
  </si>
  <si>
    <t>e k a + n a + tʃ a t u r + ʃ a t i</t>
  </si>
  <si>
    <t>e k aː/a n/- + n a + tʃ a t v/u aː/- r ĩ/- + ʃ a t -/i</t>
  </si>
  <si>
    <t>Sanskrit-thirtynine-2</t>
  </si>
  <si>
    <t>ekonacatvāriṁśat</t>
  </si>
  <si>
    <t>e k o + n a + tʃ a t v aː r ĩ + ʃ a t</t>
  </si>
  <si>
    <t>e k o/a + n a + tʃ a t v/u aː/- r ĩ/- + ʃ a t -/i</t>
  </si>
  <si>
    <t>Sanskrit-thirtynine-3</t>
  </si>
  <si>
    <t>navatriṁśat</t>
  </si>
  <si>
    <t>n a v a + t r ĩ + ʃ a t</t>
  </si>
  <si>
    <t>nine three ty</t>
  </si>
  <si>
    <t>9 3 11</t>
  </si>
  <si>
    <t>n a v a + t r i + ʃ a t i</t>
  </si>
  <si>
    <t>n a v a + t r ĩ/i + ʃ a t -/i</t>
  </si>
  <si>
    <t>Sanskrit-thirtynine-4</t>
  </si>
  <si>
    <t>ūnacatvāriṁśat</t>
  </si>
  <si>
    <t>uː + n a + tʃ a t v aː r ĩ + ʃ a t</t>
  </si>
  <si>
    <t>? on four ty</t>
  </si>
  <si>
    <t>13 12 4 11</t>
  </si>
  <si>
    <t>uː + n a + tʃ a t u r + ʃ a t i</t>
  </si>
  <si>
    <t>uː + n a + tʃ a t v/u aː/- r ĩ/- + ʃ a t -/i</t>
  </si>
  <si>
    <t>Sanskrit-twentynine-1</t>
  </si>
  <si>
    <t>ekānnatriṁśat</t>
  </si>
  <si>
    <t>e k aː n + n a + t r ĩ + ʃ a t</t>
  </si>
  <si>
    <t>one on three ty</t>
  </si>
  <si>
    <t>1 12 3 11</t>
  </si>
  <si>
    <t>e k a + n a + t r i + ʃ a t i</t>
  </si>
  <si>
    <t>e k aː/a n/- + n a + t r ĩ/i + ʃ a t -/i</t>
  </si>
  <si>
    <t>Sanskrit-twentynine-2</t>
  </si>
  <si>
    <t>ekonatriṁśat</t>
  </si>
  <si>
    <t>e k o + n a + t r ĩ + ʃ a t</t>
  </si>
  <si>
    <t>e k o/a + n a + t r ĩ/i + ʃ a t -/i</t>
  </si>
  <si>
    <t>Sanskrit-twentynine-3</t>
  </si>
  <si>
    <t>navaviṁśati</t>
  </si>
  <si>
    <t>n a v a + v ĩ + ʃ a t i</t>
  </si>
  <si>
    <t>nine two ty</t>
  </si>
  <si>
    <t>9 2 11</t>
  </si>
  <si>
    <t>n a v a + d v i + ʃ a t i</t>
  </si>
  <si>
    <t>n a v a + -/d v ĩ/i + ʃ a t i</t>
  </si>
  <si>
    <t>Sanskrit-twentynine-4</t>
  </si>
  <si>
    <t>ūnatriṁśat</t>
  </si>
  <si>
    <t>uː + n a + t r ĩ + ʃ a t</t>
  </si>
  <si>
    <t>? on three ty</t>
  </si>
  <si>
    <t>13 12 3 11</t>
  </si>
  <si>
    <t>uː + n a + t r i + ʃ a t i</t>
  </si>
  <si>
    <t>uː + n a + t r ĩ/i + ʃ a t -/i</t>
  </si>
  <si>
    <t>Sanskrit-nineteen-1</t>
  </si>
  <si>
    <t>ekānnaviṁśati</t>
  </si>
  <si>
    <t>e k aː n + n a + v ĩ + ʃ a t i</t>
  </si>
  <si>
    <t>one on two ty</t>
  </si>
  <si>
    <t>1 12 2 11</t>
  </si>
  <si>
    <t>e k a + n a + d v i + ʃ a t i</t>
  </si>
  <si>
    <t>e k aː/a n/- + n a + -/d v ĩ/i + ʃ a t i</t>
  </si>
  <si>
    <t>Sanskrit-nineteen-2</t>
  </si>
  <si>
    <t>ekonaviṁśati</t>
  </si>
  <si>
    <t>e k o + n a + v ĩ + ʃ a t i</t>
  </si>
  <si>
    <t>e k o/a + n a + -/d v ĩ/i + ʃ a t i</t>
  </si>
  <si>
    <t>Sanskrit-nineteen-3</t>
  </si>
  <si>
    <t>navadaśa</t>
  </si>
  <si>
    <t>n a v a + d a ʃ a</t>
  </si>
  <si>
    <t>Sanskrit-nineteen-4</t>
  </si>
  <si>
    <t>ūnaviṁśati</t>
  </si>
  <si>
    <t>uː + n a + v ĩ + ʃ a t i</t>
  </si>
  <si>
    <t>? on two ty</t>
  </si>
  <si>
    <t>13 12 2 11</t>
  </si>
  <si>
    <t>uː + n a + d v i + ʃ a t i</t>
  </si>
  <si>
    <t>uː + n a + -/d v ĩ/i + ʃ a t i</t>
  </si>
  <si>
    <t>Sanskrit-thirtyone-1</t>
  </si>
  <si>
    <t>ekatriṁśat</t>
  </si>
  <si>
    <t>e k aː n + t r ĩ + ʃ a t</t>
  </si>
  <si>
    <t>one three ty</t>
  </si>
  <si>
    <t>1 3 11</t>
  </si>
  <si>
    <t>e k a + t r i + ʃ a t i</t>
  </si>
  <si>
    <t>e k aː/a n/- + t r ĩ/i + ʃ a t -/i</t>
  </si>
  <si>
    <t>Sanskrit-twentyone-1</t>
  </si>
  <si>
    <t>ekaviṁśati</t>
  </si>
  <si>
    <t>e k aː n + v ĩ + ʃ a t i</t>
  </si>
  <si>
    <t>one two ty</t>
  </si>
  <si>
    <t>1 2 11</t>
  </si>
  <si>
    <t>e k a + d v i + ʃ a t i</t>
  </si>
  <si>
    <t>e k aː/a n/- + -/d v ĩ/i + ʃ a t i</t>
  </si>
  <si>
    <t>Sanskrit-nine-1</t>
  </si>
  <si>
    <t>nava</t>
  </si>
  <si>
    <t>n a v a</t>
  </si>
  <si>
    <t>Sanskrit-fifteen-1</t>
  </si>
  <si>
    <t>pañcadaśa</t>
  </si>
  <si>
    <t>p a ɲ tʃ a + d a ʃ a</t>
  </si>
  <si>
    <t>Sanskrit-five-1</t>
  </si>
  <si>
    <t>pañcan</t>
  </si>
  <si>
    <t>p a ɲ tʃ a n</t>
  </si>
  <si>
    <t>p a ɲ tʃ a</t>
  </si>
  <si>
    <t>p a ɲ tʃ a n/-</t>
  </si>
  <si>
    <t>Sanskrit-thirtyfive-1</t>
  </si>
  <si>
    <t>pañcatriṁśat</t>
  </si>
  <si>
    <t>p a ɲ tʃ a + t r ĩ + ʃ a t</t>
  </si>
  <si>
    <t>five three ty</t>
  </si>
  <si>
    <t>5 3 11</t>
  </si>
  <si>
    <t>p a ɲ tʃ a + t r i + ʃ a t i</t>
  </si>
  <si>
    <t>p a ɲ tʃ a + t r ĩ/i + ʃ a t -/i</t>
  </si>
  <si>
    <t>Sanskrit-twentyfive-1</t>
  </si>
  <si>
    <t>pañcaviṁśati</t>
  </si>
  <si>
    <t>p a ɲ tʃ a + v ĩ + ʃ a t i</t>
  </si>
  <si>
    <t>five two ty</t>
  </si>
  <si>
    <t>p a ɲ tʃ a + d v i + ʃ a t i</t>
  </si>
  <si>
    <t>p a ɲ tʃ a + -/d v ĩ/i + ʃ a t i</t>
  </si>
  <si>
    <t>Sanskrit-twentysix-1</t>
  </si>
  <si>
    <t>ṣaḍviṁśati</t>
  </si>
  <si>
    <t>ʂ a ɖ + v ĩ + ʃ a t i</t>
  </si>
  <si>
    <t>six two ty</t>
  </si>
  <si>
    <t>ʂ a ʂ + d v i + ʃ a t i</t>
  </si>
  <si>
    <t>ʂ a ɖ/ʂ + -/d v ĩ/i + ʃ a t i</t>
  </si>
  <si>
    <t>Sanskrit-seven-1</t>
  </si>
  <si>
    <t>sapta</t>
  </si>
  <si>
    <t>s a p t a</t>
  </si>
  <si>
    <t>Sanskrit-seventeen-1</t>
  </si>
  <si>
    <t>saptadaśa</t>
  </si>
  <si>
    <t>s a p t a + d a ʃ a</t>
  </si>
  <si>
    <t>Sanskrit-thirtyseven-1</t>
  </si>
  <si>
    <t>saptatriṁśat</t>
  </si>
  <si>
    <t>s a p t a + t r ĩ + ʃ a t</t>
  </si>
  <si>
    <t>seven three ty</t>
  </si>
  <si>
    <t>7 3 11</t>
  </si>
  <si>
    <t>s a p t a + t r i + ʃ a t i</t>
  </si>
  <si>
    <t>s a p t a + t r ĩ/i + ʃ a t -/i</t>
  </si>
  <si>
    <t>Sanskrit-twentyseven-1</t>
  </si>
  <si>
    <t>saptaviṁśati</t>
  </si>
  <si>
    <t>s a p t a + v ĩ + ʃ a t i</t>
  </si>
  <si>
    <t>seven two ty</t>
  </si>
  <si>
    <t>s a p t a + d v i + ʃ a t i</t>
  </si>
  <si>
    <t>s a p t a + -/d v ĩ/i + ʃ a t i</t>
  </si>
  <si>
    <t>Sanskrit-six-1</t>
  </si>
  <si>
    <t>ṣaṣ</t>
  </si>
  <si>
    <t>ʂ a ʂ</t>
  </si>
  <si>
    <t>Sanskrit-thirtysix-1</t>
  </si>
  <si>
    <t>ṣaṭtriṁśat</t>
  </si>
  <si>
    <t>ʂ a ʈ + t r ĩ + ʃ a t</t>
  </si>
  <si>
    <t>six three ty</t>
  </si>
  <si>
    <t>6 3 11</t>
  </si>
  <si>
    <t>ʂ a ʂ + t r i + ʃ a t i</t>
  </si>
  <si>
    <t>ʂ a ʈ/ʂ + t r ĩ/i + ʃ a t -/i</t>
  </si>
  <si>
    <t>Sanskrit-sixteen-1</t>
  </si>
  <si>
    <t>ṣoḍaśa</t>
  </si>
  <si>
    <t>ʂ o + ɖ a ʃ a</t>
  </si>
  <si>
    <t>ʂ a ʂ + d a ʃ a</t>
  </si>
  <si>
    <t>ʂ o/a -/ʂ + ɖ/d a ʃ a</t>
  </si>
  <si>
    <t>Sanskrit-thirtythree-1</t>
  </si>
  <si>
    <t>trayastriṁśat</t>
  </si>
  <si>
    <t>t r a j a s + t r ĩ + ʃ a t</t>
  </si>
  <si>
    <t>three three ty</t>
  </si>
  <si>
    <t>3 3 11</t>
  </si>
  <si>
    <t>t r i + t r i + ʃ a t i</t>
  </si>
  <si>
    <t>t r a/- j/i a/- s/- + t r ĩ/i + ʃ a t -/i</t>
  </si>
  <si>
    <t>Sanskrit-thirteen-1</t>
  </si>
  <si>
    <t>trayodaśa</t>
  </si>
  <si>
    <t>t r a j o + d a ʃ a</t>
  </si>
  <si>
    <t>t r i + d a ʃ a</t>
  </si>
  <si>
    <t>t r a/- j/i o/- + d a ʃ a</t>
  </si>
  <si>
    <t>Sanskrit-twentythree-1</t>
  </si>
  <si>
    <t>trayoviṁśati</t>
  </si>
  <si>
    <t>t r a j o + v ĩ + ʃ a t i</t>
  </si>
  <si>
    <t>three two ty</t>
  </si>
  <si>
    <t>3 2 11</t>
  </si>
  <si>
    <t>t r i + d v i + ʃ a t i</t>
  </si>
  <si>
    <t>t r a/- j/i o/- + -/d v ĩ/i + ʃ a t i</t>
  </si>
  <si>
    <t>Sanskrit-three-1</t>
  </si>
  <si>
    <t>tri</t>
  </si>
  <si>
    <t>t r i</t>
  </si>
  <si>
    <t>Sanskrit-thirty-1</t>
  </si>
  <si>
    <t>triṁśati</t>
  </si>
  <si>
    <t>t r ĩ + ʃ a t i</t>
  </si>
  <si>
    <t>t r i + ʃ a t i</t>
  </si>
  <si>
    <t>t r ĩ/i + ʃ a t i</t>
  </si>
  <si>
    <t>Sanskrit-twenty-1</t>
  </si>
  <si>
    <t>viṁśati</t>
  </si>
  <si>
    <t>v ĩ + ʃ a t i</t>
  </si>
  <si>
    <t>two ty</t>
  </si>
  <si>
    <t>d v i + ʃ a t i</t>
  </si>
  <si>
    <t>-/d v ĩ/i + ʃ a t i</t>
  </si>
  <si>
    <t>Sanskrit-fortyone-1</t>
  </si>
  <si>
    <t>ekacatvāriṁśat</t>
  </si>
  <si>
    <t>e k aː n + tʃ a t v aː r ĩ + ʃ a t i</t>
  </si>
  <si>
    <t>one four ty</t>
  </si>
  <si>
    <t>1 4 11</t>
  </si>
  <si>
    <t>e k a + tʃ a t u r + ʃ a t i</t>
  </si>
  <si>
    <t>e k aː/a n/- + tʃ a t v/u aː/- r ĩ/- + ʃ a t i</t>
  </si>
  <si>
    <t>Sanskrit-fortytwo-1</t>
  </si>
  <si>
    <t>dvācatvāriṁśat</t>
  </si>
  <si>
    <t>d v aː + tʃ a t v aː r ĩ + ʃ a t i</t>
  </si>
  <si>
    <t>two four ty</t>
  </si>
  <si>
    <t>2 4 11</t>
  </si>
  <si>
    <t>d v i + tʃ a t u r + ʃ a t i</t>
  </si>
  <si>
    <t>d v aː/i + tʃ a t v/u aː/- r ĩ/- + ʃ a t i</t>
  </si>
  <si>
    <t>Sanskrit-fortythree-1</t>
  </si>
  <si>
    <t>tryaścatvāriṁśat</t>
  </si>
  <si>
    <t>t r j a ʃ + tʃ a t v aː r ĩ + ʃ a t i</t>
  </si>
  <si>
    <t>three four ty</t>
  </si>
  <si>
    <t>3 4 11</t>
  </si>
  <si>
    <t>t r i + tʃ a t u r + ʃ a t i</t>
  </si>
  <si>
    <t>t r - j/i a/- ʃ/- + tʃ a t v/u aː/- r ĩ/- + ʃ a t i</t>
  </si>
  <si>
    <t>Sanskrit-fortyfour-1</t>
  </si>
  <si>
    <t>catuścatvāriṁśat</t>
  </si>
  <si>
    <t>tʃ a t u ʃ + tʃ a t v aː r ĩ + ʃ a t i</t>
  </si>
  <si>
    <t>four four ty</t>
  </si>
  <si>
    <t>4 4 11</t>
  </si>
  <si>
    <t>tʃ a t u r + tʃ a t u r + ʃ a t i</t>
  </si>
  <si>
    <t>tʃ a t u ʃ/r + tʃ a t v/u aː/- r ĩ/- + ʃ a t i</t>
  </si>
  <si>
    <t>Sanskrit-fortyfive-1</t>
  </si>
  <si>
    <t>pañcacatvāriṁśat</t>
  </si>
  <si>
    <t>p a ɲ tʃ a + tʃ a t v aː r ĩ + ʃ a t i</t>
  </si>
  <si>
    <t>five four ty</t>
  </si>
  <si>
    <t>5 4 11</t>
  </si>
  <si>
    <t>p a ɲ tʃ a + tʃ a t u r + ʃ a t i</t>
  </si>
  <si>
    <t>p a ɲ tʃ a + tʃ a t v/u aː/- r ĩ/- + ʃ a t i</t>
  </si>
  <si>
    <t>Sanskrit-fortysix-1</t>
  </si>
  <si>
    <t>ṣaṭcatvāriṁśat</t>
  </si>
  <si>
    <t>ʂ a ʈ + tʃ a t v aː r ĩ + ʃ a t i</t>
  </si>
  <si>
    <t>six four ty</t>
  </si>
  <si>
    <t>6 4 11</t>
  </si>
  <si>
    <t>ʂ a ʂ + tʃ a t u r + ʃ a t i</t>
  </si>
  <si>
    <t>ʂ a ʈ/ʂ + tʃ a t v/u aː/- r ĩ/- + ʃ a t i</t>
  </si>
  <si>
    <t>Sanskrit-fortyseven-1</t>
  </si>
  <si>
    <t>saptacatvāriṁśat</t>
  </si>
  <si>
    <t>s a p t a + tʃ a t v aː r ĩ + ʃ a t i</t>
  </si>
  <si>
    <t>seven four ty</t>
  </si>
  <si>
    <t>7 4 11</t>
  </si>
  <si>
    <t>s a p t a + tʃ a t u r + ʃ a t i</t>
  </si>
  <si>
    <t>s a p t a + tʃ a t v/u aː/- r ĩ/- + ʃ a t i</t>
  </si>
  <si>
    <t>Sanskrit-fortyeight-1</t>
  </si>
  <si>
    <t>aṣṭācatvāriṁśat</t>
  </si>
  <si>
    <t>a ʂ ʈ aː + tʃ a t v aː r ĩ + ʃ a t i</t>
  </si>
  <si>
    <t>eight four ty</t>
  </si>
  <si>
    <t>8 4 11</t>
  </si>
  <si>
    <t>a ʂ ʈ a + tʃ a t u r + ʃ a t i</t>
  </si>
  <si>
    <t>a ʂ ʈ aː/a + tʃ a t v/u aː/- r ĩ/- + ʃ a t i</t>
  </si>
  <si>
    <t>Sanskrit-fortynine-1</t>
  </si>
  <si>
    <t>navacatvāriṁśat</t>
  </si>
  <si>
    <t>n a v a + tʃ a t v aː r ĩ + ʃ a t i</t>
  </si>
  <si>
    <t>nine four ty</t>
  </si>
  <si>
    <t>9 4 11</t>
  </si>
  <si>
    <t>n a v a + tʃ a t u r + ʃ a t i</t>
  </si>
  <si>
    <t>n a v a + tʃ a t v/u aː/- r ĩ/- + ʃ a t i</t>
  </si>
  <si>
    <t>Sanskrit-fortynine-2</t>
  </si>
  <si>
    <t>ekonapañcāśat</t>
  </si>
  <si>
    <t>e k o + n a + p a ɲ tʃ aː + ʃ a t</t>
  </si>
  <si>
    <t>one on five ty</t>
  </si>
  <si>
    <t>1 12 5 11</t>
  </si>
  <si>
    <t>e k a + n a + p a ɲ tʃ a + ʃ a t i</t>
  </si>
  <si>
    <t>e k o/a + n a + p a ɲ tʃ aː/a + ʃ a t -/i</t>
  </si>
  <si>
    <t>Sanskrit-fortynine-3</t>
  </si>
  <si>
    <t>ūnapañcāśat</t>
  </si>
  <si>
    <t>uː + n a + p a ɲ tʃ aː + ʃ a t</t>
  </si>
  <si>
    <t>? on five ty</t>
  </si>
  <si>
    <t>13 12 5 11</t>
  </si>
  <si>
    <t>uː + n a + p a ɲ tʃ a + ʃ a t i</t>
  </si>
  <si>
    <t>uː + n a + p a ɲ tʃ aː/a + ʃ a t -/i</t>
  </si>
  <si>
    <t>Sanskrit-fortynine-4</t>
  </si>
  <si>
    <t>ekānnapañcāśat</t>
  </si>
  <si>
    <t>e k aː n + n a + p a ɲ tʃ aː + ʃ a t</t>
  </si>
  <si>
    <t>e k aː/a n/- + n a + p a ɲ tʃ aː/a + ʃ a t -/i</t>
  </si>
  <si>
    <t>Sanskrit-fifty-1</t>
  </si>
  <si>
    <t>pañcāśat</t>
  </si>
  <si>
    <t>p a ɲ tʃ aː + ʃ a t</t>
  </si>
  <si>
    <t>p a ɲ tʃ a + ʃ a t i</t>
  </si>
  <si>
    <t>p a ɲ tʃ aː/a + ʃ a t -/i</t>
  </si>
  <si>
    <t>Sanskrit-fiftyone-1</t>
  </si>
  <si>
    <t>ekapañcāśat</t>
  </si>
  <si>
    <t>e k a + p a ɲ tʃ aː + ʃ a t</t>
  </si>
  <si>
    <t>one five ty</t>
  </si>
  <si>
    <t>1 5 11</t>
  </si>
  <si>
    <t>e k a + p a ɲ tʃ a + ʃ a t i</t>
  </si>
  <si>
    <t>e k a - + p a ɲ tʃ aː/a + ʃ a t -/i</t>
  </si>
  <si>
    <t>Sanskrit-fiftytwo-1</t>
  </si>
  <si>
    <t>dvāpañcāśat</t>
  </si>
  <si>
    <t>d v aː + p a ɲ tʃ aː + ʃ a t</t>
  </si>
  <si>
    <t>two five ty</t>
  </si>
  <si>
    <t>2 5 11</t>
  </si>
  <si>
    <t>d v i + p a ɲ tʃ a + ʃ a t i</t>
  </si>
  <si>
    <t>d v aː/i + p a ɲ tʃ aː/a + ʃ a t -/i</t>
  </si>
  <si>
    <t>Sanskrit-fiftythree-1</t>
  </si>
  <si>
    <t>trayahpañcāśat</t>
  </si>
  <si>
    <t>t r a j a h + p a ɲ tʃ aː + ʃ a t</t>
  </si>
  <si>
    <t>three five ty</t>
  </si>
  <si>
    <t>3 5 11</t>
  </si>
  <si>
    <t>t r i + p a ɲ tʃ a + ʃ a t i</t>
  </si>
  <si>
    <t>t r a/- j/i a/- h/- + p a ɲ tʃ aː/a + ʃ a t -/i</t>
  </si>
  <si>
    <t>Sanskrit-fiftyfour-1</t>
  </si>
  <si>
    <t>catuhpañcāśat</t>
  </si>
  <si>
    <t>tʃ a t u h + p a ɲ tʃ aː + ʃ a t</t>
  </si>
  <si>
    <t>four five ty</t>
  </si>
  <si>
    <t>4 5 11</t>
  </si>
  <si>
    <t>tʃ a t u r + p a ɲ tʃ a + ʃ a t i</t>
  </si>
  <si>
    <t>tʃ a t u h/r + p a ɲ tʃ aː/a + ʃ a t -/i</t>
  </si>
  <si>
    <t>Sanskrit-fiftyfive-1</t>
  </si>
  <si>
    <t>pañcapañcāśat</t>
  </si>
  <si>
    <t>p a ɲ tʃ a + p a ɲ tʃ aː + ʃ a t</t>
  </si>
  <si>
    <t>five five ty</t>
  </si>
  <si>
    <t>5 5 11</t>
  </si>
  <si>
    <t>p a ɲ tʃ a + p a ɲ tʃ a + ʃ a t i</t>
  </si>
  <si>
    <t>p a ɲ tʃ a + p a ɲ tʃ aː/a + ʃ a t -/i</t>
  </si>
  <si>
    <t>Sanskrit-fiftysix-1</t>
  </si>
  <si>
    <t>ṣaṭpañcāśat</t>
  </si>
  <si>
    <t>ʂ a ʈ + p a ɲ tʃ aː + ʃ a t</t>
  </si>
  <si>
    <t>six five ty</t>
  </si>
  <si>
    <t>6 5 11</t>
  </si>
  <si>
    <t>ʂ a ʂ + p a ɲ tʃ a + ʃ a t i</t>
  </si>
  <si>
    <t>ʂ a ʈ/ʂ + p a ɲ tʃ aː/a + ʃ a t -/i</t>
  </si>
  <si>
    <t>Sanskrit-fiftyseven-1</t>
  </si>
  <si>
    <t>saptapañcāśat</t>
  </si>
  <si>
    <t>s a p t a + p a ɲ tʃ aː + ʃ a t</t>
  </si>
  <si>
    <t>seven five ty</t>
  </si>
  <si>
    <t>7 5 11</t>
  </si>
  <si>
    <t>s a p t a + p a ɲ tʃ a + ʃ a t i</t>
  </si>
  <si>
    <t>s a p t a + p a ɲ tʃ aː/a + ʃ a t -/i</t>
  </si>
  <si>
    <t>Sanskrit-fiftyeight-1</t>
  </si>
  <si>
    <t>aṣṭāpañcāśat</t>
  </si>
  <si>
    <t>a ʂ ʈ aː + p a ɲ tʃ aː + ʃ a t</t>
  </si>
  <si>
    <t>eight five ty</t>
  </si>
  <si>
    <t>8 5 11</t>
  </si>
  <si>
    <t>a ʂ ʈ a + p a ɲ tʃ a + ʃ a t i</t>
  </si>
  <si>
    <t>a ʂ ʈ aː/a + p a ɲ tʃ aː/a + ʃ a t -/i</t>
  </si>
  <si>
    <t>Sanskrit-fiftynine-1</t>
  </si>
  <si>
    <t>navapañcāśat</t>
  </si>
  <si>
    <t>n a v a + p a ɲ tʃ aː + ʃ a t</t>
  </si>
  <si>
    <t>nine five ty</t>
  </si>
  <si>
    <t>9 5 11</t>
  </si>
  <si>
    <t>n a v a + p a ɲ tʃ a + ʃ a t i</t>
  </si>
  <si>
    <t>n a v a + p a ɲ tʃ aː/a + ʃ a t -/i</t>
  </si>
  <si>
    <t>Sanskrit-fiftynine-2</t>
  </si>
  <si>
    <t>ekonaṣaṣṭi</t>
  </si>
  <si>
    <t>e k o + n a + ʂ a ʂ + t i</t>
  </si>
  <si>
    <t>one on six ty</t>
  </si>
  <si>
    <t>1 12 6 11</t>
  </si>
  <si>
    <t>e k a + n a + ʂ a ʂ + ʃ a t i</t>
  </si>
  <si>
    <t>e k o/a + n a + ʂ a ʂ + -/ʃ -/a t i</t>
  </si>
  <si>
    <t>Sanskrit-fiftynine-3</t>
  </si>
  <si>
    <t>ūnaṣaṣṭi</t>
  </si>
  <si>
    <t>uː + n a + ʂ a ʂ + t i</t>
  </si>
  <si>
    <t>? on six ty</t>
  </si>
  <si>
    <t>13 12 6 11</t>
  </si>
  <si>
    <t>uː + n a + ʂ a ʂ + ʃ a t i</t>
  </si>
  <si>
    <t>uː + n a + ʂ a ʂ + -/ʃ -/a t i</t>
  </si>
  <si>
    <t>Sanskrit-fiftynine-4</t>
  </si>
  <si>
    <t>ekānnaṣaṣṭi</t>
  </si>
  <si>
    <t>e k aː n + n a + ʂ a ʂ + t i</t>
  </si>
  <si>
    <t>e k aː/a n/- + n a + ʂ a ʂ + -/ʃ -/a t i</t>
  </si>
  <si>
    <t>Sanskrit-sixty-1</t>
  </si>
  <si>
    <t>ṣaṣṭi</t>
  </si>
  <si>
    <t>ʂ a ʂ + t i</t>
  </si>
  <si>
    <t>ʂ a ʂ + ʃ a t i</t>
  </si>
  <si>
    <t>ʂ a ʂ + -/ʃ -/a t i</t>
  </si>
  <si>
    <t>Sanskrit-sixtyone-1</t>
  </si>
  <si>
    <t>ekaṣaṣṭi</t>
  </si>
  <si>
    <t>e k a + ʂ a ʂ + t i</t>
  </si>
  <si>
    <t>one six ty</t>
  </si>
  <si>
    <t>1 6 11</t>
  </si>
  <si>
    <t>e k a + ʂ a ʂ + ʃ a t i</t>
  </si>
  <si>
    <t>e k a - + ʂ a ʂ + -/ʃ -/a t i</t>
  </si>
  <si>
    <t>Sanskrit-sixtytwo-1</t>
  </si>
  <si>
    <t>dvāṣaṣṭi</t>
  </si>
  <si>
    <t>d v aː + ʂ a ʂ + t i</t>
  </si>
  <si>
    <t>two six ty</t>
  </si>
  <si>
    <t>2 6 11</t>
  </si>
  <si>
    <t>d v i + ʂ a ʂ + ʃ a t i</t>
  </si>
  <si>
    <t>d v aː/i + ʂ a ʂ + -/ʃ -/a t i</t>
  </si>
  <si>
    <t>Sanskrit-sixtythree-1</t>
  </si>
  <si>
    <t>trayahṣaṣṭi</t>
  </si>
  <si>
    <t>t r a j a h + ʂ a ʂ + t i</t>
  </si>
  <si>
    <t>three six ty</t>
  </si>
  <si>
    <t>3 6 11</t>
  </si>
  <si>
    <t>t r i + ʂ a ʂ + ʃ a t i</t>
  </si>
  <si>
    <t>t r a/- j/i a/- h/- + ʂ a ʂ + -/ʃ -/a t i</t>
  </si>
  <si>
    <t>Sanskrit-sixtyfour-1</t>
  </si>
  <si>
    <t>catuhṣaṣṭi</t>
  </si>
  <si>
    <t>tʃ a t u h + ʂ a ʂ + t i</t>
  </si>
  <si>
    <t>four six ty</t>
  </si>
  <si>
    <t>4 6 11</t>
  </si>
  <si>
    <t>tʃ a t u r + ʂ a ʂ + ʃ a t i</t>
  </si>
  <si>
    <t>tʃ a t u h/r + ʂ a ʂ + -/ʃ -/a t i</t>
  </si>
  <si>
    <t>Sanskrit-sixtyfive-1</t>
  </si>
  <si>
    <t>pañcaṣaṣṭi</t>
  </si>
  <si>
    <t>p a ɲ tʃ a + ʂ a ʂ + t i</t>
  </si>
  <si>
    <t>five six ty</t>
  </si>
  <si>
    <t>5 6 11</t>
  </si>
  <si>
    <t>p a ɲ tʃ a + ʂ a ʂ + ʃ a t i</t>
  </si>
  <si>
    <t>p a ɲ tʃ a + ʂ a ʂ + -/ʃ -/a t i</t>
  </si>
  <si>
    <t>Sanskrit-sixtysix-1</t>
  </si>
  <si>
    <t>ṣaṭṣaṣṭi</t>
  </si>
  <si>
    <t>ʂ a ʈ + ʂ a ʂ + t i</t>
  </si>
  <si>
    <t>six six ty</t>
  </si>
  <si>
    <t>6 6 11</t>
  </si>
  <si>
    <t>ʂ a ʂ + ʂ a ʂ + ʃ a t i</t>
  </si>
  <si>
    <t>ʂ a ʈ/ʂ + ʂ a ʂ + -/ʃ -/a t i</t>
  </si>
  <si>
    <t>Sanskrit-sixtyseven-1</t>
  </si>
  <si>
    <t>saptaṣaṣṭi</t>
  </si>
  <si>
    <t>s a p t a + ʂ a ʂ + t i</t>
  </si>
  <si>
    <t>seven six ty</t>
  </si>
  <si>
    <t>7 6 11</t>
  </si>
  <si>
    <t>s a p t a + ʂ a ʂ + ʃ a t i</t>
  </si>
  <si>
    <t>s a p t a + ʂ a ʂ + -/ʃ -/a t i</t>
  </si>
  <si>
    <t>Sanskrit-sixtyeight-1</t>
  </si>
  <si>
    <t>aṣṭāṣaṣṭi</t>
  </si>
  <si>
    <t>a ʂ ʈ aː + ʂ a ʂ + t i</t>
  </si>
  <si>
    <t>eight six ty</t>
  </si>
  <si>
    <t>8 6 11</t>
  </si>
  <si>
    <t>a ʂ ʈ a + ʂ a ʂ + ʃ a t i</t>
  </si>
  <si>
    <t>a ʂ ʈ aː/a + ʂ a ʂ + -/ʃ -/a t i</t>
  </si>
  <si>
    <t>Sanskrit-sixtynine-1</t>
  </si>
  <si>
    <t>navaṣaṣṭi</t>
  </si>
  <si>
    <t>n a v a + ʂ a ʂ + t i</t>
  </si>
  <si>
    <t>nine six ty</t>
  </si>
  <si>
    <t>9 6 11</t>
  </si>
  <si>
    <t>n a v a + ʂ a ʂ + ʃ a t i</t>
  </si>
  <si>
    <t>n a v a + ʂ a ʂ + -/ʃ -/a t i</t>
  </si>
  <si>
    <t>Sanskrit-sixtynine-2</t>
  </si>
  <si>
    <t>ekonasaptati</t>
  </si>
  <si>
    <t>e k o + n a + s a p t a + t i</t>
  </si>
  <si>
    <t>one on seven ty</t>
  </si>
  <si>
    <t>1 12 7 11</t>
  </si>
  <si>
    <t>e k a + n a + s a p t a + ʃ a t i</t>
  </si>
  <si>
    <t>e k o/a + n a + s a p t a + -/ʃ -/a t i</t>
  </si>
  <si>
    <t>Sanskrit-sixtynine-3</t>
  </si>
  <si>
    <t>ūnasaptati</t>
  </si>
  <si>
    <t>uː + n a + s a p t a + t i</t>
  </si>
  <si>
    <t>? on seven ty</t>
  </si>
  <si>
    <t>13 12 7 11</t>
  </si>
  <si>
    <t>uː + n a + s a p t a + ʃ a t i</t>
  </si>
  <si>
    <t>uː + n a + s a p t a + -/ʃ -/a t i</t>
  </si>
  <si>
    <t>Sanskrit-sixtynine-4</t>
  </si>
  <si>
    <t>ekānnasaptati</t>
  </si>
  <si>
    <t>e k aː n + n a + s a p t a + t i</t>
  </si>
  <si>
    <t>e k aː/a n/- + n a + s a p t a + -/ʃ -/a t i</t>
  </si>
  <si>
    <t>Sanskrit-seventy-1</t>
  </si>
  <si>
    <t>saptati</t>
  </si>
  <si>
    <t>s a p t a + t i</t>
  </si>
  <si>
    <t>s a p t a + ʃ a t i</t>
  </si>
  <si>
    <t>s a p t a + -/ʃ -/a t i</t>
  </si>
  <si>
    <t>Sanskrit-seventyone-1</t>
  </si>
  <si>
    <t>ekasaptati</t>
  </si>
  <si>
    <t>e k a + s a p t a + t i</t>
  </si>
  <si>
    <t>one seven ty</t>
  </si>
  <si>
    <t>1 7 11</t>
  </si>
  <si>
    <t>e k a + s a p t a + ʃ a t i</t>
  </si>
  <si>
    <t>e k a - + s a p t a + -/ʃ -/a t i</t>
  </si>
  <si>
    <t>Sanskrit-seventytwo-1</t>
  </si>
  <si>
    <t>dvāsaptati</t>
  </si>
  <si>
    <t>d v aː + s a p t a + t i</t>
  </si>
  <si>
    <t>two seven ty</t>
  </si>
  <si>
    <t>2 7 11</t>
  </si>
  <si>
    <t>d v i + s a p t a + ʃ a t i</t>
  </si>
  <si>
    <t>d v aː/i + s a p t a + -/ʃ -/a t i</t>
  </si>
  <si>
    <t>Sanskrit-seventythree-1</t>
  </si>
  <si>
    <t>tryahsaptati</t>
  </si>
  <si>
    <t>t r a j a h + s a p t a + t i</t>
  </si>
  <si>
    <t>three seven ty</t>
  </si>
  <si>
    <t>3 7 11</t>
  </si>
  <si>
    <t>t r i + s a p t a + ʃ a t i</t>
  </si>
  <si>
    <t>t r a/- j/i a/- h/- + s a p t a + -/ʃ -/a t i</t>
  </si>
  <si>
    <t>Sanskrit-seventyfour-1</t>
  </si>
  <si>
    <t>catuhsaptati</t>
  </si>
  <si>
    <t>tʃ a t u h + s a p t a + t i</t>
  </si>
  <si>
    <t>four seven ty</t>
  </si>
  <si>
    <t>4 7 11</t>
  </si>
  <si>
    <t>tʃ a t u r + s a p t a + ʃ a t i</t>
  </si>
  <si>
    <t>tʃ a t u h/r + s a p t a + -/ʃ -/a t i</t>
  </si>
  <si>
    <t>Sanskrit-seventyfive-1</t>
  </si>
  <si>
    <t>pañcasaptati</t>
  </si>
  <si>
    <t>p a ɲ tʃ a + s a p t a + t i</t>
  </si>
  <si>
    <t>five seven ty</t>
  </si>
  <si>
    <t>5 7 11</t>
  </si>
  <si>
    <t>p a ɲ tʃ a + s a p t a + ʃ a t i</t>
  </si>
  <si>
    <t>p a ɲ tʃ a + s a p t a + -/ʃ -/a t i</t>
  </si>
  <si>
    <t>Sanskrit-seventysix-1</t>
  </si>
  <si>
    <t>ṣaṭsaptati</t>
  </si>
  <si>
    <t>ʂ a ʈ + s a p t a + t i</t>
  </si>
  <si>
    <t>six seven ty</t>
  </si>
  <si>
    <t>6 7 11</t>
  </si>
  <si>
    <t>ʂ a ʂ + s a p t a + ʃ a t i</t>
  </si>
  <si>
    <t>ʂ a ʈ/ʂ + s a p t a + -/ʃ -/a t i</t>
  </si>
  <si>
    <t>Sanskrit-seventyseven-1</t>
  </si>
  <si>
    <t>saptasaptati</t>
  </si>
  <si>
    <t>s a p t a + s a p t a + t i</t>
  </si>
  <si>
    <t>seven seven ty</t>
  </si>
  <si>
    <t>7 7 11</t>
  </si>
  <si>
    <t>s a p t a + s a p t a + ʃ a t i</t>
  </si>
  <si>
    <t>s a p t a + s a p t a + -/ʃ -/a t i</t>
  </si>
  <si>
    <t>Sanskrit-seventyeight-1</t>
  </si>
  <si>
    <t>aṣṭasaptati</t>
  </si>
  <si>
    <t>a ʂ ʈ a + s a p t a + t i</t>
  </si>
  <si>
    <t>eight seven ty</t>
  </si>
  <si>
    <t>8 7 11</t>
  </si>
  <si>
    <t>a ʂ ʈ a + s a p t a + ʃ a t i</t>
  </si>
  <si>
    <t>a ʂ ʈ a + s a p t a + -/ʃ -/a t i</t>
  </si>
  <si>
    <t>Sanskrit-seventyeight-2</t>
  </si>
  <si>
    <t>aṣṭāsaptati</t>
  </si>
  <si>
    <t>a ʂ ʈ aː + s a p t a + t i</t>
  </si>
  <si>
    <t>a ʂ ʈ aː/a + s a p t a + -/ʃ -/a t i</t>
  </si>
  <si>
    <t>Sanskrit-seventynine-1</t>
  </si>
  <si>
    <t>navasaptati</t>
  </si>
  <si>
    <t>n a v a + s a p t a + t i</t>
  </si>
  <si>
    <t>nine seven ty</t>
  </si>
  <si>
    <t>9 7 11</t>
  </si>
  <si>
    <t>n a v a + s a p t a + ʃ a t i</t>
  </si>
  <si>
    <t>n a v a + s a p t a + -/ʃ -/a t i</t>
  </si>
  <si>
    <t>Sanskrit-seventynine-2</t>
  </si>
  <si>
    <t>ekonāśīti</t>
  </si>
  <si>
    <t>e k o + n a + a ʂ iː + t i</t>
  </si>
  <si>
    <t>one on eight ty</t>
  </si>
  <si>
    <t>1 12 8 11</t>
  </si>
  <si>
    <t>e k a + n a + a ʂ ʈ a + ʃ a t i</t>
  </si>
  <si>
    <t>e k o/a + n a + a ʂ -/ʈ iː/a + -/ʃ -/a t i</t>
  </si>
  <si>
    <t>Sanskrit-seventynine-3</t>
  </si>
  <si>
    <t>ūnāśīti</t>
  </si>
  <si>
    <t>uː + n a + a ʂ iː + t i</t>
  </si>
  <si>
    <t>? on eight ty</t>
  </si>
  <si>
    <t>13 12 8 11</t>
  </si>
  <si>
    <t>uː + n a + a ʂ ʈ a + ʃ a t i</t>
  </si>
  <si>
    <t>uː + n a + a ʂ -/ʈ iː/a + -/ʃ -/a t i</t>
  </si>
  <si>
    <t>Sanskrit-seventynine-4</t>
  </si>
  <si>
    <t>ekānnāśīti</t>
  </si>
  <si>
    <t>e k aː n + n + aː ʂ iː + t i</t>
  </si>
  <si>
    <t>e k aː/a n/- + n -/a + aː/a ʂ -/ʈ iː/a + -/ʃ -/a t i</t>
  </si>
  <si>
    <t>Sanskrit-eighty-1</t>
  </si>
  <si>
    <t>aśīti</t>
  </si>
  <si>
    <t>a ʂ iː + t i</t>
  </si>
  <si>
    <t>a ʂ ʈ a + ʃ a t i</t>
  </si>
  <si>
    <t>a ʂ -/ʈ iː/a + -/ʃ -/a t i</t>
  </si>
  <si>
    <t>Sanskrit-eightyone-1</t>
  </si>
  <si>
    <t>ekāśīti</t>
  </si>
  <si>
    <t>e k aː + a ʂ iː + t i</t>
  </si>
  <si>
    <t>one eight ty</t>
  </si>
  <si>
    <t>1 8 11</t>
  </si>
  <si>
    <t>e k a + a ʂ ʈ a + ʃ a t i</t>
  </si>
  <si>
    <t>e k aː/a - + a ʂ -/ʈ iː/a + -/ʃ -/a t i</t>
  </si>
  <si>
    <t>Sanskrit-eightytwo-1</t>
  </si>
  <si>
    <t>dvyaśīti</t>
  </si>
  <si>
    <t>d v y + a ʂ iː + t i</t>
  </si>
  <si>
    <t>two eight ty</t>
  </si>
  <si>
    <t>2 8 11</t>
  </si>
  <si>
    <t>d v i + a ʂ ʈ a + ʃ a t i</t>
  </si>
  <si>
    <t>d v y/i + a ʂ -/ʈ iː/a + -/ʃ -/a t i</t>
  </si>
  <si>
    <t>Sanskrit-eightythree-1</t>
  </si>
  <si>
    <t>tryaśīti</t>
  </si>
  <si>
    <t>t r a j a + a ʂ iː + t i</t>
  </si>
  <si>
    <t>three eight ty</t>
  </si>
  <si>
    <t>3 8 11</t>
  </si>
  <si>
    <t>t r i + a ʂ ʈ a + ʃ a t i</t>
  </si>
  <si>
    <t>t r a/- j/i a/- + a ʂ -/ʈ iː/a + -/ʃ -/a t i</t>
  </si>
  <si>
    <t>Sanskrit-eightyfour-1</t>
  </si>
  <si>
    <t>caturaśīti</t>
  </si>
  <si>
    <t>tʃ a t u r + a ʂ iː + t i</t>
  </si>
  <si>
    <t>four eight ty</t>
  </si>
  <si>
    <t>4 8 11</t>
  </si>
  <si>
    <t>tʃ a t u r + a ʂ ʈ a + ʃ a t i</t>
  </si>
  <si>
    <t>tʃ a t u r + a ʂ -/ʈ iː/a + -/ʃ -/a t i</t>
  </si>
  <si>
    <t>Sanskrit-eightyfive-1</t>
  </si>
  <si>
    <t>pañcāśīti</t>
  </si>
  <si>
    <t>p a ɲ tʃ aː + a ʂ iː + t i</t>
  </si>
  <si>
    <t>five eight ty</t>
  </si>
  <si>
    <t>5 8 11</t>
  </si>
  <si>
    <t>p a ɲ tʃ a + a ʂ ʈ a + ʃ a t i</t>
  </si>
  <si>
    <t>p a ɲ tʃ aː/a + a ʂ -/ʈ iː/a + -/ʃ -/a t i</t>
  </si>
  <si>
    <t>Sanskrit-eightysix-1</t>
  </si>
  <si>
    <t>ṣaṭaśīti</t>
  </si>
  <si>
    <t>ʂ a ʈ + a ʂ iː + t i</t>
  </si>
  <si>
    <t>six eight ty</t>
  </si>
  <si>
    <t>6 8 11</t>
  </si>
  <si>
    <t>ʂ a ʂ + a ʂ ʈ a + ʃ a t i</t>
  </si>
  <si>
    <t>ʂ a ʈ/ʂ + a ʂ -/ʈ iː/a + -/ʃ -/a t i</t>
  </si>
  <si>
    <t>Sanskrit-eightyseven-1</t>
  </si>
  <si>
    <t>saptāśīti</t>
  </si>
  <si>
    <t>s a p t a + a ʂ iː + t i</t>
  </si>
  <si>
    <t>seven eight ty</t>
  </si>
  <si>
    <t>7 8 11</t>
  </si>
  <si>
    <t>s a p t a + a ʂ ʈ a + ʃ a t i</t>
  </si>
  <si>
    <t>s a p t a + a ʂ -/ʈ iː/a + -/ʃ -/a t i</t>
  </si>
  <si>
    <t>Sanskrit-eightyeight-1</t>
  </si>
  <si>
    <t>aṣṭāśīti</t>
  </si>
  <si>
    <t>a ʂ ʈ aː + a ʂ iː + t i</t>
  </si>
  <si>
    <t>eight eight ty</t>
  </si>
  <si>
    <t>8 8 11</t>
  </si>
  <si>
    <t>a ʂ ʈ a + a ʂ ʈ a + ʃ a t i</t>
  </si>
  <si>
    <t>a ʂ ʈ aː/a + a ʂ -/ʈ iː/a + -/ʃ -/a t i</t>
  </si>
  <si>
    <t>Sanskrit-eightynine-1</t>
  </si>
  <si>
    <t>navāśīti</t>
  </si>
  <si>
    <t>n a v + a ʂ iː + t i</t>
  </si>
  <si>
    <t>nine eight ty</t>
  </si>
  <si>
    <t>9 8 11</t>
  </si>
  <si>
    <t>n a v a + a ʂ ʈ a + ʃ a t i</t>
  </si>
  <si>
    <t>n a v -/a + a ʂ -/ʈ iː/a + -/ʃ -/a t i</t>
  </si>
  <si>
    <t>Sanskrit-eightynine-2</t>
  </si>
  <si>
    <t>ekonanavati</t>
  </si>
  <si>
    <t>e k o + n a + n a v a + t i</t>
  </si>
  <si>
    <t>one on nine ty</t>
  </si>
  <si>
    <t>1 12 9 11</t>
  </si>
  <si>
    <t>e k a + n a + n a v a + ʃ a t i</t>
  </si>
  <si>
    <t>e k o/a + n a + n a v a + -/ʃ -/a t i</t>
  </si>
  <si>
    <t>Sanskrit-eightynine-3</t>
  </si>
  <si>
    <t>ūnanavati</t>
  </si>
  <si>
    <t>uː + n a + n a v a + t i</t>
  </si>
  <si>
    <t>? on nine ty</t>
  </si>
  <si>
    <t>13 12 9 11</t>
  </si>
  <si>
    <t>uː + n a + n a v a + ʃ a t i</t>
  </si>
  <si>
    <t>uː + n a + n a v a + -/ʃ -/a t i</t>
  </si>
  <si>
    <t>Sanskrit-eightynine-4</t>
  </si>
  <si>
    <t>ekānnanavati</t>
  </si>
  <si>
    <t>e k aː n + n a + n a v a + t i</t>
  </si>
  <si>
    <t>e k aː/a n/- + n a + n a v a + -/ʃ -/a t i</t>
  </si>
  <si>
    <t>Sanskrit-ninety-1</t>
  </si>
  <si>
    <t>navati</t>
  </si>
  <si>
    <t>n a v a + t i</t>
  </si>
  <si>
    <t>n a v a + ʃ a t i</t>
  </si>
  <si>
    <t>n a v a + -/ʃ -/a t i</t>
  </si>
  <si>
    <t>Sanskrit-ninetyone-1</t>
  </si>
  <si>
    <t>ekanavati</t>
  </si>
  <si>
    <t>e k a n + n a v a + t i</t>
  </si>
  <si>
    <t>one nine ty</t>
  </si>
  <si>
    <t>e k a + n a v a + ʃ a t i</t>
  </si>
  <si>
    <t>e k a n/- + n a v a + -/ʃ -/a t i</t>
  </si>
  <si>
    <t>Sanskrit-ninetytwo-1</t>
  </si>
  <si>
    <t>dvānavati</t>
  </si>
  <si>
    <t>d v aː + n a v a + t i</t>
  </si>
  <si>
    <t>two nine ty</t>
  </si>
  <si>
    <t>d v i + n a v a + ʃ a t i</t>
  </si>
  <si>
    <t>d v aː/i + n a v a + -/ʃ -/a t i</t>
  </si>
  <si>
    <t>Sanskrit-ninetythree-1</t>
  </si>
  <si>
    <t>trayonavati</t>
  </si>
  <si>
    <t>t r a j o + n a v a + t i</t>
  </si>
  <si>
    <t>three nine ty</t>
  </si>
  <si>
    <t>t r i + n a v a + ʃ a t i</t>
  </si>
  <si>
    <t>t r a/- j/i o/- + n a v a + -/ʃ -/a t i</t>
  </si>
  <si>
    <t>Sanskrit-ninetyfour-1</t>
  </si>
  <si>
    <t>caturnavati</t>
  </si>
  <si>
    <t>tʃ a t u r + n a v a + t i</t>
  </si>
  <si>
    <t>four nine ty</t>
  </si>
  <si>
    <t>4 9 11</t>
  </si>
  <si>
    <t>tʃ a t u r + n a v a + ʃ a t i</t>
  </si>
  <si>
    <t>tʃ a t u r + n a v a + -/ʃ -/a t i</t>
  </si>
  <si>
    <t>Sanskrit-ninetyfive-1</t>
  </si>
  <si>
    <t>pañcanavati</t>
  </si>
  <si>
    <t>p a ɲ tʃ a + n a v a + t i</t>
  </si>
  <si>
    <t>five nine ty</t>
  </si>
  <si>
    <t>5 9 11</t>
  </si>
  <si>
    <t>p a ɲ tʃ a + n a v a + ʃ a t i</t>
  </si>
  <si>
    <t>p a ɲ tʃ a + n a v a + -/ʃ -/a t i</t>
  </si>
  <si>
    <t>Sanskrit-ninetysix-1</t>
  </si>
  <si>
    <t>ṣaṭnavati</t>
  </si>
  <si>
    <t>ʂ a ʈ + n a v a + t i</t>
  </si>
  <si>
    <t>six nine ty</t>
  </si>
  <si>
    <t>6 9 11</t>
  </si>
  <si>
    <t>ʂ a ʂ + n a v a + ʃ a t i</t>
  </si>
  <si>
    <t>ʂ a ʈ/ʂ + n a v a + -/ʃ -/a t i</t>
  </si>
  <si>
    <t>Sanskrit-ninetyseven-1</t>
  </si>
  <si>
    <t>saptanavati</t>
  </si>
  <si>
    <t>s a p t a + n a v a + t i</t>
  </si>
  <si>
    <t>seven nine ty</t>
  </si>
  <si>
    <t>s a p t a + n a v a + ʃ a t i</t>
  </si>
  <si>
    <t>s a p t a + n a v a + -/ʃ -/a t i</t>
  </si>
  <si>
    <t>Sanskrit-ninetyeight-1</t>
  </si>
  <si>
    <t>aṣṭānavati</t>
  </si>
  <si>
    <t>a ʂ ʈ aː + n a v a + t i</t>
  </si>
  <si>
    <t>eight nine ty</t>
  </si>
  <si>
    <t>a ʂ ʈ a + n a v a + ʃ a t i</t>
  </si>
  <si>
    <t>a ʂ ʈ aː/a + n a v a + -/ʃ -/a t i</t>
  </si>
  <si>
    <t>Sanskrit-ninetynine-1</t>
  </si>
  <si>
    <t>navanavati</t>
  </si>
  <si>
    <t>n a v a + n a v a + t i</t>
  </si>
  <si>
    <t>nine nine ty</t>
  </si>
  <si>
    <t>9 9 11</t>
  </si>
  <si>
    <t>n a v a + n a v a + ʃ a t i</t>
  </si>
  <si>
    <t>n a v a + n a v a + -/ʃ -/a t i</t>
  </si>
  <si>
    <t>Sanskrit-ninetynine-2</t>
  </si>
  <si>
    <t>ekonaśata</t>
  </si>
  <si>
    <t>e k o + n + ʃ a t a</t>
  </si>
  <si>
    <t>one on hundred</t>
  </si>
  <si>
    <t>1 12 14</t>
  </si>
  <si>
    <t>e k a + n a + ʃ a t a</t>
  </si>
  <si>
    <t>e k o/a + n -/a + ʃ a t a</t>
  </si>
  <si>
    <t>Sanskrit-ninetynine-3</t>
  </si>
  <si>
    <t>ūnaśata</t>
  </si>
  <si>
    <t>uː + n a + ʃ a t a</t>
  </si>
  <si>
    <t>? on hundred</t>
  </si>
  <si>
    <t>13 12 14</t>
  </si>
  <si>
    <t>Sanskrit-ninetynine-4</t>
  </si>
  <si>
    <t>ekānnaśata</t>
  </si>
  <si>
    <t>e k aː n + n + ʃ a t a</t>
  </si>
  <si>
    <t>e k aː/a n/- + n -/a + ʃ a t a</t>
  </si>
  <si>
    <t>Scottish_Gaelic-one-1</t>
  </si>
  <si>
    <t>Scottish_Gaelic</t>
  </si>
  <si>
    <t>ɯ̃ːn</t>
  </si>
  <si>
    <t>ɯ̃ː n</t>
  </si>
  <si>
    <t>LearnGaelic2021</t>
  </si>
  <si>
    <t>Scottish_Gaelic-two-1</t>
  </si>
  <si>
    <t>ɣaː</t>
  </si>
  <si>
    <t>ɣ aː</t>
  </si>
  <si>
    <t>This is the lenited form, which is preferred by LearnGaelic</t>
  </si>
  <si>
    <t>d aː</t>
  </si>
  <si>
    <t>ɣ/d aː</t>
  </si>
  <si>
    <t>Scottish_Gaelic-three-1</t>
  </si>
  <si>
    <t>triː</t>
  </si>
  <si>
    <t>t r iː</t>
  </si>
  <si>
    <t>Scottish_Gaelic-four-1</t>
  </si>
  <si>
    <t>kʲehɪrʲ</t>
  </si>
  <si>
    <t>kʲ e h ɪ rʲ</t>
  </si>
  <si>
    <t>Scottish_Gaelic-five-1</t>
  </si>
  <si>
    <t>koːgʲ</t>
  </si>
  <si>
    <t>k oː gʲ</t>
  </si>
  <si>
    <t>Scottish_Gaelic-six-1</t>
  </si>
  <si>
    <t>ʃia</t>
  </si>
  <si>
    <t>ʃ i a</t>
  </si>
  <si>
    <t>Scottish_Gaelic-seven-1</t>
  </si>
  <si>
    <t>ʃɛxg</t>
  </si>
  <si>
    <t>ʃ ɛ x g</t>
  </si>
  <si>
    <t>Scottish_Gaelic-eight-1</t>
  </si>
  <si>
    <t>ɔxg</t>
  </si>
  <si>
    <t>ɔ x g</t>
  </si>
  <si>
    <t>Scottish_Gaelic-nine-1</t>
  </si>
  <si>
    <t>n̪ˠɯj</t>
  </si>
  <si>
    <t>n̪ˠ ɯ j</t>
  </si>
  <si>
    <t>Scottish_Gaelic-ten-1</t>
  </si>
  <si>
    <t>dʲeç</t>
  </si>
  <si>
    <t>dʲ e ç</t>
  </si>
  <si>
    <t>Scottish_Gaelic-eleven-1</t>
  </si>
  <si>
    <t>ɯ̃ːndʲiəg</t>
  </si>
  <si>
    <t>ɯ̃ː n + dʲ i ə g</t>
  </si>
  <si>
    <t>ɯ̃ː n + dʲ e ç</t>
  </si>
  <si>
    <t>ɯ̃ː n + dʲ i/- ə/e g/ç</t>
  </si>
  <si>
    <t>Scottish_Gaelic-twelve-1</t>
  </si>
  <si>
    <t>ɣaːjiəg</t>
  </si>
  <si>
    <t>ɣ aː + j i ə g</t>
  </si>
  <si>
    <t>d aː + dʲ e ç</t>
  </si>
  <si>
    <t>ɣ/d aː + j/dʲ i/- ə/e g/ç</t>
  </si>
  <si>
    <t>Scottish_Gaelic-thirteen-1</t>
  </si>
  <si>
    <t>triːdʲiəg</t>
  </si>
  <si>
    <t>t r iː + dʲ i ə g</t>
  </si>
  <si>
    <t>t r iː + dʲ e ç</t>
  </si>
  <si>
    <t>t r iː + dʲ i/- ə/e g/ç</t>
  </si>
  <si>
    <t>Scottish_Gaelic-fourteen-1</t>
  </si>
  <si>
    <t>kʲehɪrʲdʲiəg</t>
  </si>
  <si>
    <t>kʲ e h ɪ rʲ + dʲ i ə g</t>
  </si>
  <si>
    <t>kʲ e h ɪ rʲ + dʲ e ç</t>
  </si>
  <si>
    <t>kʲ e h ɪ rʲ + dʲ i/- ə/e g/ç</t>
  </si>
  <si>
    <t>Scottish_Gaelic-fifteen-1</t>
  </si>
  <si>
    <t>koːgʲdʲiəg</t>
  </si>
  <si>
    <t>k oː gʲ + dʲ i ə g</t>
  </si>
  <si>
    <t>k oː gʲ + dʲ e ç</t>
  </si>
  <si>
    <t>k oː gʲ + dʲ i/- ə/e g/ç</t>
  </si>
  <si>
    <t>Scottish_Gaelic-sixteen-1</t>
  </si>
  <si>
    <t>ʃiadʲiəg</t>
  </si>
  <si>
    <t>ʃ i a + dʲ i ə g</t>
  </si>
  <si>
    <t>ʃ i a + dʲ e ç</t>
  </si>
  <si>
    <t>ʃ i a + dʲ i/- ə/e g/ç</t>
  </si>
  <si>
    <t>Scottish_Gaelic-seventeen-1</t>
  </si>
  <si>
    <t>ʃɛxgdʲiəg</t>
  </si>
  <si>
    <t>ʃ ɛ x g + dʲ i ə g</t>
  </si>
  <si>
    <t>ʃ ɛ x g + dʲ e ç</t>
  </si>
  <si>
    <t>ʃ ɛ x g + dʲ i/- ə/e g/ç</t>
  </si>
  <si>
    <t>Scottish_Gaelic-eighteen-1</t>
  </si>
  <si>
    <t>ɔxgdʲiəg</t>
  </si>
  <si>
    <t>ɔ x g + dʲ i ə g</t>
  </si>
  <si>
    <t>ɔ x g + dʲ e ç</t>
  </si>
  <si>
    <t>ɔ x g + dʲ i/- ə/e g/ç</t>
  </si>
  <si>
    <t>Scottish_Gaelic-nineteen-1</t>
  </si>
  <si>
    <t>n̪ˠɯjdʲiəg</t>
  </si>
  <si>
    <t>n̪ˠ ɯ j + dʲ i ə g</t>
  </si>
  <si>
    <t>n̪ˠ ɯ j + dʲ e ç</t>
  </si>
  <si>
    <t>n̪ˠ ɯ j + dʲ i/- ə/e g/ç</t>
  </si>
  <si>
    <t>Scottish_Gaelic-twenty-1</t>
  </si>
  <si>
    <t>fiçəd</t>
  </si>
  <si>
    <t>f i ç ə d</t>
  </si>
  <si>
    <t>Scottish_Gaelic-twentyone-1</t>
  </si>
  <si>
    <t>fiçədsəhɯ̃ːn</t>
  </si>
  <si>
    <t>f i ç ə d + s + ə + h ɯ̃ː n</t>
  </si>
  <si>
    <t>decimal</t>
  </si>
  <si>
    <t>twenty and numeral_particle one</t>
  </si>
  <si>
    <t>20 15 16 1</t>
  </si>
  <si>
    <t>f i ç ə d + a ɣ ə s + ə + ɯ̃ː n</t>
  </si>
  <si>
    <t>f i ç ə d + -/a -/ɣ -/ə s + ə + h/- ɯ̃ː n</t>
  </si>
  <si>
    <t>Scottish_Gaelic-twentyone-2</t>
  </si>
  <si>
    <t>ɯ̃ːnɛrʲiçəd</t>
  </si>
  <si>
    <t>ɯ̃ː n + ɛ rʲ + i ç ə d</t>
  </si>
  <si>
    <t>vigesimal</t>
  </si>
  <si>
    <t>one on twenty</t>
  </si>
  <si>
    <t>1 13 20</t>
  </si>
  <si>
    <t>ɯ̃ː n + ɛ rʲ + f i ç ə d</t>
  </si>
  <si>
    <t>ɯ̃ː n + ɛ rʲ + -/f i ç ə d</t>
  </si>
  <si>
    <t>Scottish_Gaelic-twentytwo-1</t>
  </si>
  <si>
    <t>fiçədsəɣaː</t>
  </si>
  <si>
    <t>f i ç ə d + s + ə + ɣ aː</t>
  </si>
  <si>
    <t>twenty and numeral_particle two</t>
  </si>
  <si>
    <t>20 15 16 2</t>
  </si>
  <si>
    <t>f i ç ə d + a ɣ ə s + ə + d aː</t>
  </si>
  <si>
    <t>f i ç ə d + -/a -/ɣ -/ə s + ə + ɣ/d aː</t>
  </si>
  <si>
    <t>Scottish_Gaelic-twentytwo-2</t>
  </si>
  <si>
    <t>ɣaːɛrʲiçəd</t>
  </si>
  <si>
    <t>ɣ aː + ɛ rʲ + i ç ə d</t>
  </si>
  <si>
    <t>two on twenty</t>
  </si>
  <si>
    <t>2 13 20</t>
  </si>
  <si>
    <t>d aː + ɛ rʲ + f i ç ə d</t>
  </si>
  <si>
    <t>ɣ/d aː + ɛ rʲ + -/f i ç ə d</t>
  </si>
  <si>
    <t>Scottish_Gaelic-twentythree-1</t>
  </si>
  <si>
    <t>fiçədsətriː</t>
  </si>
  <si>
    <t>f i ç ə d + s + ə + t r iː</t>
  </si>
  <si>
    <t>twenty and numeral_particle three</t>
  </si>
  <si>
    <t>20 15 16 3</t>
  </si>
  <si>
    <t>f i ç ə d + a ɣ ə s + ə + t r iː</t>
  </si>
  <si>
    <t>f i ç ə d + -/a -/ɣ -/ə s + ə + t r iː</t>
  </si>
  <si>
    <t>Scottish_Gaelic-twentythree-2</t>
  </si>
  <si>
    <t>triːɛrʲiçəd</t>
  </si>
  <si>
    <t>t r iː + ɛ rʲ + i ç ə d</t>
  </si>
  <si>
    <t>three on twenty</t>
  </si>
  <si>
    <t>3 13 20</t>
  </si>
  <si>
    <t>t r iː + ɛ rʲ + f i ç ə d</t>
  </si>
  <si>
    <t>t r iː + ɛ rʲ + -/f i ç ə d</t>
  </si>
  <si>
    <t>Scottish_Gaelic-twentyfour-1</t>
  </si>
  <si>
    <t>fiçədsəkʲehɪrʲ</t>
  </si>
  <si>
    <t>f i ç ə d + s + ə + kʲ e h ɪ rʲ</t>
  </si>
  <si>
    <t>twenty and numeral_particle four</t>
  </si>
  <si>
    <t>20 15 16 4</t>
  </si>
  <si>
    <t>f i ç ə d + a ɣ ə s + ə + kʲ e h ɪ rʲ</t>
  </si>
  <si>
    <t>f i ç ə d + -/a -/ɣ -/ə s + ə + kʲ e h ɪ rʲ</t>
  </si>
  <si>
    <t>Scottish_Gaelic-twentyfour-2</t>
  </si>
  <si>
    <t>kʲehɪrʲɛrʲiçəd</t>
  </si>
  <si>
    <t>kʲ e h ɪ rʲ + ɛ rʲ + i ç ə d</t>
  </si>
  <si>
    <t>four on twenty</t>
  </si>
  <si>
    <t>4 13 20</t>
  </si>
  <si>
    <t>kʲ e h ɪ rʲ + ɛ rʲ + f i ç ə d</t>
  </si>
  <si>
    <t>kʲ e h ɪ rʲ + ɛ rʲ + -/f i ç ə d</t>
  </si>
  <si>
    <t>Scottish_Gaelic-twentyfive-1</t>
  </si>
  <si>
    <t>fiçədsəkoːgʲ</t>
  </si>
  <si>
    <t>f i ç ə d + s + ə + k oː gʲ</t>
  </si>
  <si>
    <t>twenty and numeral_particle five</t>
  </si>
  <si>
    <t>20 15 16 5</t>
  </si>
  <si>
    <t>f i ç ə d + a ɣ ə s + ə + k oː gʲ</t>
  </si>
  <si>
    <t>f i ç ə d + -/a -/ɣ -/ə s + ə + k oː gʲ</t>
  </si>
  <si>
    <t>Scottish_Gaelic-twentyfive-2</t>
  </si>
  <si>
    <t>koːgʲɛrʲiçəd</t>
  </si>
  <si>
    <t>k oː gʲ + ɛ rʲ + i ç ə d</t>
  </si>
  <si>
    <t>five on twenty</t>
  </si>
  <si>
    <t>5 13 20</t>
  </si>
  <si>
    <t>k oː gʲ + ɛ rʲ + f i ç ə d</t>
  </si>
  <si>
    <t>k oː gʲ + ɛ rʲ + -/f i ç ə d</t>
  </si>
  <si>
    <t>Scottish_Gaelic-twentysix-1</t>
  </si>
  <si>
    <t>fiçədsəʃia</t>
  </si>
  <si>
    <t>f i ç ə d + s + ə + ʃ i a</t>
  </si>
  <si>
    <t>twenty and numeral_particle six</t>
  </si>
  <si>
    <t>20 15 16 6</t>
  </si>
  <si>
    <t>f i ç ə d + a ɣ ə s + ə + ʃ i a</t>
  </si>
  <si>
    <t>f i ç ə d + -/a -/ɣ -/ə s + ə + ʃ i a</t>
  </si>
  <si>
    <t>Scottish_Gaelic-twentysix-2</t>
  </si>
  <si>
    <t>ʃiaɛrʲiçəd</t>
  </si>
  <si>
    <t>ʃ i a + ɛ rʲ + i ç ə d</t>
  </si>
  <si>
    <t>six on twenty</t>
  </si>
  <si>
    <t>6 13 20</t>
  </si>
  <si>
    <t>ʃ i a + ɛ rʲ + f i ç ə d</t>
  </si>
  <si>
    <t>ʃ i a + ɛ rʲ + -/f i ç ə d</t>
  </si>
  <si>
    <t>Scottish_Gaelic-twentyseven-1</t>
  </si>
  <si>
    <t>fiçədsəʃɛxg</t>
  </si>
  <si>
    <t>f i ç ə d + s + ə + ʃ ɛ x g</t>
  </si>
  <si>
    <t>twenty and numeral_particle seven</t>
  </si>
  <si>
    <t>20 15 16 7</t>
  </si>
  <si>
    <t>f i ç ə d + a ɣ ə s + ə + ʃ ɛ x g</t>
  </si>
  <si>
    <t>f i ç ə d + -/a -/ɣ -/ə s + ə + ʃ ɛ x g</t>
  </si>
  <si>
    <t>Scottish_Gaelic-twentyseven-2</t>
  </si>
  <si>
    <t>ʃɛxgɛrʲiçəd</t>
  </si>
  <si>
    <t>ʃ ɛ x g + ɛ rʲ + i ç ə d</t>
  </si>
  <si>
    <t>seven on twenty</t>
  </si>
  <si>
    <t>7 13 20</t>
  </si>
  <si>
    <t>ʃ ɛ x g + ɛ rʲ + f i ç ə d</t>
  </si>
  <si>
    <t>ʃ ɛ x g + ɛ rʲ + -/f i ç ə d</t>
  </si>
  <si>
    <t>Scottish_Gaelic-twentyeight-1</t>
  </si>
  <si>
    <t>fiçədsəhɔxg</t>
  </si>
  <si>
    <t>f i ç ə d + s + ə + h ɔ x g</t>
  </si>
  <si>
    <t>twenty and numeral_particle eight</t>
  </si>
  <si>
    <t>20 15 16 8</t>
  </si>
  <si>
    <t>f i ç ə d + a ɣ ə s + ə + ɔ x g</t>
  </si>
  <si>
    <t>f i ç ə d + -/a -/ɣ -/ə s + ə + h/- ɔ x g</t>
  </si>
  <si>
    <t>Scottish_Gaelic-twentyeight-2</t>
  </si>
  <si>
    <t>ɔxgɛrʲiçəd</t>
  </si>
  <si>
    <t>ɔ x g + ɛ rʲ + i ç ə d</t>
  </si>
  <si>
    <t>eight on twenty</t>
  </si>
  <si>
    <t>8 13 20</t>
  </si>
  <si>
    <t>ɔ x g + ɛ rʲ + f i ç ə d</t>
  </si>
  <si>
    <t>ɔ x g + ɛ rʲ + -/f i ç ə d</t>
  </si>
  <si>
    <t>Scottish_Gaelic-twentynine-1</t>
  </si>
  <si>
    <t>fiçədsən̪ˠɯj</t>
  </si>
  <si>
    <t>f i ç ə d + s + ə + n̪ˠ ɯ j</t>
  </si>
  <si>
    <t>twenty and numeral_particle nine</t>
  </si>
  <si>
    <t>20 15 16 9</t>
  </si>
  <si>
    <t>f i ç ə d + a ɣ ə s + ə + n̪ˠ ɯ j</t>
  </si>
  <si>
    <t>f i ç ə d + -/a -/ɣ -/ə s + ə + n̪ˠ ɯ j</t>
  </si>
  <si>
    <t>Scottish_Gaelic-twentynine-2</t>
  </si>
  <si>
    <t>n̪ˠɯjɛrʲiçəd</t>
  </si>
  <si>
    <t>n̪ˠ ɯ j + ɛ rʲ + i ç ə d</t>
  </si>
  <si>
    <t>nine on twenty</t>
  </si>
  <si>
    <t>9 13 20</t>
  </si>
  <si>
    <t>n̪ˠ ɯ j + ɛ rʲ + f i ç ə d</t>
  </si>
  <si>
    <t>n̪ˠ ɯ j + ɛ rʲ + -/f i ç ə d</t>
  </si>
  <si>
    <t>Scottish_Gaelic-thirty-1</t>
  </si>
  <si>
    <t>triçəd</t>
  </si>
  <si>
    <t>t r i ç ə d</t>
  </si>
  <si>
    <t>Scottish_Gaelic-thirty-2</t>
  </si>
  <si>
    <t>dʲeçɛrʲiçəd</t>
  </si>
  <si>
    <t>dʲ e ç + ɛ rʲ + i ç ə d</t>
  </si>
  <si>
    <t>ten on twenty</t>
  </si>
  <si>
    <t>11 13 20</t>
  </si>
  <si>
    <t>dʲ e ç + ɛ rʲ + f i ç ə d</t>
  </si>
  <si>
    <t>dʲ e ç + ɛ rʲ + -/f i ç ə d</t>
  </si>
  <si>
    <t>Scottish_Gaelic-thirtyone-1</t>
  </si>
  <si>
    <t>triçədsəhɯ̃ːn</t>
  </si>
  <si>
    <t>t r i ç ə d + s + ə + h ɯ̃ː n</t>
  </si>
  <si>
    <t>thirty and numeral_particle one</t>
  </si>
  <si>
    <t>30 15 16 1</t>
  </si>
  <si>
    <t>t r i ç ə d + a ɣ ə s + ə + ɯ̃ː n</t>
  </si>
  <si>
    <t>t r i ç ə d + -/a -/ɣ -/ə s + ə + h/- ɯ̃ː n</t>
  </si>
  <si>
    <t>Scottish_Gaelic-thirtyone-2</t>
  </si>
  <si>
    <t>ɯ̃ːndʲiəgɛrʲiçəd</t>
  </si>
  <si>
    <t>ɯ̃ː n + dʲ i ə g + ɛ rʲ + i ç ə d</t>
  </si>
  <si>
    <t>one ten on twenty</t>
  </si>
  <si>
    <t>1 11 13 20</t>
  </si>
  <si>
    <t>ɯ̃ː n + dʲ e ç + ɛ rʲ + f i ç ə d</t>
  </si>
  <si>
    <t>ɯ̃ː n + dʲ i/- ə/e g/ç + ɛ rʲ + -/f i ç ə d</t>
  </si>
  <si>
    <t>Scottish_Gaelic-thirtytwo-1</t>
  </si>
  <si>
    <t>triçədsəɣaː</t>
  </si>
  <si>
    <t>t r i ç ə d + s + ə + ɣ aː</t>
  </si>
  <si>
    <t>thirty and numeral_particle two</t>
  </si>
  <si>
    <t>30 15 16 2</t>
  </si>
  <si>
    <t>t r i ç ə d + a ɣ ə s + ə + d aː</t>
  </si>
  <si>
    <t>t r i ç ə d + -/a -/ɣ -/ə s + ə + ɣ/d aː</t>
  </si>
  <si>
    <t>Scottish_Gaelic-thirtytwo-2</t>
  </si>
  <si>
    <t>ɣaːjiəgɛrʲiçəd</t>
  </si>
  <si>
    <t>ɣ aː + j i ə g + ɛ rʲ + i ç ə d</t>
  </si>
  <si>
    <t>two ten on twenty</t>
  </si>
  <si>
    <t>2 11 13 20</t>
  </si>
  <si>
    <t>d aː + dʲ e ç + ɛ rʲ + f i ç ə d</t>
  </si>
  <si>
    <t>ɣ/d aː + j/dʲ i/- ə/e g/ç + ɛ rʲ + -/f i ç ə d</t>
  </si>
  <si>
    <t>Scottish_Gaelic-thirtythree-1</t>
  </si>
  <si>
    <t>triçədsətriː</t>
  </si>
  <si>
    <t>t r i ç ə d + s + ə + t r iː</t>
  </si>
  <si>
    <t>thirty and numeral_particle three</t>
  </si>
  <si>
    <t>30 15 16 3</t>
  </si>
  <si>
    <t>t r i ç ə d + a ɣ ə s + ə + t r iː</t>
  </si>
  <si>
    <t>t r i ç ə d + -/a -/ɣ -/ə s + ə + t r iː</t>
  </si>
  <si>
    <t>Scottish_Gaelic-thirtythree-2</t>
  </si>
  <si>
    <t>triːdʲiəgɛrʲiçəd</t>
  </si>
  <si>
    <t>t r iː + dʲ i ə g + ɛ rʲ + i ç ə d</t>
  </si>
  <si>
    <t>three ten on twenty</t>
  </si>
  <si>
    <t>3 11 13 20</t>
  </si>
  <si>
    <t>t r iː + dʲ e ç + ɛ rʲ + f i ç ə d</t>
  </si>
  <si>
    <t>t r iː + dʲ i/- ə/e g/ç + ɛ rʲ + -/f i ç ə d</t>
  </si>
  <si>
    <t>Scottish_Gaelic-thirtyfour-1</t>
  </si>
  <si>
    <t>triçədsəkʲehɪrʲ</t>
  </si>
  <si>
    <t>t r i ç ə d + s + ə + kʲ e h ɪ rʲ</t>
  </si>
  <si>
    <t>thirty and numeral_particle four</t>
  </si>
  <si>
    <t>30 15 16 4</t>
  </si>
  <si>
    <t>t r i ç ə d + a ɣ ə s + ə + kʲ e h ɪ rʲ</t>
  </si>
  <si>
    <t>t r i ç ə d + -/a -/ɣ -/ə s + ə + kʲ e h ɪ rʲ</t>
  </si>
  <si>
    <t>Scottish_Gaelic-thirtyfour-2</t>
  </si>
  <si>
    <t>kʲehɪrʲdʲiəgɛrʲiçəd</t>
  </si>
  <si>
    <t>kʲ e h ɪ rʲ + dʲ i ə g + ɛ rʲ + i ç ə d</t>
  </si>
  <si>
    <t>four ten on twenty</t>
  </si>
  <si>
    <t>4 11 13 20</t>
  </si>
  <si>
    <t>kʲ e h ɪ rʲ + dʲ e ç + ɛ rʲ + f i ç ə d</t>
  </si>
  <si>
    <t>kʲ e h ɪ rʲ + dʲ i/- ə/e g/ç + ɛ rʲ + -/f i ç ə d</t>
  </si>
  <si>
    <t>Scottish_Gaelic-thirtyfive-1</t>
  </si>
  <si>
    <t>triçədsəkoːgʲ</t>
  </si>
  <si>
    <t>t r i ç ə d + s + ə + k oː gʲ</t>
  </si>
  <si>
    <t>thirty and numeral_particle five</t>
  </si>
  <si>
    <t>30 15 16 5</t>
  </si>
  <si>
    <t>t r i ç ə d + a ɣ ə s + ə + k oː gʲ</t>
  </si>
  <si>
    <t>t r i ç ə d + -/a -/ɣ -/ə s + ə + k oː gʲ</t>
  </si>
  <si>
    <t>Scottish_Gaelic-thirtyfive-2</t>
  </si>
  <si>
    <t>koːgʲdʲiəgɛrʲiçəd</t>
  </si>
  <si>
    <t>k oː gʲ + dʲ i ə g + ɛ rʲ + i ç ə d</t>
  </si>
  <si>
    <t>five ten on twenty</t>
  </si>
  <si>
    <t>5 11 13 20</t>
  </si>
  <si>
    <t>k oː gʲ + dʲ e ç + ɛ rʲ + f i ç ə d</t>
  </si>
  <si>
    <t>k oː gʲ + dʲ i/- ə/e g/ç + ɛ rʲ + -/f i ç ə d</t>
  </si>
  <si>
    <t>Scottish_Gaelic-thirtysix-1</t>
  </si>
  <si>
    <t>triçədsəʃia</t>
  </si>
  <si>
    <t>t r i ç ə d + s + ə + ʃ i a</t>
  </si>
  <si>
    <t>thirty and numeral_particle six</t>
  </si>
  <si>
    <t>30 15 16 6</t>
  </si>
  <si>
    <t>t r i ç ə d + a ɣ ə s + ə + ʃ i a</t>
  </si>
  <si>
    <t>t r i ç ə d + -/a -/ɣ -/ə s + ə + ʃ i a</t>
  </si>
  <si>
    <t>Scottish_Gaelic-thirtysix-2</t>
  </si>
  <si>
    <t>ʃiadʲiəgɛrʲiçəd</t>
  </si>
  <si>
    <t>ʃ i a + dʲ i ə g + ɛ rʲ + i ç ə d</t>
  </si>
  <si>
    <t>six ten on twenty</t>
  </si>
  <si>
    <t>6 11 13 20</t>
  </si>
  <si>
    <t>ʃ i a + dʲ e ç + ɛ rʲ + f i ç ə d</t>
  </si>
  <si>
    <t>ʃ i a + dʲ i/- ə/e g/ç + ɛ rʲ + -/f i ç ə d</t>
  </si>
  <si>
    <t>Scottish_Gaelic-thirtyseven-1</t>
  </si>
  <si>
    <t>triçədsəʃɛxg</t>
  </si>
  <si>
    <t>t r i ç ə d + s + ə + ʃ ɛ x g</t>
  </si>
  <si>
    <t>thirty and numeral_particle seven</t>
  </si>
  <si>
    <t>30 15 16 7</t>
  </si>
  <si>
    <t>t r i ç ə d + a ɣ ə s + ə + ʃ ɛ x g</t>
  </si>
  <si>
    <t>t r i ç ə d + -/a -/ɣ -/ə s + ə + ʃ ɛ x g</t>
  </si>
  <si>
    <t>Scottish_Gaelic-thirtyseven-2</t>
  </si>
  <si>
    <t>ʃɛxgdʲiəgɛrʲiçəd</t>
  </si>
  <si>
    <t>ʃ ɛ x g + dʲ i ə g + ɛ rʲ + i ç ə d</t>
  </si>
  <si>
    <t>seven ten on twenty</t>
  </si>
  <si>
    <t>7 11 13 20</t>
  </si>
  <si>
    <t>ʃ ɛ x g + dʲ e ç + ɛ rʲ + f i ç ə d</t>
  </si>
  <si>
    <t>ʃ ɛ x g + dʲ i/- ə/e g/ç + ɛ rʲ + -/f i ç ə d</t>
  </si>
  <si>
    <t>Scottish_Gaelic-thirtyeight-1</t>
  </si>
  <si>
    <t>triçədsəhɔxg</t>
  </si>
  <si>
    <t>t r i ç ə d + s + ə + h ɔ x g</t>
  </si>
  <si>
    <t>thirty and numeral_particle eight</t>
  </si>
  <si>
    <t>30 15 16 8</t>
  </si>
  <si>
    <t>t r i ç ə d + a ɣ ə s + ə + ɔ x g</t>
  </si>
  <si>
    <t>t r i ç ə d + -/a -/ɣ -/ə s + ə + h/- ɔ x g</t>
  </si>
  <si>
    <t>Scottish_Gaelic-thirtyeight-2</t>
  </si>
  <si>
    <t>ɔxgdʲiəgɛrʲiçəd</t>
  </si>
  <si>
    <t>ɔ x g + dʲ i ə g + ɛ rʲ + i ç ə d</t>
  </si>
  <si>
    <t>eight ten on twenty</t>
  </si>
  <si>
    <t>8 11 13 20</t>
  </si>
  <si>
    <t>ɔ x g + dʲ e ç + ɛ rʲ + f i ç ə d</t>
  </si>
  <si>
    <t>ɔ x g + dʲ i/- ə/e g/ç + ɛ rʲ + -/f i ç ə d</t>
  </si>
  <si>
    <t>Scottish_Gaelic-thirtynine-1</t>
  </si>
  <si>
    <t>triçədsən̪ˠɯj</t>
  </si>
  <si>
    <t>t r i ç ə d + s + ə + n̪ˠ ɯ j</t>
  </si>
  <si>
    <t>thirty and numeral_particle nine</t>
  </si>
  <si>
    <t>30 15 16 9</t>
  </si>
  <si>
    <t>t r i ç ə d + a ɣ ə s + ə + n̪ˠ ɯ j</t>
  </si>
  <si>
    <t>t r i ç ə d + -/a -/ɣ -/ə s + ə + n̪ˠ ɯ j</t>
  </si>
  <si>
    <t>Scottish_Gaelic-thirtynine-2</t>
  </si>
  <si>
    <t>n̪ˠɯjdʲiəgɛrʲiçəd</t>
  </si>
  <si>
    <t>n̪ˠ ɯ j + dʲ i ə g + ɛ rʲ + i ç ə d</t>
  </si>
  <si>
    <t>nine ten on twenty</t>
  </si>
  <si>
    <t>9 11 13 20</t>
  </si>
  <si>
    <t>n̪ˠ ɯ j + dʲ e ç + ɛ rʲ + f i ç ə d</t>
  </si>
  <si>
    <t>n̪ˠ ɯ j + dʲ i/- ə/e g/ç + ɛ rʲ + -/f i ç ə d</t>
  </si>
  <si>
    <t>Scottish_Gaelic-forty-1</t>
  </si>
  <si>
    <t>daːiçəd</t>
  </si>
  <si>
    <t>d aː + i ç ə d</t>
  </si>
  <si>
    <t>d aː + f i ç ə d</t>
  </si>
  <si>
    <t>d aː + -/f i ç ə d</t>
  </si>
  <si>
    <t>Scottish_Gaelic-forty-2</t>
  </si>
  <si>
    <t>kʲɛrəd</t>
  </si>
  <si>
    <t>kʲ ɛ r ə d</t>
  </si>
  <si>
    <t>Scottish_Gaelic-fortyone-1</t>
  </si>
  <si>
    <t>daːiçədsəhɯ̃ːn</t>
  </si>
  <si>
    <t>d aː + i ç ə d + s + ə + h ɯ̃ː n</t>
  </si>
  <si>
    <t>two twenty and numeral_particle one</t>
  </si>
  <si>
    <t>2 20 15 16 1</t>
  </si>
  <si>
    <t>d aː + f i ç ə d + a ɣ ə s + ə + ɯ̃ː n</t>
  </si>
  <si>
    <t>d aː + -/f i ç ə d + -/a -/ɣ -/ə s + ə + h/- ɯ̃ː n</t>
  </si>
  <si>
    <t>Scottish_Gaelic-fortyone-2</t>
  </si>
  <si>
    <t>kʲɛrədsəhɯ̃ːn</t>
  </si>
  <si>
    <t>kʲ ɛ r ə d + s + ə + h ɯ̃ː n</t>
  </si>
  <si>
    <t>forty and numeral_particle one</t>
  </si>
  <si>
    <t>40 15 16 1</t>
  </si>
  <si>
    <t>kʲ ɛ r ə d + a ɣ ə s + ə + ɯ̃ː n</t>
  </si>
  <si>
    <t>kʲ ɛ r ə d + -/a -/ɣ -/ə s + ə + h/- ɯ̃ː n</t>
  </si>
  <si>
    <t>Scottish_Gaelic-fortytwo-1</t>
  </si>
  <si>
    <t>daːiçədsəɣaː</t>
  </si>
  <si>
    <t>d aː + i ç ə d + s + ə + ɣ aː</t>
  </si>
  <si>
    <t>two twenty and numeral_particle two</t>
  </si>
  <si>
    <t>2 20 15 16 2</t>
  </si>
  <si>
    <t>d aː + f i ç ə d + a ɣ ə s + ə + d aː</t>
  </si>
  <si>
    <t>d aː + -/f i ç ə d + -/a -/ɣ -/ə s + ə + ɣ/d aː</t>
  </si>
  <si>
    <t>Scottish_Gaelic-fortytwo-2</t>
  </si>
  <si>
    <t>kʲɛrədsəɣaː</t>
  </si>
  <si>
    <t>kʲ ɛ r ə d + s + ə + ɣ aː</t>
  </si>
  <si>
    <t>forty and numeral_particle two</t>
  </si>
  <si>
    <t>40 15 16 2</t>
  </si>
  <si>
    <t>kʲ ɛ r ə d + a ɣ ə s + ə + d aː</t>
  </si>
  <si>
    <t>kʲ ɛ r ə d + -/a -/ɣ -/ə s + ə + ɣ/d aː</t>
  </si>
  <si>
    <t>Scottish_Gaelic-fortythree-1</t>
  </si>
  <si>
    <t>daːiçədsətriː</t>
  </si>
  <si>
    <t>d aː + i ç ə d + s + ə + t r iː</t>
  </si>
  <si>
    <t>two twenty and numeral_particle three</t>
  </si>
  <si>
    <t>2 20 15 16 3</t>
  </si>
  <si>
    <t>d aː + f i ç ə d + a ɣ ə s + ə + t r iː</t>
  </si>
  <si>
    <t>d aː + -/f i ç ə d + -/a -/ɣ -/ə s + ə + t r iː</t>
  </si>
  <si>
    <t>Scottish_Gaelic-fortythree-2</t>
  </si>
  <si>
    <t>kʲɛrədsətriː</t>
  </si>
  <si>
    <t>kʲ ɛ r ə d + s + ə + t r iː</t>
  </si>
  <si>
    <t>forty and numeral_particle three</t>
  </si>
  <si>
    <t>40 15 16 3</t>
  </si>
  <si>
    <t>kʲ ɛ r ə d + a ɣ ə s + ə + t r iː</t>
  </si>
  <si>
    <t>kʲ ɛ r ə d + -/a -/ɣ -/ə s + ə + t r iː</t>
  </si>
  <si>
    <t>Scottish_Gaelic-fortyfour-1</t>
  </si>
  <si>
    <t>daːiçədsəkʲehɪrʲ</t>
  </si>
  <si>
    <t>d aː + i ç ə d + s + ə + kʲ e h ɪ rʲ</t>
  </si>
  <si>
    <t>two twenty and numeral_particle four</t>
  </si>
  <si>
    <t>2 20 15 16 4</t>
  </si>
  <si>
    <t>d aː + f i ç ə d + a ɣ ə s + ə + kʲ e h ɪ rʲ</t>
  </si>
  <si>
    <t>d aː + -/f i ç ə d + -/a -/ɣ -/ə s + ə + kʲ e h ɪ rʲ</t>
  </si>
  <si>
    <t>Scottish_Gaelic-fortyfour-2</t>
  </si>
  <si>
    <t>kʲɛrədsəkʲehɪrʲ</t>
  </si>
  <si>
    <t>kʲ ɛ r ə d + s + ə + kʲ e h ɪ rʲ</t>
  </si>
  <si>
    <t>forty and numeral_particle four</t>
  </si>
  <si>
    <t>40 15 16 4</t>
  </si>
  <si>
    <t>kʲ ɛ r ə d + a ɣ ə s + ə + kʲ e h ɪ rʲ</t>
  </si>
  <si>
    <t>kʲ ɛ r ə d + -/a -/ɣ -/ə s + ə + kʲ e h ɪ rʲ</t>
  </si>
  <si>
    <t>Scottish_Gaelic-fortyfive-1</t>
  </si>
  <si>
    <t>daːiçədsəkoːgʲ</t>
  </si>
  <si>
    <t>d aː + i ç ə d + s + ə + k oː gʲ</t>
  </si>
  <si>
    <t>two twenty and numeral_particle five</t>
  </si>
  <si>
    <t>2 20 15 16 5</t>
  </si>
  <si>
    <t>d aː + f i ç ə d + a ɣ ə s + ə + k oː gʲ</t>
  </si>
  <si>
    <t>d aː + -/f i ç ə d + -/a -/ɣ -/ə s + ə + k oː gʲ</t>
  </si>
  <si>
    <t>Scottish_Gaelic-fortyfive-2</t>
  </si>
  <si>
    <t>kʲɛrədsəkoːgʲ</t>
  </si>
  <si>
    <t>kʲ ɛ r ə d + s + ə + k oː gʲ</t>
  </si>
  <si>
    <t>forty and numeral_particle five</t>
  </si>
  <si>
    <t>40 15 16 5</t>
  </si>
  <si>
    <t>kʲ ɛ r ə d + a ɣ ə s + ə + k oː gʲ</t>
  </si>
  <si>
    <t>kʲ ɛ r ə d + -/a -/ɣ -/ə s + ə + k oː gʲ</t>
  </si>
  <si>
    <t>Scottish_Gaelic-fortysix-1</t>
  </si>
  <si>
    <t>daːiçədsəʃia</t>
  </si>
  <si>
    <t>d aː + i ç ə d + s + ə + ʃ i a</t>
  </si>
  <si>
    <t>two twenty and numeral_particle six</t>
  </si>
  <si>
    <t>2 20 15 16 6</t>
  </si>
  <si>
    <t>d aː + f i ç ə d + a ɣ ə s + ə + ʃ i a</t>
  </si>
  <si>
    <t>d aː + -/f i ç ə d + -/a -/ɣ -/ə s + ə + ʃ i a</t>
  </si>
  <si>
    <t>Scottish_Gaelic-fortysix-2</t>
  </si>
  <si>
    <t>kʲɛrədsəʃia</t>
  </si>
  <si>
    <t>kʲ ɛ r ə d + s + ə + ʃ i a</t>
  </si>
  <si>
    <t>forty and numeral_particle six</t>
  </si>
  <si>
    <t>40 15 16 6</t>
  </si>
  <si>
    <t>kʲ ɛ r ə d + a ɣ ə s + ə + ʃ i a</t>
  </si>
  <si>
    <t>kʲ ɛ r ə d + -/a -/ɣ -/ə s + ə + ʃ i a</t>
  </si>
  <si>
    <t>Scottish_Gaelic-fortyseven-1</t>
  </si>
  <si>
    <t>daːiçədsəʃɛxg</t>
  </si>
  <si>
    <t>d aː + i ç ə d + s + ə + ʃ ɛ x g</t>
  </si>
  <si>
    <t>two twenty and numeral_particle seven</t>
  </si>
  <si>
    <t>2 20 15 16 7</t>
  </si>
  <si>
    <t>d aː + f i ç ə d + a ɣ ə s + ə + ʃ ɛ x g</t>
  </si>
  <si>
    <t>d aː + -/f i ç ə d + -/a -/ɣ -/ə s + ə + ʃ ɛ x g</t>
  </si>
  <si>
    <t>Scottish_Gaelic-fortyseven-2</t>
  </si>
  <si>
    <t>kʲɛrədsəʃɛxg</t>
  </si>
  <si>
    <t>kʲ ɛ r ə d + s + ə + ʃ ɛ x g</t>
  </si>
  <si>
    <t>forty and numeral_particle seven</t>
  </si>
  <si>
    <t>40 15 16 7</t>
  </si>
  <si>
    <t>kʲ ɛ r ə d + a ɣ ə s + ə + ʃ ɛ x g</t>
  </si>
  <si>
    <t>kʲ ɛ r ə d + -/a -/ɣ -/ə s + ə + ʃ ɛ x g</t>
  </si>
  <si>
    <t>Scottish_Gaelic-fortyeight-1</t>
  </si>
  <si>
    <t>daːiçədsəhɔxg</t>
  </si>
  <si>
    <t>d aː + i ç ə d + s + ə + h ɔ x g</t>
  </si>
  <si>
    <t>two twenty and numeral_particle eight</t>
  </si>
  <si>
    <t>2 20 15 16 8</t>
  </si>
  <si>
    <t>d aː + f i ç ə d + a ɣ ə s + ə + ɔ x g</t>
  </si>
  <si>
    <t>d aː + -/f i ç ə d + -/a -/ɣ -/ə s + ə + h/- ɔ x g</t>
  </si>
  <si>
    <t>Scottish_Gaelic-fortyeight-2</t>
  </si>
  <si>
    <t>kʲɛrədsəhɔxg</t>
  </si>
  <si>
    <t>kʲ ɛ r ə d + s + ə + h ɔ x g</t>
  </si>
  <si>
    <t>forty and numeral_particle eight</t>
  </si>
  <si>
    <t>40 15 16 8</t>
  </si>
  <si>
    <t>kʲ ɛ r ə d + a ɣ ə s + ə + ɔ x g</t>
  </si>
  <si>
    <t>kʲ ɛ r ə d + -/a -/ɣ -/ə s + ə + h/- ɔ x g</t>
  </si>
  <si>
    <t>Scottish_Gaelic-fortynine-1</t>
  </si>
  <si>
    <t>daːiçədsən̪ˠɯj</t>
  </si>
  <si>
    <t>d aː + i ç ə d + s + ə + n̪ˠ ɯ j</t>
  </si>
  <si>
    <t>two twenty and numeral_particle nine</t>
  </si>
  <si>
    <t>2 20 15 16 9</t>
  </si>
  <si>
    <t>d aː + f i ç ə d + a ɣ ə s + ə + n̪ˠ ɯ j</t>
  </si>
  <si>
    <t>d aː + -/f i ç ə d + -/a -/ɣ -/ə s + ə + n̪ˠ ɯ j</t>
  </si>
  <si>
    <t>Scottish_Gaelic-fortynine-2</t>
  </si>
  <si>
    <t>kʲɛrədsən̪ˠɯj</t>
  </si>
  <si>
    <t>kʲ ɛ r ə d + s + ə + n̪ˠ ɯ j</t>
  </si>
  <si>
    <t>forty and numeral_particle nine</t>
  </si>
  <si>
    <t>40 15 16 9</t>
  </si>
  <si>
    <t>kʲ ɛ r ə d + a ɣ ə s + ə + n̪ˠ ɯ j</t>
  </si>
  <si>
    <t>kʲ ɛ r ə d + -/a -/ɣ -/ə s + ə + n̪ˠ ɯ j</t>
  </si>
  <si>
    <t>Scottish_Gaelic-fifty-1</t>
  </si>
  <si>
    <t>daːiçədsədʲeç</t>
  </si>
  <si>
    <t>d aː + i ç ə d + s + ə + dʲ e ç</t>
  </si>
  <si>
    <t>two twenty and numeral_particle ten</t>
  </si>
  <si>
    <t>2 20 15 16 11</t>
  </si>
  <si>
    <t>d aː + f i ç ə d + a ɣ ə s + ə + dʲ e ç</t>
  </si>
  <si>
    <t>d aː + -/f i ç ə d + -/a -/ɣ -/ə s + ə + dʲ e ç</t>
  </si>
  <si>
    <t>Scottish_Gaelic-fifty-2</t>
  </si>
  <si>
    <t>lʲeçəd</t>
  </si>
  <si>
    <t>lʲ e + ç ə d</t>
  </si>
  <si>
    <t>half-hundred construction</t>
  </si>
  <si>
    <t>half one_hundred</t>
  </si>
  <si>
    <t>10 100</t>
  </si>
  <si>
    <t>lʲ e h + ç ə d</t>
  </si>
  <si>
    <t>lʲ e -/h + ç ə d</t>
  </si>
  <si>
    <t>Scottish_Gaelic-fifty-3</t>
  </si>
  <si>
    <t>kɯːgəd</t>
  </si>
  <si>
    <t>k ɯː g ə d</t>
  </si>
  <si>
    <t>Scottish_Gaelic-fiftyone-1</t>
  </si>
  <si>
    <t>daːiçədsəhɯ̃ːndʲiəg</t>
  </si>
  <si>
    <t>d aː + i ç ə d + s + ə + h ɯ̃ː n + dʲ i ə g</t>
  </si>
  <si>
    <t>two twenty and numeral_particle one ten</t>
  </si>
  <si>
    <t>2 20 15 16 1 11</t>
  </si>
  <si>
    <t>d aː + f i ç ə d + a ɣ ə s + ə + ɯ̃ː n + dʲ e ç</t>
  </si>
  <si>
    <t>d aː + -/f i ç ə d + -/a -/ɣ -/ə s + ə + h/- ɯ̃ː n + dʲ i/- ə/e g/ç</t>
  </si>
  <si>
    <t>Scottish_Gaelic-fiftyone-2</t>
  </si>
  <si>
    <t>lʲeçədsəhɯ̃ːn</t>
  </si>
  <si>
    <t>lʲ e + ç ə d + s + ə + h ɯ̃ː n</t>
  </si>
  <si>
    <t>half one_hundred and numeral_particle one</t>
  </si>
  <si>
    <t>10 100 15 16 1</t>
  </si>
  <si>
    <t>lʲ e h + ç ə d + a ɣ ə s + ə + ɯ̃ː n</t>
  </si>
  <si>
    <t>lʲ e -/h + ç ə d + -/a -/ɣ -/ə s + ə + h/- ɯ̃ː n</t>
  </si>
  <si>
    <t>Scottish_Gaelic-fiftyone-3</t>
  </si>
  <si>
    <t>kɯːgədsəhɯ̃ːn</t>
  </si>
  <si>
    <t>k ɯː g ə d + s + ə + h ɯ̃ː n</t>
  </si>
  <si>
    <t>fifty and numeral_particle one</t>
  </si>
  <si>
    <t>50 15 16 1</t>
  </si>
  <si>
    <t>k ɯː g ə d + a ɣ ə s + ə + ɯ̃ː n</t>
  </si>
  <si>
    <t>k ɯː g ə d + -/a -/ɣ -/ə s + ə + h/- ɯ̃ː n</t>
  </si>
  <si>
    <t>Scottish_Gaelic-fiftytwo-1</t>
  </si>
  <si>
    <t>daːiçədsəɣaːjiəg</t>
  </si>
  <si>
    <t>d aː + i ç ə d + s + ə + ɣ aː + j i ə g</t>
  </si>
  <si>
    <t>two twenty and numeral_particle two ten</t>
  </si>
  <si>
    <t>2 20 15 16 2 11</t>
  </si>
  <si>
    <t>d aː + f i ç ə d + a ɣ ə s + ə + d aː + dʲ e ç</t>
  </si>
  <si>
    <t>d aː + -/f i ç ə d + -/a -/ɣ -/ə s + ə + ɣ/d aː + j/dʲ i/- ə/e g/ç</t>
  </si>
  <si>
    <t>Scottish_Gaelic-fiftytwo-2</t>
  </si>
  <si>
    <t>lʲeçədsəɣaː</t>
  </si>
  <si>
    <t>lʲ e + ç ə d + s + ə + ɣ aː</t>
  </si>
  <si>
    <t>half one_hundred and numeral_particle two</t>
  </si>
  <si>
    <t>10 100 15 16 2</t>
  </si>
  <si>
    <t>lʲ e h + ç ə d + a ɣ ə s + ə + d aː</t>
  </si>
  <si>
    <t>lʲ e -/h + ç ə d + -/a -/ɣ -/ə s + ə + ɣ/d aː</t>
  </si>
  <si>
    <t>Scottish_Gaelic-fiftytwo-3</t>
  </si>
  <si>
    <t>kɯːgədsəɣaː</t>
  </si>
  <si>
    <t>k ɯː g ə d + s + ə + ɣ aː</t>
  </si>
  <si>
    <t>fifty and numeral_particle two</t>
  </si>
  <si>
    <t>50 15 16 2</t>
  </si>
  <si>
    <t>k ɯː g ə d + a ɣ ə s + ə + d aː</t>
  </si>
  <si>
    <t>k ɯː g ə d + -/a -/ɣ -/ə s + ə + ɣ/d aː</t>
  </si>
  <si>
    <t>Scottish_Gaelic-fiftythree-1</t>
  </si>
  <si>
    <t>daːiçədsətriːdʲiəg</t>
  </si>
  <si>
    <t>d aː + i ç ə d + s + ə + t r iː + dʲ i ə g</t>
  </si>
  <si>
    <t>two twenty and numeral_particle three ten</t>
  </si>
  <si>
    <t>2 20 15 16 3 11</t>
  </si>
  <si>
    <t>d aː + f i ç ə d + a ɣ ə s + ə + t r iː + dʲ e ç</t>
  </si>
  <si>
    <t>d aː + -/f i ç ə d + -/a -/ɣ -/ə s + ə + t r iː + dʲ i/- ə/e g/ç</t>
  </si>
  <si>
    <t>Scottish_Gaelic-fiftythree-2</t>
  </si>
  <si>
    <t>lʲeçədsətriː</t>
  </si>
  <si>
    <t>lʲ e + ç ə d + s + ə + t r iː</t>
  </si>
  <si>
    <t>half one_hundred and numeral_particle three</t>
  </si>
  <si>
    <t>10 100 15 16 3</t>
  </si>
  <si>
    <t>lʲ e h + ç ə d + a ɣ ə s + ə + t r iː</t>
  </si>
  <si>
    <t>lʲ e -/h + ç ə d + -/a -/ɣ -/ə s + ə + t r iː</t>
  </si>
  <si>
    <t>Scottish_Gaelic-fiftythree-3</t>
  </si>
  <si>
    <t>kɯːgədsətriː</t>
  </si>
  <si>
    <t>k ɯː g ə d + s + ə + t r iː</t>
  </si>
  <si>
    <t>fifty and numeral_particle three</t>
  </si>
  <si>
    <t>50 15 16 3</t>
  </si>
  <si>
    <t>k ɯː g ə d + a ɣ ə s + ə + t r iː</t>
  </si>
  <si>
    <t>k ɯː g ə d + -/a -/ɣ -/ə s + ə + t r iː</t>
  </si>
  <si>
    <t>Scottish_Gaelic-fiftyfour-1</t>
  </si>
  <si>
    <t>daːiçədsəkʲehɪrʲdʲiəg</t>
  </si>
  <si>
    <t>d aː + i ç ə d + s + ə + kʲ e h ɪ rʲ + dʲ i ə g</t>
  </si>
  <si>
    <t>two twenty and numeral_particle four ten</t>
  </si>
  <si>
    <t>2 20 15 16 4 11</t>
  </si>
  <si>
    <t>d aː + f i ç ə d + a ɣ ə s + ə + kʲ e h ɪ rʲ + dʲ e ç</t>
  </si>
  <si>
    <t>d aː + -/f i ç ə d + -/a -/ɣ -/ə s + ə + kʲ e h ɪ rʲ + dʲ i/- ə/e g/ç</t>
  </si>
  <si>
    <t>Scottish_Gaelic-fiftyfour-2</t>
  </si>
  <si>
    <t>lʲeçədsəkʲehɪrʲ</t>
  </si>
  <si>
    <t>lʲ e + ç ə d + s + ə + kʲ e h ɪ rʲ</t>
  </si>
  <si>
    <t>half one_hundred and numeral_particle four</t>
  </si>
  <si>
    <t>10 100 15 16 4</t>
  </si>
  <si>
    <t>lʲ e h + ç ə d + a ɣ ə s + ə + kʲ e h ɪ rʲ</t>
  </si>
  <si>
    <t>lʲ e -/h + ç ə d + -/a -/ɣ -/ə s + ə + kʲ e h ɪ rʲ</t>
  </si>
  <si>
    <t>Scottish_Gaelic-fiftyfour-3</t>
  </si>
  <si>
    <t>kɯːgədsəkʲehɪrʲ</t>
  </si>
  <si>
    <t>k ɯː g ə d + s + ə + kʲ e h ɪ rʲ</t>
  </si>
  <si>
    <t>fifty and numeral_particle four</t>
  </si>
  <si>
    <t>50 15 16 4</t>
  </si>
  <si>
    <t>k ɯː g ə d + a ɣ ə s + ə + kʲ e h ɪ rʲ</t>
  </si>
  <si>
    <t>k ɯː g ə d + -/a -/ɣ -/ə s + ə + kʲ e h ɪ rʲ</t>
  </si>
  <si>
    <t>Scottish_Gaelic-fiftyfive-1</t>
  </si>
  <si>
    <t>daːiçədsəkoːgʲdʲiəg</t>
  </si>
  <si>
    <t>d aː + i ç ə d + s + ə + k oː gʲ + dʲ i ə g</t>
  </si>
  <si>
    <t>two twenty and numeral_particle five ten</t>
  </si>
  <si>
    <t>2 20 15 16 5 11</t>
  </si>
  <si>
    <t>d aː + f i ç ə d + a ɣ ə s + ə + k oː gʲ + dʲ e ç</t>
  </si>
  <si>
    <t>d aː + -/f i ç ə d + -/a -/ɣ -/ə s + ə + k oː gʲ + dʲ i/- ə/e g/ç</t>
  </si>
  <si>
    <t>Scottish_Gaelic-fiftyfive-2</t>
  </si>
  <si>
    <t>lʲeçədsəkoːgʲ</t>
  </si>
  <si>
    <t>lʲ e + ç ə d + s + ə + k oː gʲ</t>
  </si>
  <si>
    <t>half one_hundred and numeral_particle five</t>
  </si>
  <si>
    <t>10 100 15 16 5</t>
  </si>
  <si>
    <t>lʲ e h + ç ə d + a ɣ ə s + ə + k oː gʲ</t>
  </si>
  <si>
    <t>lʲ e -/h + ç ə d + -/a -/ɣ -/ə s + ə + k oː gʲ</t>
  </si>
  <si>
    <t>Scottish_Gaelic-fiftyfive-3</t>
  </si>
  <si>
    <t>kɯːgədsəkoːgʲ</t>
  </si>
  <si>
    <t>k ɯː g ə d + s + ə + k oː gʲ</t>
  </si>
  <si>
    <t>fifty and numeral_particle five</t>
  </si>
  <si>
    <t>50 15 16 5</t>
  </si>
  <si>
    <t>k ɯː g ə d + a ɣ ə s + ə + k oː gʲ</t>
  </si>
  <si>
    <t>k ɯː g ə d + -/a -/ɣ -/ə s + ə + k oː gʲ</t>
  </si>
  <si>
    <t>Scottish_Gaelic-fiftysix-1</t>
  </si>
  <si>
    <t>daːiçədsəʃiadʲiəg</t>
  </si>
  <si>
    <t>d aː + i ç ə d + s + ə + ʃ i a + dʲ i ə g</t>
  </si>
  <si>
    <t>two twenty and numeral_particle six ten</t>
  </si>
  <si>
    <t>2 20 15 16 6 11</t>
  </si>
  <si>
    <t>d aː + f i ç ə d + a ɣ ə s + ə + ʃ i a + dʲ e ç</t>
  </si>
  <si>
    <t>d aː + -/f i ç ə d + -/a -/ɣ -/ə s + ə + ʃ i a + dʲ i/- ə/e g/ç</t>
  </si>
  <si>
    <t>Scottish_Gaelic-fiftysix-2</t>
  </si>
  <si>
    <t>lʲeçədsəʃia</t>
  </si>
  <si>
    <t>lʲ e + ç ə d + s + ə + ʃ i a</t>
  </si>
  <si>
    <t>half one_hundred and numeral_particle six</t>
  </si>
  <si>
    <t>10 100 15 16 6</t>
  </si>
  <si>
    <t>lʲ e h + ç ə d + a ɣ ə s + ə + ʃ i a</t>
  </si>
  <si>
    <t>lʲ e -/h + ç ə d + -/a -/ɣ -/ə s + ə + ʃ i a</t>
  </si>
  <si>
    <t>Scottish_Gaelic-fiftysix-3</t>
  </si>
  <si>
    <t>kɯːgədsəʃia</t>
  </si>
  <si>
    <t>k ɯː g ə d + s + ə + ʃ i a</t>
  </si>
  <si>
    <t>fifty and numeral_particle six</t>
  </si>
  <si>
    <t>50 15 16 6</t>
  </si>
  <si>
    <t>k ɯː g ə d + a ɣ ə s + ə + ʃ i a</t>
  </si>
  <si>
    <t>k ɯː g ə d + -/a -/ɣ -/ə s + ə + ʃ i a</t>
  </si>
  <si>
    <t>Scottish_Gaelic-fiftyseven-1</t>
  </si>
  <si>
    <t>daːiçədsəʃɛxgdʲiəg</t>
  </si>
  <si>
    <t>d aː + i ç ə d + s + ə + ʃ ɛ x g + dʲ i ə g</t>
  </si>
  <si>
    <t>two twenty and numeral_particle seven ten</t>
  </si>
  <si>
    <t>2 20 15 16 7 11</t>
  </si>
  <si>
    <t>d aː + f i ç ə d + a ɣ ə s + ə + ʃ ɛ x g + dʲ e ç</t>
  </si>
  <si>
    <t>d aː + -/f i ç ə d + -/a -/ɣ -/ə s + ə + ʃ ɛ x g + dʲ i/- ə/e g/ç</t>
  </si>
  <si>
    <t>Scottish_Gaelic-fiftyseven-2</t>
  </si>
  <si>
    <t>lʲeçədsəʃɛxg</t>
  </si>
  <si>
    <t>lʲ e + ç ə d + s + ə + ʃ ɛ x g</t>
  </si>
  <si>
    <t>half one_hundred and numeral_particle seven</t>
  </si>
  <si>
    <t>10 100 15 16 7</t>
  </si>
  <si>
    <t>lʲ e h + ç ə d + a ɣ ə s + ə + ʃ ɛ x g</t>
  </si>
  <si>
    <t>lʲ e -/h + ç ə d + -/a -/ɣ -/ə s + ə + ʃ ɛ x g</t>
  </si>
  <si>
    <t>Scottish_Gaelic-fiftyseven-3</t>
  </si>
  <si>
    <t>kɯːgədsəʃɛxg</t>
  </si>
  <si>
    <t>k ɯː g ə d + s + ə + ʃ ɛ x g</t>
  </si>
  <si>
    <t>fifty and numeral_particle seven</t>
  </si>
  <si>
    <t>50 15 16 7</t>
  </si>
  <si>
    <t>k ɯː g ə d + a ɣ ə s + ə + ʃ ɛ x g</t>
  </si>
  <si>
    <t>k ɯː g ə d + -/a -/ɣ -/ə s + ə + ʃ ɛ x g</t>
  </si>
  <si>
    <t>Scottish_Gaelic-fiftyeight-1</t>
  </si>
  <si>
    <t>daːiçədsəhɔxgdʲiəg</t>
  </si>
  <si>
    <t>d aː + i ç ə d + s + ə + h ɔ x g + dʲ i ə g</t>
  </si>
  <si>
    <t>two twenty and numeral_particle eight ten</t>
  </si>
  <si>
    <t>2 20 15 16 8 11</t>
  </si>
  <si>
    <t>d aː + f i ç ə d + a ɣ ə s + ə + ɔ x g + dʲ e ç</t>
  </si>
  <si>
    <t>d aː + -/f i ç ə d + -/a -/ɣ -/ə s + ə + h/- ɔ x g + dʲ i/- ə/e g/ç</t>
  </si>
  <si>
    <t>Scottish_Gaelic-fiftyeight-2</t>
  </si>
  <si>
    <t>lʲeçədsəhɔxg</t>
  </si>
  <si>
    <t>lʲ e + ç ə d + s + ə + h ɔ x g</t>
  </si>
  <si>
    <t>half one_hundred and numeral_particle eight</t>
  </si>
  <si>
    <t>10 100 15 16 8</t>
  </si>
  <si>
    <t>lʲ e h + ç ə d + a ɣ ə s + ə + ɔ x g</t>
  </si>
  <si>
    <t>lʲ e -/h + ç ə d + -/a -/ɣ -/ə s + ə + h/- ɔ x g</t>
  </si>
  <si>
    <t>Scottish_Gaelic-fiftyeight-3</t>
  </si>
  <si>
    <t>kɯːgədsəhɔxg</t>
  </si>
  <si>
    <t>k ɯː g ə d + s + ə + h ɔ x g</t>
  </si>
  <si>
    <t>fifty and numeral_particle eight</t>
  </si>
  <si>
    <t>50 15 16 8</t>
  </si>
  <si>
    <t>k ɯː g ə d + a ɣ ə s + ə + ɔ x g</t>
  </si>
  <si>
    <t>k ɯː g ə d + -/a -/ɣ -/ə s + ə + h/- ɔ x g</t>
  </si>
  <si>
    <t>Scottish_Gaelic-fiftynine-1</t>
  </si>
  <si>
    <t>daːiçədsən̪ˠɯjdʲiəg</t>
  </si>
  <si>
    <t>d aː + i ç ə d + s + ə + n̪ˠ ɯ j + dʲ i ə g</t>
  </si>
  <si>
    <t>two twenty and numeral_particle nine ten</t>
  </si>
  <si>
    <t>2 20 15 16 9 11</t>
  </si>
  <si>
    <t>d aː + f i ç ə d + a ɣ ə s + ə + n̪ˠ ɯ j + dʲ e ç</t>
  </si>
  <si>
    <t>d aː + -/f i ç ə d + -/a -/ɣ -/ə s + ə + n̪ˠ ɯ j + dʲ i/- ə/e g/ç</t>
  </si>
  <si>
    <t>Scottish_Gaelic-fiftynine-2</t>
  </si>
  <si>
    <t>lʲeçədsən̪ˠɯj</t>
  </si>
  <si>
    <t>lʲ e + ç ə d + s + ə + n̪ˠ ɯ j</t>
  </si>
  <si>
    <t>half one_hundred and numeral_particle nine</t>
  </si>
  <si>
    <t>10 100 15 16 9</t>
  </si>
  <si>
    <t>lʲ e h + ç ə d + a ɣ ə s + ə + n̪ˠ ɯ j</t>
  </si>
  <si>
    <t>lʲ e -/h + ç ə d + -/a -/ɣ -/ə s + ə + n̪ˠ ɯ j</t>
  </si>
  <si>
    <t>Scottish_Gaelic-fiftynine-3</t>
  </si>
  <si>
    <t>kɯːgədsən̪ˠɯj</t>
  </si>
  <si>
    <t>k ɯː g ə d + s + ə + n̪ˠ ɯ j</t>
  </si>
  <si>
    <t>fifty and numeral_particle nine</t>
  </si>
  <si>
    <t>50 15 16 9</t>
  </si>
  <si>
    <t>k ɯː g ə d + a ɣ ə s + ə + n̪ˠ ɯ j</t>
  </si>
  <si>
    <t>k ɯː g ə d + -/a -/ɣ -/ə s + ə + n̪ˠ ɯ j</t>
  </si>
  <si>
    <t>Scottish_Gaelic-sixty-1</t>
  </si>
  <si>
    <t>triːfiçəd</t>
  </si>
  <si>
    <t>t r iː + f i ç ə d</t>
  </si>
  <si>
    <t>Scottish_Gaelic-sixty-2</t>
  </si>
  <si>
    <t>ʃesgəd</t>
  </si>
  <si>
    <t>ʃ e s g ə d</t>
  </si>
  <si>
    <t>Scottish_Gaelic-sixtyone-1</t>
  </si>
  <si>
    <t>triːfiçədsəhɯ̃ːn</t>
  </si>
  <si>
    <t>t r iː + f i ç ə d + s + ə + h ɯ̃ː n</t>
  </si>
  <si>
    <t>three twenty and numeral_particle one</t>
  </si>
  <si>
    <t>3 20 15 16 1</t>
  </si>
  <si>
    <t>t r iː + f i ç ə d + a ɣ ə s + ə + ɯ̃ː n</t>
  </si>
  <si>
    <t>t r iː + f i ç ə d + -/a -/ɣ -/ə s + ə + h/- ɯ̃ː n</t>
  </si>
  <si>
    <t>Scottish_Gaelic-sixtyone-2</t>
  </si>
  <si>
    <t>ʃesgədsəhɯ̃ːn</t>
  </si>
  <si>
    <t>ʃ e s g ə d + s + ə + h ɯ̃ː n</t>
  </si>
  <si>
    <t>sixty and numeral_particle one</t>
  </si>
  <si>
    <t>60 15 16 1</t>
  </si>
  <si>
    <t>ʃ e s g ə d + a ɣ ə s + ə + ɯ̃ː n</t>
  </si>
  <si>
    <t>ʃ e s g ə d + -/a -/ɣ -/ə s + ə + h/- ɯ̃ː n</t>
  </si>
  <si>
    <t>Scottish_Gaelic-sixtytwo-1</t>
  </si>
  <si>
    <t>triːfiçədsəɣaː</t>
  </si>
  <si>
    <t>t r iː + f i ç ə d + s + ə + ɣ aː</t>
  </si>
  <si>
    <t>three twenty and numeral_particle two</t>
  </si>
  <si>
    <t>3 20 15 16 2</t>
  </si>
  <si>
    <t>t r iː + f i ç ə d + a ɣ ə s + ə + d aː</t>
  </si>
  <si>
    <t>t r iː + f i ç ə d + -/a -/ɣ -/ə s + ə + ɣ/d aː</t>
  </si>
  <si>
    <t>Scottish_Gaelic-sixtytwo-2</t>
  </si>
  <si>
    <t>ʃesgədsəɣaː</t>
  </si>
  <si>
    <t>ʃ e s g ə d + s + ə + ɣ aː</t>
  </si>
  <si>
    <t>sixty and numeral_particle two</t>
  </si>
  <si>
    <t>60 15 16 2</t>
  </si>
  <si>
    <t>ʃ e s g ə d + a ɣ ə s + ə + d aː</t>
  </si>
  <si>
    <t>ʃ e s g ə d + -/a -/ɣ -/ə s + ə + ɣ/d aː</t>
  </si>
  <si>
    <t>Scottish_Gaelic-sixtythree-1</t>
  </si>
  <si>
    <t>triːfiçədsətriː</t>
  </si>
  <si>
    <t>t r iː + f i ç ə d + s + ə + t r iː</t>
  </si>
  <si>
    <t>three twenty and numeral_particle three</t>
  </si>
  <si>
    <t>3 20 15 16 3</t>
  </si>
  <si>
    <t>t r iː + f i ç ə d + a ɣ ə s + ə + t r iː</t>
  </si>
  <si>
    <t>t r iː + f i ç ə d + -/a -/ɣ -/ə s + ə + t r iː</t>
  </si>
  <si>
    <t>Scottish_Gaelic-sixtythree-2</t>
  </si>
  <si>
    <t>ʃesgədsətriː</t>
  </si>
  <si>
    <t>ʃ e s g ə d + s + ə + t r iː</t>
  </si>
  <si>
    <t>sixty and numeral_particle three</t>
  </si>
  <si>
    <t>60 15 16 3</t>
  </si>
  <si>
    <t>ʃ e s g ə d + a ɣ ə s + ə + t r iː</t>
  </si>
  <si>
    <t>ʃ e s g ə d + -/a -/ɣ -/ə s + ə + t r iː</t>
  </si>
  <si>
    <t>Scottish_Gaelic-sixtyfour-1</t>
  </si>
  <si>
    <t>triːfiçədsəkʲehɪrʲ</t>
  </si>
  <si>
    <t>t r iː + f i ç ə d + s + ə + kʲ e h ɪ rʲ</t>
  </si>
  <si>
    <t>three twenty and numeral_particle four</t>
  </si>
  <si>
    <t>3 20 15 16 4</t>
  </si>
  <si>
    <t>t r iː + f i ç ə d + a ɣ ə s + ə + kʲ e h ɪ rʲ</t>
  </si>
  <si>
    <t>t r iː + f i ç ə d + -/a -/ɣ -/ə s + ə + kʲ e h ɪ rʲ</t>
  </si>
  <si>
    <t>Scottish_Gaelic-sixtyfour-2</t>
  </si>
  <si>
    <t>ʃesgədsəkʲehɪrʲ</t>
  </si>
  <si>
    <t>ʃ e s g ə d + s + ə + kʲ e h ɪ rʲ</t>
  </si>
  <si>
    <t>sixty and numeral_particle four</t>
  </si>
  <si>
    <t>60 15 16 4</t>
  </si>
  <si>
    <t>ʃ e s g ə d + a ɣ ə s + ə + kʲ e h ɪ rʲ</t>
  </si>
  <si>
    <t>ʃ e s g ə d + -/a -/ɣ -/ə s + ə + kʲ e h ɪ rʲ</t>
  </si>
  <si>
    <t>Scottish_Gaelic-sixtyfive-1</t>
  </si>
  <si>
    <t>triːfiçədsəkoːgʲ</t>
  </si>
  <si>
    <t>t r iː + f i ç ə d + s + ə + k oː gʲ</t>
  </si>
  <si>
    <t>three twenty and numeral_particle five</t>
  </si>
  <si>
    <t>3 20 15 16 5</t>
  </si>
  <si>
    <t>t r iː + f i ç ə d + a ɣ ə s + ə + k oː gʲ</t>
  </si>
  <si>
    <t>t r iː + f i ç ə d + -/a -/ɣ -/ə s + ə + k oː gʲ</t>
  </si>
  <si>
    <t>Scottish_Gaelic-sixtyfive-2</t>
  </si>
  <si>
    <t>ʃesgədsəkoːgʲ</t>
  </si>
  <si>
    <t>ʃ e s g ə d + s + ə + k oː gʲ</t>
  </si>
  <si>
    <t>sixty and numeral_particle five</t>
  </si>
  <si>
    <t>60 15 16 5</t>
  </si>
  <si>
    <t>ʃ e s g ə d + a ɣ ə s + ə + k oː gʲ</t>
  </si>
  <si>
    <t>ʃ e s g ə d + -/a -/ɣ -/ə s + ə + k oː gʲ</t>
  </si>
  <si>
    <t>Scottish_Gaelic-sixtysix-1</t>
  </si>
  <si>
    <t>triːfiçədsəʃia</t>
  </si>
  <si>
    <t>t r iː + f i ç ə d + s + ə + ʃ i a</t>
  </si>
  <si>
    <t>three twenty and numeral_particle six</t>
  </si>
  <si>
    <t>3 20 15 16 6</t>
  </si>
  <si>
    <t>t r iː + f i ç ə d + a ɣ ə s + ə + ʃ i a</t>
  </si>
  <si>
    <t>t r iː + f i ç ə d + -/a -/ɣ -/ə s + ə + ʃ i a</t>
  </si>
  <si>
    <t>Scottish_Gaelic-sixtysix-2</t>
  </si>
  <si>
    <t>ʃesgədsəʃia</t>
  </si>
  <si>
    <t>ʃ e s g ə d + s + ə + ʃ i a</t>
  </si>
  <si>
    <t>sixty and numeral_particle six</t>
  </si>
  <si>
    <t>60 15 16 6</t>
  </si>
  <si>
    <t>ʃ e s g ə d + a ɣ ə s + ə + ʃ i a</t>
  </si>
  <si>
    <t>ʃ e s g ə d + -/a -/ɣ -/ə s + ə + ʃ i a</t>
  </si>
  <si>
    <t>Scottish_Gaelic-sixtyseven-1</t>
  </si>
  <si>
    <t>triːfiçədsəʃɛxg</t>
  </si>
  <si>
    <t>t r iː + f i ç ə d + s + ə + ʃ ɛ x g</t>
  </si>
  <si>
    <t>three twenty and numeral_particle seven</t>
  </si>
  <si>
    <t>3 20 15 16 7</t>
  </si>
  <si>
    <t>t r iː + f i ç ə d + a ɣ ə s + ə + ʃ ɛ x g</t>
  </si>
  <si>
    <t>t r iː + f i ç ə d + -/a -/ɣ -/ə s + ə + ʃ ɛ x g</t>
  </si>
  <si>
    <t>Scottish_Gaelic-sixtyseven-2</t>
  </si>
  <si>
    <t>ʃesgədsəʃɛxg</t>
  </si>
  <si>
    <t>ʃ e s g ə d + s + ə + ʃ ɛ x g</t>
  </si>
  <si>
    <t>sixty and numeral_particle seven</t>
  </si>
  <si>
    <t>60 15 16 7</t>
  </si>
  <si>
    <t>ʃ e s g ə d + a ɣ ə s + ə + ʃ ɛ x g</t>
  </si>
  <si>
    <t>ʃ e s g ə d + -/a -/ɣ -/ə s + ə + ʃ ɛ x g</t>
  </si>
  <si>
    <t>Scottish_Gaelic-sixtyeight-1</t>
  </si>
  <si>
    <t>triːfiçədsəhɔxg</t>
  </si>
  <si>
    <t>t r iː + f i ç ə d + s + ə + h ɔ x g</t>
  </si>
  <si>
    <t>three twenty and numeral_particle eight</t>
  </si>
  <si>
    <t>3 20 15 16 8</t>
  </si>
  <si>
    <t>t r iː + f i ç ə d + a ɣ ə s + ə + ɔ x g</t>
  </si>
  <si>
    <t>t r iː + f i ç ə d + -/a -/ɣ -/ə s + ə + h/- ɔ x g</t>
  </si>
  <si>
    <t>Scottish_Gaelic-sixtyeight-2</t>
  </si>
  <si>
    <t>ʃesgədsəhɔxg</t>
  </si>
  <si>
    <t>ʃ e s g ə d + s + ə + h ɔ x g</t>
  </si>
  <si>
    <t>sixty and numeral_particle eight</t>
  </si>
  <si>
    <t>60 15 16 8</t>
  </si>
  <si>
    <t>ʃ e s g ə d + a ɣ ə s + ə + ɔ x g</t>
  </si>
  <si>
    <t>ʃ e s g ə d + -/a -/ɣ -/ə s + ə + h/- ɔ x g</t>
  </si>
  <si>
    <t>Scottish_Gaelic-sixtynine-1</t>
  </si>
  <si>
    <t>triːfiçədsən̪ˠɯj</t>
  </si>
  <si>
    <t>t r iː + f i ç ə d + s + ə + n̪ˠ ɯ j</t>
  </si>
  <si>
    <t>three twenty and numeral_particle nine</t>
  </si>
  <si>
    <t>3 20 15 16 9</t>
  </si>
  <si>
    <t>t r iː + f i ç ə d + a ɣ ə s + ə + n̪ˠ ɯ j</t>
  </si>
  <si>
    <t>t r iː + f i ç ə d + -/a -/ɣ -/ə s + ə + n̪ˠ ɯ j</t>
  </si>
  <si>
    <t>Scottish_Gaelic-sixtynine-2</t>
  </si>
  <si>
    <t>ʃesgədsən̪ˠɯj</t>
  </si>
  <si>
    <t>ʃ e s g ə d + s + ə + n̪ˠ ɯ j</t>
  </si>
  <si>
    <t>sixty and numeral_particle nine</t>
  </si>
  <si>
    <t>60 15 16 9</t>
  </si>
  <si>
    <t>ʃ e s g ə d + a ɣ ə s + ə + n̪ˠ ɯ j</t>
  </si>
  <si>
    <t>ʃ e s g ə d + -/a -/ɣ -/ə s + ə + n̪ˠ ɯ j</t>
  </si>
  <si>
    <t>Scottish_Gaelic-seventy-1</t>
  </si>
  <si>
    <t>triːfiçədsədʲeç</t>
  </si>
  <si>
    <t>t r iː + f i ç ə d + s + ə + dʲ e ç</t>
  </si>
  <si>
    <t>three twenty and numeral_particle ten</t>
  </si>
  <si>
    <t>3 20 15 16 11</t>
  </si>
  <si>
    <t>t r iː + f i ç ə d + a ɣ ə s + ə + dʲ e ç</t>
  </si>
  <si>
    <t>t r iː + f i ç ə d + -/a -/ɣ -/ə s + ə + dʲ e ç</t>
  </si>
  <si>
    <t>Scottish_Gaelic-seventy-2</t>
  </si>
  <si>
    <t>ʃɛxgəd</t>
  </si>
  <si>
    <t>ʃ ɛ x g ə d</t>
  </si>
  <si>
    <t>Scottish_Gaelic-seventyone-1</t>
  </si>
  <si>
    <t>triːfiçədsəhɯ̃ːndʲiəg</t>
  </si>
  <si>
    <t>t r iː + f i ç ə d + s + ə + h ɯ̃ː n + dʲ i ə g</t>
  </si>
  <si>
    <t>three twenty and numeral_particle one ten</t>
  </si>
  <si>
    <t>3 20 15 16 1 11</t>
  </si>
  <si>
    <t>t r iː + f i ç ə d + a ɣ ə s + ə + ɯ̃ː n + dʲ e ç</t>
  </si>
  <si>
    <t>t r iː + f i ç ə d + -/a -/ɣ -/ə s + ə + h/- ɯ̃ː n + dʲ i/- ə/e g/ç</t>
  </si>
  <si>
    <t>Scottish_Gaelic-seventyone-2</t>
  </si>
  <si>
    <t>ʃɛxgədsəhɯ̃ːn</t>
  </si>
  <si>
    <t>ʃ ɛ x g ə d + s + ə + h ɯ̃ː n</t>
  </si>
  <si>
    <t>seventy and numeral_particle one</t>
  </si>
  <si>
    <t>70 15 16 1</t>
  </si>
  <si>
    <t>ʃ ɛ x g ə d + a ɣ ə s + ə + ɯ̃ː n</t>
  </si>
  <si>
    <t>ʃ ɛ x g ə d + -/a -/ɣ -/ə s + ə + h/- ɯ̃ː n</t>
  </si>
  <si>
    <t>Scottish_Gaelic-seventytwo-1</t>
  </si>
  <si>
    <t>triːfiçədsəɣaːjiəg</t>
  </si>
  <si>
    <t>t r iː + f i ç ə d + s + ə + ɣ aː + j i ə g</t>
  </si>
  <si>
    <t>three twenty and numeral_particle two ten</t>
  </si>
  <si>
    <t>3 20 15 16 2 11</t>
  </si>
  <si>
    <t>t r iː + f i ç ə d + a ɣ ə s + ə + d aː + dʲ e ç</t>
  </si>
  <si>
    <t>t r iː + f i ç ə d + -/a -/ɣ -/ə s + ə + ɣ/d aː + j/dʲ i/- ə/e g/ç</t>
  </si>
  <si>
    <t>Scottish_Gaelic-seventytwo-2</t>
  </si>
  <si>
    <t>ʃɛxgədsəɣaː</t>
  </si>
  <si>
    <t>ʃ ɛ x g ə d + s + ə + ɣ aː</t>
  </si>
  <si>
    <t>seventy and numeral_particle two</t>
  </si>
  <si>
    <t>70 15 16 2</t>
  </si>
  <si>
    <t>ʃ ɛ x g ə d + a ɣ ə s + ə + d aː</t>
  </si>
  <si>
    <t>ʃ ɛ x g ə d + -/a -/ɣ -/ə s + ə + ɣ/d aː</t>
  </si>
  <si>
    <t>Scottish_Gaelic-seventythree-1</t>
  </si>
  <si>
    <t>triːfiçədsətriːdʲiəg</t>
  </si>
  <si>
    <t>t r iː + f i ç ə d + s + ə + t r iː + dʲ i ə g</t>
  </si>
  <si>
    <t>three twenty and numeral_particle three ten</t>
  </si>
  <si>
    <t>3 20 15 16 3 11</t>
  </si>
  <si>
    <t>t r iː + f i ç ə d + a ɣ ə s + ə + t r iː + dʲ e ç</t>
  </si>
  <si>
    <t>t r iː + f i ç ə d + -/a -/ɣ -/ə s + ə + t r iː + dʲ i/- ə/e g/ç</t>
  </si>
  <si>
    <t>Scottish_Gaelic-seventythree-2</t>
  </si>
  <si>
    <t>ʃɛxgədsətriː</t>
  </si>
  <si>
    <t>ʃ ɛ x g ə d + s + ə + t r iː</t>
  </si>
  <si>
    <t>seventy and numeral_particle three</t>
  </si>
  <si>
    <t>70 15 16 3</t>
  </si>
  <si>
    <t>ʃ ɛ x g ə d + a ɣ ə s + ə + t r iː</t>
  </si>
  <si>
    <t>ʃ ɛ x g ə d + -/a -/ɣ -/ə s + ə + t r iː</t>
  </si>
  <si>
    <t>Scottish_Gaelic-seventyfour-1</t>
  </si>
  <si>
    <t>triːfiçədsəkʲehɪrʲdʲiəg</t>
  </si>
  <si>
    <t>t r iː + f i ç ə d + s + ə + kʲ e h ɪ rʲ + dʲ i ə g</t>
  </si>
  <si>
    <t>three twenty and numeral_particle four ten</t>
  </si>
  <si>
    <t>3 20 15 16 4 11</t>
  </si>
  <si>
    <t>t r iː + f i ç ə d + a ɣ ə s + ə + kʲ e h ɪ rʲ + dʲ e ç</t>
  </si>
  <si>
    <t>t r iː + f i ç ə d + -/a -/ɣ -/ə s + ə + kʲ e h ɪ rʲ + dʲ i/- ə/e g/ç</t>
  </si>
  <si>
    <t>Scottish_Gaelic-seventyfour-2</t>
  </si>
  <si>
    <t>ʃɛxgədsəkʲehɪrʲ</t>
  </si>
  <si>
    <t>ʃ ɛ x g ə d + s + ə + kʲ e h ɪ rʲ</t>
  </si>
  <si>
    <t>seventy and numeral_particle four</t>
  </si>
  <si>
    <t>70 15 16 4</t>
  </si>
  <si>
    <t>ʃ ɛ x g ə d + a ɣ ə s + ə + kʲ e h ɪ rʲ</t>
  </si>
  <si>
    <t>ʃ ɛ x g ə d + -/a -/ɣ -/ə s + ə + kʲ e h ɪ rʲ</t>
  </si>
  <si>
    <t>Scottish_Gaelic-seventyfive-1</t>
  </si>
  <si>
    <t>triːfiçədsəkoːgʲdʲiəg</t>
  </si>
  <si>
    <t>t r iː + f i ç ə d + s + ə + k oː gʲ + dʲ i ə g</t>
  </si>
  <si>
    <t>three twenty and numeral_particle five ten</t>
  </si>
  <si>
    <t>3 20 15 16 5 11</t>
  </si>
  <si>
    <t>t r iː + f i ç ə d + a ɣ ə s + ə + k oː gʲ + dʲ e ç</t>
  </si>
  <si>
    <t>t r iː + f i ç ə d + -/a -/ɣ -/ə s + ə + k oː gʲ + dʲ i/- ə/e g/ç</t>
  </si>
  <si>
    <t>Scottish_Gaelic-seventyfive-2</t>
  </si>
  <si>
    <t>ʃɛxgədsəkoːgʲ</t>
  </si>
  <si>
    <t>ʃ ɛ x g ə d + s + ə + k oː gʲ</t>
  </si>
  <si>
    <t>seventy and numeral_particle five</t>
  </si>
  <si>
    <t>70 15 16 5</t>
  </si>
  <si>
    <t>ʃ ɛ x g ə d + a ɣ ə s + ə + k oː gʲ</t>
  </si>
  <si>
    <t>ʃ ɛ x g ə d + -/a -/ɣ -/ə s + ə + k oː gʲ</t>
  </si>
  <si>
    <t>Scottish_Gaelic-seventysix-1</t>
  </si>
  <si>
    <t>triːfiçədsəʃiadʲiəg</t>
  </si>
  <si>
    <t>t r iː + f i ç ə d + s + ə + ʃ i a + dʲ i ə g</t>
  </si>
  <si>
    <t>three twenty and numeral_particle six ten</t>
  </si>
  <si>
    <t>3 20 15 16 6 11</t>
  </si>
  <si>
    <t>t r iː + f i ç ə d + a ɣ ə s + ə + ʃ i a + dʲ e ç</t>
  </si>
  <si>
    <t>t r iː + f i ç ə d + -/a -/ɣ -/ə s + ə + ʃ i a + dʲ i/- ə/e g/ç</t>
  </si>
  <si>
    <t>Scottish_Gaelic-seventysix-2</t>
  </si>
  <si>
    <t>ʃɛxgədsəʃia</t>
  </si>
  <si>
    <t>ʃ ɛ x g ə d + s + ə + ʃ i a</t>
  </si>
  <si>
    <t>seventy and numeral_particle six</t>
  </si>
  <si>
    <t>70 15 16 6</t>
  </si>
  <si>
    <t>ʃ ɛ x g ə d + a ɣ ə s + ə + ʃ i a</t>
  </si>
  <si>
    <t>ʃ ɛ x g ə d + -/a -/ɣ -/ə s + ə + ʃ i a</t>
  </si>
  <si>
    <t>Scottish_Gaelic-seventyseven-1</t>
  </si>
  <si>
    <t>triːfiçədsəʃɛxgdʲiəg</t>
  </si>
  <si>
    <t>t r iː + f i ç ə d + s + ə + ʃ ɛ x g + dʲ i ə g</t>
  </si>
  <si>
    <t>three twenty and numeral_particle seven ten</t>
  </si>
  <si>
    <t>3 20 15 16 7 11</t>
  </si>
  <si>
    <t>t r iː + f i ç ə d + a ɣ ə s + ə + ʃ ɛ x g + dʲ e ç</t>
  </si>
  <si>
    <t>t r iː + f i ç ə d + -/a -/ɣ -/ə s + ə + ʃ ɛ x g + dʲ i/- ə/e g/ç</t>
  </si>
  <si>
    <t>Scottish_Gaelic-seventyseven-2</t>
  </si>
  <si>
    <t>ʃɛxgədsəʃɛxg</t>
  </si>
  <si>
    <t>ʃ ɛ x g ə d + s + ə + ʃ ɛ x g</t>
  </si>
  <si>
    <t>seventy and numeral_particle seven</t>
  </si>
  <si>
    <t>70 15 16 7</t>
  </si>
  <si>
    <t>ʃ ɛ x g ə d + a ɣ ə s + ə + ʃ ɛ x g</t>
  </si>
  <si>
    <t>ʃ ɛ x g ə d + -/a -/ɣ -/ə s + ə + ʃ ɛ x g</t>
  </si>
  <si>
    <t>Scottish_Gaelic-seventyeight-1</t>
  </si>
  <si>
    <t>triːfiçədsəhɔxgdʲiəg</t>
  </si>
  <si>
    <t>t r iː + f i ç ə d + s + ə + h ɔ x g + dʲ i ə g</t>
  </si>
  <si>
    <t>three twenty and numeral_particle eight ten</t>
  </si>
  <si>
    <t>3 20 15 16 8 11</t>
  </si>
  <si>
    <t>t r iː + f i ç ə d + a ɣ ə s + ə + ɔ x g + dʲ e ç</t>
  </si>
  <si>
    <t>t r iː + f i ç ə d + -/a -/ɣ -/ə s + ə + h/- ɔ x g + dʲ i/- ə/e g/ç</t>
  </si>
  <si>
    <t>Scottish_Gaelic-seventyeight-2</t>
  </si>
  <si>
    <t>ʃɛxgədsəhɔxg</t>
  </si>
  <si>
    <t>ʃ ɛ x g ə d + s + ə + h ɔ x g</t>
  </si>
  <si>
    <t>seventy and numeral_particle eight</t>
  </si>
  <si>
    <t>70 15 16 8</t>
  </si>
  <si>
    <t>ʃ ɛ x g ə d + a ɣ ə s + ə + ɔ x g</t>
  </si>
  <si>
    <t>ʃ ɛ x g ə d + -/a -/ɣ -/ə s + ə + h/- ɔ x g</t>
  </si>
  <si>
    <t>Scottish_Gaelic-seventynine-1</t>
  </si>
  <si>
    <t>triːfiçədsən̪ˠɯjdʲiəg</t>
  </si>
  <si>
    <t>t r iː + f i ç ə d + s + ə + n̪ˠ ɯ j + dʲ i ə g</t>
  </si>
  <si>
    <t>three twenty and numeral_particle nine ten</t>
  </si>
  <si>
    <t>3 20 15 16 9 11</t>
  </si>
  <si>
    <t>t r iː + f i ç ə d + a ɣ ə s + ə + n̪ˠ ɯ j + dʲ e ç</t>
  </si>
  <si>
    <t>t r iː + f i ç ə d + -/a -/ɣ -/ə s + ə + n̪ˠ ɯ j + dʲ i/- ə/e g/ç</t>
  </si>
  <si>
    <t>Scottish_Gaelic-seventynine-2</t>
  </si>
  <si>
    <t>ʃɛxgədsən̪ˠɯj</t>
  </si>
  <si>
    <t>ʃ ɛ x g ə d + s + ə + n̪ˠ ɯ j</t>
  </si>
  <si>
    <t>seventy and numeral_particle nine</t>
  </si>
  <si>
    <t>70 15 16 9</t>
  </si>
  <si>
    <t>ʃ ɛ x g ə d + a ɣ ə s + ə + n̪ˠ ɯ j</t>
  </si>
  <si>
    <t>ʃ ɛ x g ə d + -/a -/ɣ -/ə s + ə + n̪ˠ ɯ j</t>
  </si>
  <si>
    <t>Scottish_Gaelic-eighty-1</t>
  </si>
  <si>
    <t>kʲehɪrʲfiçəd</t>
  </si>
  <si>
    <t>kʲ e h ɪ rʲ + f i ç ə d</t>
  </si>
  <si>
    <t>Scottish_Gaelic-eighty-2</t>
  </si>
  <si>
    <t>ɔxgəd</t>
  </si>
  <si>
    <t>ɔ x g ə d</t>
  </si>
  <si>
    <t>Scottish_Gaelic-eightyone-1</t>
  </si>
  <si>
    <t>kʲehɪrʲfiçədsəhɯ̃ːn</t>
  </si>
  <si>
    <t>kʲ e h ɪ rʲ + f i ç ə d + s + ə + h ɯ̃ː n</t>
  </si>
  <si>
    <t>four twenty and numeral_particle one</t>
  </si>
  <si>
    <t>4 20 15 16 1</t>
  </si>
  <si>
    <t>kʲ e h ɪ rʲ + f i ç ə d + a ɣ ə s + ə + ɯ̃ː n</t>
  </si>
  <si>
    <t>kʲ e h ɪ rʲ + f i ç ə d + -/a -/ɣ -/ə s + ə + h/- ɯ̃ː n</t>
  </si>
  <si>
    <t>Scottish_Gaelic-eightyone-2</t>
  </si>
  <si>
    <t>ɔxgədsəhɯ̃ːn</t>
  </si>
  <si>
    <t>ɔ x g ə d + s + ə + h ɯ̃ː n</t>
  </si>
  <si>
    <t>eighty and numeral_particle one</t>
  </si>
  <si>
    <t>80 15 16 1</t>
  </si>
  <si>
    <t>ɔ x g ə d + a ɣ ə s + ə + ɯ̃ː n</t>
  </si>
  <si>
    <t>ɔ x g ə d + -/a -/ɣ -/ə s + ə + h/- ɯ̃ː n</t>
  </si>
  <si>
    <t>Scottish_Gaelic-eightytwo-1</t>
  </si>
  <si>
    <t>kʲehɪrʲfiçədsəɣaː</t>
  </si>
  <si>
    <t>kʲ e h ɪ rʲ + f i ç ə d + s + ə + ɣ aː</t>
  </si>
  <si>
    <t>four twenty and numeral_particle two</t>
  </si>
  <si>
    <t>4 20 15 16 2</t>
  </si>
  <si>
    <t>kʲ e h ɪ rʲ + f i ç ə d + a ɣ ə s + ə + d aː</t>
  </si>
  <si>
    <t>kʲ e h ɪ rʲ + f i ç ə d + -/a -/ɣ -/ə s + ə + ɣ/d aː</t>
  </si>
  <si>
    <t>Scottish_Gaelic-eightytwo-2</t>
  </si>
  <si>
    <t>ɔxgədsəɣaː</t>
  </si>
  <si>
    <t>ɔ x g ə d + s + ə + ɣ aː</t>
  </si>
  <si>
    <t>eighty and numeral_particle two</t>
  </si>
  <si>
    <t>80 15 16 2</t>
  </si>
  <si>
    <t>ɔ x g ə d + a ɣ ə s + ə + d aː</t>
  </si>
  <si>
    <t>ɔ x g ə d + -/a -/ɣ -/ə s + ə + ɣ/d aː</t>
  </si>
  <si>
    <t>Scottish_Gaelic-eightythree-1</t>
  </si>
  <si>
    <t>kʲehɪrʲfiçədsətriː</t>
  </si>
  <si>
    <t>kʲ e h ɪ rʲ + f i ç ə d + s + ə + t r iː</t>
  </si>
  <si>
    <t>four twenty and numeral_particle three</t>
  </si>
  <si>
    <t>4 20 15 16 3</t>
  </si>
  <si>
    <t>kʲ e h ɪ rʲ + f i ç ə d + a ɣ ə s + ə + t r iː</t>
  </si>
  <si>
    <t>kʲ e h ɪ rʲ + f i ç ə d + -/a -/ɣ -/ə s + ə + t r iː</t>
  </si>
  <si>
    <t>Scottish_Gaelic-eightythree-2</t>
  </si>
  <si>
    <t>ɔxgədsətriː</t>
  </si>
  <si>
    <t>ɔ x g ə d + s + ə + t r iː</t>
  </si>
  <si>
    <t>eighty and numeral_particle three</t>
  </si>
  <si>
    <t>80 15 16 3</t>
  </si>
  <si>
    <t>ɔ x g ə d + a ɣ ə s + ə + t r iː</t>
  </si>
  <si>
    <t>ɔ x g ə d + -/a -/ɣ -/ə s + ə + t r iː</t>
  </si>
  <si>
    <t>Scottish_Gaelic-eightyfour-1</t>
  </si>
  <si>
    <t>kʲehɪrʲfiçədsəkʲehɪrʲ</t>
  </si>
  <si>
    <t>kʲ e h ɪ rʲ + f i ç ə d + s + ə + kʲ e h ɪ rʲ</t>
  </si>
  <si>
    <t>four twenty and numeral_particle four</t>
  </si>
  <si>
    <t>4 20 15 16 4</t>
  </si>
  <si>
    <t>kʲ e h ɪ rʲ + f i ç ə d + a ɣ ə s + ə + kʲ e h ɪ rʲ</t>
  </si>
  <si>
    <t>kʲ e h ɪ rʲ + f i ç ə d + -/a -/ɣ -/ə s + ə + kʲ e h ɪ rʲ</t>
  </si>
  <si>
    <t>Scottish_Gaelic-eightyfour-2</t>
  </si>
  <si>
    <t>ɔxgədsəkʲehɪrʲ</t>
  </si>
  <si>
    <t>ɔ x g ə d + s + ə + kʲ e h ɪ rʲ</t>
  </si>
  <si>
    <t>eighty and numeral_particle four</t>
  </si>
  <si>
    <t>80 15 16 4</t>
  </si>
  <si>
    <t>ɔ x g ə d + a ɣ ə s + ə + kʲ e h ɪ rʲ</t>
  </si>
  <si>
    <t>ɔ x g ə d + -/a -/ɣ -/ə s + ə + kʲ e h ɪ rʲ</t>
  </si>
  <si>
    <t>Scottish_Gaelic-eightyfive-1</t>
  </si>
  <si>
    <t>kʲehɪrʲfiçədsəkoːgʲ</t>
  </si>
  <si>
    <t>kʲ e h ɪ rʲ + f i ç ə d + s + ə + k oː gʲ</t>
  </si>
  <si>
    <t>four twenty and numeral_particle five</t>
  </si>
  <si>
    <t>4 20 15 16 5</t>
  </si>
  <si>
    <t>kʲ e h ɪ rʲ + f i ç ə d + a ɣ ə s + ə + k oː gʲ</t>
  </si>
  <si>
    <t>kʲ e h ɪ rʲ + f i ç ə d + -/a -/ɣ -/ə s + ə + k oː gʲ</t>
  </si>
  <si>
    <t>Scottish_Gaelic-eightyfive-2</t>
  </si>
  <si>
    <t>ɔxgədsəkoːgʲ</t>
  </si>
  <si>
    <t>ɔ x g ə d + s + ə + k oː gʲ</t>
  </si>
  <si>
    <t>eighty and numeral_particle five</t>
  </si>
  <si>
    <t>80 15 16 5</t>
  </si>
  <si>
    <t>ɔ x g ə d + a ɣ ə s + ə + k oː gʲ</t>
  </si>
  <si>
    <t>ɔ x g ə d + -/a -/ɣ -/ə s + ə + k oː gʲ</t>
  </si>
  <si>
    <t>Scottish_Gaelic-eightysix-1</t>
  </si>
  <si>
    <t>kʲehɪrʲfiçədsəʃia</t>
  </si>
  <si>
    <t>kʲ e h ɪ rʲ + f i ç ə d + s + ə + ʃ i a</t>
  </si>
  <si>
    <t>four twenty and numeral_particle six</t>
  </si>
  <si>
    <t>4 20 15 16 6</t>
  </si>
  <si>
    <t>kʲ e h ɪ rʲ + f i ç ə d + a ɣ ə s + ə + ʃ i a</t>
  </si>
  <si>
    <t>kʲ e h ɪ rʲ + f i ç ə d + -/a -/ɣ -/ə s + ə + ʃ i a</t>
  </si>
  <si>
    <t>Scottish_Gaelic-eightysix-2</t>
  </si>
  <si>
    <t>ɔxgədsəʃia</t>
  </si>
  <si>
    <t>ɔ x g ə d + s + ə + ʃ i a</t>
  </si>
  <si>
    <t>eighty and numeral_particle six</t>
  </si>
  <si>
    <t>80 15 16 6</t>
  </si>
  <si>
    <t>ɔ x g ə d + a ɣ ə s + ə + ʃ i a</t>
  </si>
  <si>
    <t>ɔ x g ə d + -/a -/ɣ -/ə s + ə + ʃ i a</t>
  </si>
  <si>
    <t>Scottish_Gaelic-eightyseven-1</t>
  </si>
  <si>
    <t>kʲehɪrʲfiçədsəʃɛxg</t>
  </si>
  <si>
    <t>kʲ e h ɪ rʲ + f i ç ə d + s + ə + ʃ ɛ x g</t>
  </si>
  <si>
    <t>four twenty and numeral_particle seven</t>
  </si>
  <si>
    <t>4 20 15 16 7</t>
  </si>
  <si>
    <t>kʲ e h ɪ rʲ + f i ç ə d + a ɣ ə s + ə + ʃ ɛ x g</t>
  </si>
  <si>
    <t>kʲ e h ɪ rʲ + f i ç ə d + -/a -/ɣ -/ə s + ə + ʃ ɛ x g</t>
  </si>
  <si>
    <t>Scottish_Gaelic-eightyseven-2</t>
  </si>
  <si>
    <t>ɔxgədsəʃɛxg</t>
  </si>
  <si>
    <t>ɔ x g ə d + s + ə + ʃ ɛ x g</t>
  </si>
  <si>
    <t>eighty and numeral_particle seven</t>
  </si>
  <si>
    <t>80 15 16 7</t>
  </si>
  <si>
    <t>ɔ x g ə d + a ɣ ə s + ə + ʃ ɛ x g</t>
  </si>
  <si>
    <t>ɔ x g ə d + -/a -/ɣ -/ə s + ə + ʃ ɛ x g</t>
  </si>
  <si>
    <t>Scottish_Gaelic-eightyeight-1</t>
  </si>
  <si>
    <t>kʲehɪrʲfiçədsəhɔxg</t>
  </si>
  <si>
    <t>kʲ e h ɪ rʲ + f i ç ə d + s + ə + h ɔ x g</t>
  </si>
  <si>
    <t>four twenty and numeral_particle eight</t>
  </si>
  <si>
    <t>4 20 15 16 8</t>
  </si>
  <si>
    <t>kʲ e h ɪ rʲ + f i ç ə d + a ɣ ə s + ə + ɔ x g</t>
  </si>
  <si>
    <t>kʲ e h ɪ rʲ + f i ç ə d + -/a -/ɣ -/ə s + ə + h/- ɔ x g</t>
  </si>
  <si>
    <t>Scottish_Gaelic-eightyeight-2</t>
  </si>
  <si>
    <t>ɔxgədsəhɔxg</t>
  </si>
  <si>
    <t>ɔ x g ə d + s + ə + h ɔ x g</t>
  </si>
  <si>
    <t>eighty and numeral_particle eight</t>
  </si>
  <si>
    <t>80 15 16 8</t>
  </si>
  <si>
    <t>ɔ x g ə d + a ɣ ə s + ə + ɔ x g</t>
  </si>
  <si>
    <t>ɔ x g ə d + -/a -/ɣ -/ə s + ə + h/- ɔ x g</t>
  </si>
  <si>
    <t>Scottish_Gaelic-eightynine-1</t>
  </si>
  <si>
    <t>kʲehɪrʲfiçədsən̪ˠɯj</t>
  </si>
  <si>
    <t>kʲ e h ɪ rʲ + f i ç ə d + s + ə + n̪ˠ ɯ j</t>
  </si>
  <si>
    <t>four twenty and numeral_particle nine</t>
  </si>
  <si>
    <t>4 20 15 16 9</t>
  </si>
  <si>
    <t>kʲ e h ɪ rʲ + f i ç ə d + a ɣ ə s + ə + n̪ˠ ɯ j</t>
  </si>
  <si>
    <t>kʲ e h ɪ rʲ + f i ç ə d + -/a -/ɣ -/ə s + ə + n̪ˠ ɯ j</t>
  </si>
  <si>
    <t>Scottish_Gaelic-eightynine-2</t>
  </si>
  <si>
    <t>ɔxgədsən̪ˠɯj</t>
  </si>
  <si>
    <t>ɔ x g ə d + s + ə + n̪ˠ ɯ j</t>
  </si>
  <si>
    <t>eighty and numeral_particle nine</t>
  </si>
  <si>
    <t>80 15 16 9</t>
  </si>
  <si>
    <t>ɔ x g ə d + a ɣ ə s + ə + n̪ˠ ɯ j</t>
  </si>
  <si>
    <t>ɔ x g ə d + -/a -/ɣ -/ə s + ə + n̪ˠ ɯ j</t>
  </si>
  <si>
    <t>Scottish_Gaelic-ninety-1</t>
  </si>
  <si>
    <t>kʲehɪrʲfiçədsədʲeç</t>
  </si>
  <si>
    <t>kʲ e h ɪ rʲ + f i ç ə d + s + ə + dʲ e ç</t>
  </si>
  <si>
    <t>four twenty and numeral_particle ten</t>
  </si>
  <si>
    <t>4 20 15 16 11</t>
  </si>
  <si>
    <t>kʲ e h ɪ rʲ + f i ç ə d + a ɣ ə s + ə + dʲ e ç</t>
  </si>
  <si>
    <t>kʲ e h ɪ rʲ + f i ç ə d + -/a -/ɣ -/ə s + ə + dʲ e ç</t>
  </si>
  <si>
    <t>Scottish_Gaelic-ninety-2</t>
  </si>
  <si>
    <t>n̪ˠɯːxəd</t>
  </si>
  <si>
    <t>n̪ˠ ɯː x ə d</t>
  </si>
  <si>
    <t>Scottish_Gaelic-ninetyone-1</t>
  </si>
  <si>
    <t>kʲehɪrʲfiçədsəhɯ̃ːndʲiəg</t>
  </si>
  <si>
    <t>kʲ e h ɪ rʲ + f i ç ə d + s + ə + h ɯ̃ː n + dʲ i ə g</t>
  </si>
  <si>
    <t>four twenty and numeral_particle one ten</t>
  </si>
  <si>
    <t>4 20 15 16 1 11</t>
  </si>
  <si>
    <t>kʲ e h ɪ rʲ + f i ç ə d + a ɣ ə s + ə + ɯ̃ː n + dʲ e ç</t>
  </si>
  <si>
    <t>kʲ e h ɪ rʲ + f i ç ə d + -/a -/ɣ -/ə s + ə + h/- ɯ̃ː n + dʲ i/- ə/e g/ç</t>
  </si>
  <si>
    <t>Scottish_Gaelic-ninetyone-2</t>
  </si>
  <si>
    <t>n̪ˠɯːxədsəhɯ̃ːn</t>
  </si>
  <si>
    <t>n̪ˠ ɯː x ə d + s + ə + h ɯ̃ː n</t>
  </si>
  <si>
    <t>ninety and numeral_particle one</t>
  </si>
  <si>
    <t>90 15 16 1</t>
  </si>
  <si>
    <t>n̪ˠ ɯː x ə d + a ɣ ə s + ə + ɯ̃ː n</t>
  </si>
  <si>
    <t>n̪ˠ ɯː x ə d + -/a -/ɣ -/ə s + ə + h/- ɯ̃ː n</t>
  </si>
  <si>
    <t>Scottish_Gaelic-ninetytwo-1</t>
  </si>
  <si>
    <t>kʲehɪrʲfiçədsəɣaːjiəg</t>
  </si>
  <si>
    <t>kʲ e h ɪ rʲ + f i ç ə d + s + ə + ɣ aː + j i ə g</t>
  </si>
  <si>
    <t>four twenty and numeral_particle two ten</t>
  </si>
  <si>
    <t>4 20 15 16 2 11</t>
  </si>
  <si>
    <t>kʲ e h ɪ rʲ + f i ç ə d + a ɣ ə s + ə + d aː + dʲ e ç</t>
  </si>
  <si>
    <t>kʲ e h ɪ rʲ + f i ç ə d + -/a -/ɣ -/ə s + ə + ɣ/d aː + j/dʲ i/- ə/e g/ç</t>
  </si>
  <si>
    <t>Scottish_Gaelic-ninetytwo-2</t>
  </si>
  <si>
    <t>n̪ˠɯːxədsəɣaː</t>
  </si>
  <si>
    <t>n̪ˠ ɯː x ə d + s + ə + ɣ aː</t>
  </si>
  <si>
    <t>ninety and numeral_particle two</t>
  </si>
  <si>
    <t>90 15 16 2</t>
  </si>
  <si>
    <t>n̪ˠ ɯː x ə d + a ɣ ə s + ə + d aː</t>
  </si>
  <si>
    <t>n̪ˠ ɯː x ə d + -/a -/ɣ -/ə s + ə + ɣ/d aː</t>
  </si>
  <si>
    <t>Scottish_Gaelic-ninetythree-1</t>
  </si>
  <si>
    <t>kʲehɪrʲfiçədsətriːdʲiəg</t>
  </si>
  <si>
    <t>kʲ e h ɪ rʲ + f i ç ə d + s + ə + t r iː + dʲ i ə g</t>
  </si>
  <si>
    <t>four twenty and numeral_particle three ten</t>
  </si>
  <si>
    <t>4 20 15 16 3 11</t>
  </si>
  <si>
    <t>kʲ e h ɪ rʲ + f i ç ə d + a ɣ ə s + ə + t r iː + dʲ e ç</t>
  </si>
  <si>
    <t>kʲ e h ɪ rʲ + f i ç ə d + -/a -/ɣ -/ə s + ə + t r iː + dʲ i/- ə/e g/ç</t>
  </si>
  <si>
    <t>Scottish_Gaelic-ninetythree-2</t>
  </si>
  <si>
    <t>n̪ˠɯːxədsətriː</t>
  </si>
  <si>
    <t>n̪ˠ ɯː x ə d + s + ə + t r iː</t>
  </si>
  <si>
    <t>ninety and numeral_particle three</t>
  </si>
  <si>
    <t>90 15 16 3</t>
  </si>
  <si>
    <t>n̪ˠ ɯː x ə d + a ɣ ə s + ə + t r iː</t>
  </si>
  <si>
    <t>n̪ˠ ɯː x ə d + -/a -/ɣ -/ə s + ə + t r iː</t>
  </si>
  <si>
    <t>Scottish_Gaelic-ninetyfour-1</t>
  </si>
  <si>
    <t>kʲehɪrʲfiçədsəkʲehɪrʲdʲiəg</t>
  </si>
  <si>
    <t>kʲ e h ɪ rʲ + f i ç ə d + s + ə + kʲ e h ɪ rʲ + dʲ i ə g</t>
  </si>
  <si>
    <t>four twenty and numeral_particle four ten</t>
  </si>
  <si>
    <t>4 20 15 16 4 11</t>
  </si>
  <si>
    <t>kʲ e h ɪ rʲ + f i ç ə d + a ɣ ə s + ə + kʲ e h ɪ rʲ + dʲ e ç</t>
  </si>
  <si>
    <t>kʲ e h ɪ rʲ + f i ç ə d + -/a -/ɣ -/ə s + ə + kʲ e h ɪ rʲ + dʲ i/- ə/e g/ç</t>
  </si>
  <si>
    <t>Scottish_Gaelic-ninetyfour-2</t>
  </si>
  <si>
    <t>n̪ˠɯːxədsəkʲehɪrʲ</t>
  </si>
  <si>
    <t>n̪ˠ ɯː x ə d + s + ə + kʲ e h ɪ rʲ</t>
  </si>
  <si>
    <t>ninety and numeral_particle four</t>
  </si>
  <si>
    <t>90 15 16 4</t>
  </si>
  <si>
    <t>n̪ˠ ɯː x ə d + a ɣ ə s + ə + kʲ e h ɪ rʲ</t>
  </si>
  <si>
    <t>n̪ˠ ɯː x ə d + -/a -/ɣ -/ə s + ə + kʲ e h ɪ rʲ</t>
  </si>
  <si>
    <t>Scottish_Gaelic-ninetyfive-1</t>
  </si>
  <si>
    <t>kʲehɪrʲfiçədsəkoːgʲdʲiəg</t>
  </si>
  <si>
    <t>kʲ e h ɪ rʲ + f i ç ə d + s + ə + k oː gʲ + dʲ i ə g</t>
  </si>
  <si>
    <t>four twenty and numeral_particle five ten</t>
  </si>
  <si>
    <t>4 20 15 16 5 11</t>
  </si>
  <si>
    <t>kʲ e h ɪ rʲ + f i ç ə d + a ɣ ə s + ə + k oː gʲ + dʲ e ç</t>
  </si>
  <si>
    <t>kʲ e h ɪ rʲ + f i ç ə d + -/a -/ɣ -/ə s + ə + k oː gʲ + dʲ i/- ə/e g/ç</t>
  </si>
  <si>
    <t>Scottish_Gaelic-ninetyfive-2</t>
  </si>
  <si>
    <t>n̪ˠɯːxədsəkoːgʲ</t>
  </si>
  <si>
    <t>n̪ˠ ɯː x ə d + s + ə + k oː gʲ</t>
  </si>
  <si>
    <t>ninety and numeral_particle five</t>
  </si>
  <si>
    <t>90 15 16 5</t>
  </si>
  <si>
    <t>n̪ˠ ɯː x ə d + a ɣ ə s + ə + k oː gʲ</t>
  </si>
  <si>
    <t>n̪ˠ ɯː x ə d + -/a -/ɣ -/ə s + ə + k oː gʲ</t>
  </si>
  <si>
    <t>Scottish_Gaelic-ninetysix-1</t>
  </si>
  <si>
    <t>kʲehɪrʲfiçədsəʃiadʲiəg</t>
  </si>
  <si>
    <t>kʲ e h ɪ rʲ + f i ç ə d + s + ə + ʃ i a + dʲ i ə g</t>
  </si>
  <si>
    <t>four twenty and numeral_particle six ten</t>
  </si>
  <si>
    <t>4 20 15 16 6 11</t>
  </si>
  <si>
    <t>kʲ e h ɪ rʲ + f i ç ə d + a ɣ ə s + ə + ʃ i a + dʲ e ç</t>
  </si>
  <si>
    <t>kʲ e h ɪ rʲ + f i ç ə d + -/a -/ɣ -/ə s + ə + ʃ i a + dʲ i/- ə/e g/ç</t>
  </si>
  <si>
    <t>Scottish_Gaelic-ninetysix-2</t>
  </si>
  <si>
    <t>n̪ˠɯːxədsəʃia</t>
  </si>
  <si>
    <t>n̪ˠ ɯː x ə d + s + ə + ʃ i a</t>
  </si>
  <si>
    <t>ninety and numeral_particle six</t>
  </si>
  <si>
    <t>90 15 16 6</t>
  </si>
  <si>
    <t>n̪ˠ ɯː x ə d + a ɣ ə s + ə + ʃ i a</t>
  </si>
  <si>
    <t>n̪ˠ ɯː x ə d + -/a -/ɣ -/ə s + ə + ʃ i a</t>
  </si>
  <si>
    <t>Scottish_Gaelic-ninetyseven-1</t>
  </si>
  <si>
    <t>kʲehɪrʲfiçədsəʃɛxgdʲiəg</t>
  </si>
  <si>
    <t>kʲ e h ɪ rʲ + f i ç ə d + s + ə + ʃ ɛ x g + dʲ i ə g</t>
  </si>
  <si>
    <t>four twenty and numeral_particle seven ten</t>
  </si>
  <si>
    <t>4 20 15 16 7 11</t>
  </si>
  <si>
    <t>kʲ e h ɪ rʲ + f i ç ə d + a ɣ ə s + ə + ʃ ɛ x g + dʲ e ç</t>
  </si>
  <si>
    <t>kʲ e h ɪ rʲ + f i ç ə d + -/a -/ɣ -/ə s + ə + ʃ ɛ x g + dʲ i/- ə/e g/ç</t>
  </si>
  <si>
    <t>Scottish_Gaelic-ninetyseven-2</t>
  </si>
  <si>
    <t>n̪ˠɯːxədsəʃɛxg</t>
  </si>
  <si>
    <t>n̪ˠ ɯː x ə d + s + ə + ʃ ɛ x g</t>
  </si>
  <si>
    <t>ninety and numeral_particle seven</t>
  </si>
  <si>
    <t>90 15 16 7</t>
  </si>
  <si>
    <t>n̪ˠ ɯː x ə d + a ɣ ə s + ə + ʃ ɛ x g</t>
  </si>
  <si>
    <t>n̪ˠ ɯː x ə d + -/a -/ɣ -/ə s + ə + ʃ ɛ x g</t>
  </si>
  <si>
    <t>Scottish_Gaelic-ninetyeight-1</t>
  </si>
  <si>
    <t>kʲehɪrʲfiçədsəhɔxgdʲiəg</t>
  </si>
  <si>
    <t>kʲ e h ɪ rʲ + f i ç ə d + s + ə + h ɔ x g + dʲ i ə g</t>
  </si>
  <si>
    <t>four twenty and numeral_particle eight ten</t>
  </si>
  <si>
    <t>4 20 15 16 8 11</t>
  </si>
  <si>
    <t>kʲ e h ɪ rʲ + f i ç ə d + a ɣ ə s + ə + ɔ x g + dʲ e ç</t>
  </si>
  <si>
    <t>kʲ e h ɪ rʲ + f i ç ə d + -/a -/ɣ -/ə s + ə + h/- ɔ x g + dʲ i/- ə/e g/ç</t>
  </si>
  <si>
    <t>Scottish_Gaelic-ninetyeight-2</t>
  </si>
  <si>
    <t>n̪ˠɯːxədsəhɔxg</t>
  </si>
  <si>
    <t>n̪ˠ ɯː x ə d + s + ə + h ɔ x g</t>
  </si>
  <si>
    <t>ninety and numeral_particle eight</t>
  </si>
  <si>
    <t>90 15 16 8</t>
  </si>
  <si>
    <t>n̪ˠ ɯː x ə d + a ɣ ə s + ə + ɔ x g</t>
  </si>
  <si>
    <t>n̪ˠ ɯː x ə d + -/a -/ɣ -/ə s + ə + h/- ɔ x g</t>
  </si>
  <si>
    <t>Scottish_Gaelic-ninetynine-1</t>
  </si>
  <si>
    <t>kʲehɪrʲfiçədsən̪ˠɯjdʲiəg</t>
  </si>
  <si>
    <t>kʲ e h ɪ rʲ + f i ç ə d + s + ə + n̪ˠ ɯ j + dʲ i ə g</t>
  </si>
  <si>
    <t>four twenty and numeral_particle nine ten</t>
  </si>
  <si>
    <t>4 20 15 16 9 11</t>
  </si>
  <si>
    <t>kʲ e h ɪ rʲ + f i ç ə d + a ɣ ə s + ə + n̪ˠ ɯ j + dʲ e ç</t>
  </si>
  <si>
    <t>kʲ e h ɪ rʲ + f i ç ə d + -/a -/ɣ -/ə s + ə + n̪ˠ ɯ j + dʲ i/- ə/e g/ç</t>
  </si>
  <si>
    <t>Scottish_Gaelic-ninetynine-2</t>
  </si>
  <si>
    <t>n̪ˠɯːxədsən̪ˠɯj</t>
  </si>
  <si>
    <t>n̪ˠ ɯː x ə d + s + ə + n̪ˠ ɯ j</t>
  </si>
  <si>
    <t>ninety and numeral_particle nine</t>
  </si>
  <si>
    <t>90 15 16 9</t>
  </si>
  <si>
    <t>n̪ˠ ɯː x ə d + a ɣ ə s + ə + n̪ˠ ɯ j</t>
  </si>
  <si>
    <t>n̪ˠ ɯː x ə d + -/a -/ɣ -/ə s + ə + n̪ˠ ɯ j</t>
  </si>
  <si>
    <t>Sebat_Bet_Gurage-one-1</t>
  </si>
  <si>
    <t>Sebat_Bet_Gurage</t>
  </si>
  <si>
    <t>at</t>
  </si>
  <si>
    <t>a t</t>
  </si>
  <si>
    <t>Voellmin2017Gumer</t>
  </si>
  <si>
    <t>Sebat_Bet_Gurage-two-1</t>
  </si>
  <si>
    <t>xʷet</t>
  </si>
  <si>
    <t>xʷ e t</t>
  </si>
  <si>
    <t>Sebat_Bet_Gurage-three-1</t>
  </si>
  <si>
    <t>Sebat_Bet_Gurage-four-1</t>
  </si>
  <si>
    <t>arβət</t>
  </si>
  <si>
    <t>a r β ə t</t>
  </si>
  <si>
    <t>Sebat_Bet_Gurage-five-1</t>
  </si>
  <si>
    <t>Sebat_Bet_Gurage-six-1</t>
  </si>
  <si>
    <t>sɨddɨst</t>
  </si>
  <si>
    <t>Sebat_Bet_Gurage-seven-1</t>
  </si>
  <si>
    <t>səβat</t>
  </si>
  <si>
    <t>s ə β a t</t>
  </si>
  <si>
    <t>Sebat_Bet_Gurage-eight-1</t>
  </si>
  <si>
    <t>sɨmʷɨt</t>
  </si>
  <si>
    <t>s ɨ mʷ ɨ t</t>
  </si>
  <si>
    <t>Sebat_Bet_Gurage-nine-1</t>
  </si>
  <si>
    <t>ʒətʼə</t>
  </si>
  <si>
    <t>ʒ ə tʼ ə</t>
  </si>
  <si>
    <t>Sebat_Bet_Gurage-ten-1</t>
  </si>
  <si>
    <t>Sebat_Bet_Gurage-eleven-1</t>
  </si>
  <si>
    <t>asrat</t>
  </si>
  <si>
    <t>a s r + a t</t>
  </si>
  <si>
    <t>As Voellmin notes: "The numerals below ten and their corresponding multiples of ten share some similarities, but there is no regular derivative morpheme." Therefore, I mark the units and the tens as separate morphemes</t>
  </si>
  <si>
    <t>a s s ɨ r + a t</t>
  </si>
  <si>
    <t>a s -/s -/ɨ r + a t</t>
  </si>
  <si>
    <t>Sebat_Bet_Gurage-twelve-1</t>
  </si>
  <si>
    <t>asrəxʷet</t>
  </si>
  <si>
    <t>a s r ə + xʷ e t</t>
  </si>
  <si>
    <t>a s s ɨ r + xʷ e t</t>
  </si>
  <si>
    <t>a s -/s -/ɨ r ə/- + xʷ e t</t>
  </si>
  <si>
    <t>Sebat_Bet_Gurage-thirteen-1</t>
  </si>
  <si>
    <t>asrəsost</t>
  </si>
  <si>
    <t>a s r ə + s o s t</t>
  </si>
  <si>
    <t>a s s ɨ r + s o s t</t>
  </si>
  <si>
    <t>a s -/s -/ɨ r ə/- + s o s t</t>
  </si>
  <si>
    <t>Sebat_Bet_Gurage-fourteen-1</t>
  </si>
  <si>
    <t>asrarβət</t>
  </si>
  <si>
    <t>a s r + a r β ə t</t>
  </si>
  <si>
    <t>a s s ɨ r + a r β ə t</t>
  </si>
  <si>
    <t>a s -/s -/ɨ r + a r β ə t</t>
  </si>
  <si>
    <t>Sebat_Bet_Gurage-fifteen-1</t>
  </si>
  <si>
    <t>a s r + a m m ɨ s t</t>
  </si>
  <si>
    <t>a s s ɨ r + a m m ɨ s t</t>
  </si>
  <si>
    <t>a s -/s -/ɨ r + a m m ɨ s t</t>
  </si>
  <si>
    <t>Sebat_Bet_Gurage-sixteen-1</t>
  </si>
  <si>
    <t>asrəsɨddɨst</t>
  </si>
  <si>
    <t>a s r ə + s ɨ d d ɨ s t</t>
  </si>
  <si>
    <t>a s s ɨ r + s ɨ d d ɨ s t</t>
  </si>
  <si>
    <t>a s -/s -/ɨ r ə/- + s ɨ d d ɨ s t</t>
  </si>
  <si>
    <t>Sebat_Bet_Gurage-seventeen-1</t>
  </si>
  <si>
    <t>asrəsəβat</t>
  </si>
  <si>
    <t>a s r ə + s ə β a t</t>
  </si>
  <si>
    <t>a s s ɨ r + s ə β a t</t>
  </si>
  <si>
    <t>a s -/s -/ɨ r ə/- + s ə β a t</t>
  </si>
  <si>
    <t>Sebat_Bet_Gurage-eighteen-1</t>
  </si>
  <si>
    <t>asrəsɨmʷɨt</t>
  </si>
  <si>
    <t>a s r ə + s ɨ mʷ ɨ t</t>
  </si>
  <si>
    <t>a s s ɨ r + s ɨ mʷ ɨ t</t>
  </si>
  <si>
    <t>a s -/s -/ɨ r ə/- + s ɨ mʷ ɨ t</t>
  </si>
  <si>
    <t>Sebat_Bet_Gurage-nineteen-1</t>
  </si>
  <si>
    <t>asrəʒətʼə</t>
  </si>
  <si>
    <t>a s r ə + ʒ ə tʼ ə</t>
  </si>
  <si>
    <t>a s s ɨ r + ʒ ə tʼ ə</t>
  </si>
  <si>
    <t>a s -/s -/ɨ r ə/- + ʒ ə tʼ ə</t>
  </si>
  <si>
    <t>Sebat_Bet_Gurage-twenty-1</t>
  </si>
  <si>
    <t>xʷɨya</t>
  </si>
  <si>
    <t>xʷ ɨ y + a</t>
  </si>
  <si>
    <t>/-a/ corresponds to Ge'ez /-a/ "ty"</t>
  </si>
  <si>
    <t>20 11</t>
  </si>
  <si>
    <t>Sebat_Bet_Gurage-twentyone-1</t>
  </si>
  <si>
    <t>xʷɨyaat</t>
  </si>
  <si>
    <t>xʷ ɨ y + a + a t</t>
  </si>
  <si>
    <t>Sebat_Bet_Gurage-twentytwo-1</t>
  </si>
  <si>
    <t>xʷɨyaxʷet</t>
  </si>
  <si>
    <t>xʷ ɨ y + a + xʷ e t</t>
  </si>
  <si>
    <t>Sebat_Bet_Gurage-twentythree-1</t>
  </si>
  <si>
    <t>xʷɨyasost</t>
  </si>
  <si>
    <t>xʷ ɨ y + a + s o s t</t>
  </si>
  <si>
    <t>Sebat_Bet_Gurage-twentyfour-1</t>
  </si>
  <si>
    <t>xʷɨyaarβət</t>
  </si>
  <si>
    <t>xʷ ɨ y + a + a r β ə t</t>
  </si>
  <si>
    <t>Sebat_Bet_Gurage-twentyfive-1</t>
  </si>
  <si>
    <t>xʷɨyaammɨst</t>
  </si>
  <si>
    <t>xʷ ɨ y + a + a m m ɨ s t</t>
  </si>
  <si>
    <t>Sebat_Bet_Gurage-twentysix-1</t>
  </si>
  <si>
    <t>xʷɨyasɨddɨst</t>
  </si>
  <si>
    <t>xʷ ɨ y + a + s ɨ d d ɨ s t</t>
  </si>
  <si>
    <t>Sebat_Bet_Gurage-twentyseven-1</t>
  </si>
  <si>
    <t>xʷɨyasəβat</t>
  </si>
  <si>
    <t>xʷ ɨ y + a + s ə β a t</t>
  </si>
  <si>
    <t>Sebat_Bet_Gurage-twentyeight-1</t>
  </si>
  <si>
    <t>xʷɨyasɨmʷɨt</t>
  </si>
  <si>
    <t>xʷ ɨ y + a + s ɨ mʷ ɨ t</t>
  </si>
  <si>
    <t>Sebat_Bet_Gurage-twentynine-1</t>
  </si>
  <si>
    <t>xʷɨyaʒətʼə</t>
  </si>
  <si>
    <t>xʷ ɨ y + a + ʒ ə tʼ ə</t>
  </si>
  <si>
    <t>Sebat_Bet_Gurage-thirty-1</t>
  </si>
  <si>
    <t>sasa</t>
  </si>
  <si>
    <t>s a s + a</t>
  </si>
  <si>
    <t>30 11</t>
  </si>
  <si>
    <t>Sebat_Bet_Gurage-thirtyone-1</t>
  </si>
  <si>
    <t>sasaat</t>
  </si>
  <si>
    <t>s a s + a + a t</t>
  </si>
  <si>
    <t>30 11 1</t>
  </si>
  <si>
    <t>Sebat_Bet_Gurage-thirtytwo-1</t>
  </si>
  <si>
    <t>sasaxʷet</t>
  </si>
  <si>
    <t>s a s + a + xʷ e t</t>
  </si>
  <si>
    <t>30 11 2</t>
  </si>
  <si>
    <t>Sebat_Bet_Gurage-thirtythree-1</t>
  </si>
  <si>
    <t>sasasost</t>
  </si>
  <si>
    <t>s a s + a + s o s t</t>
  </si>
  <si>
    <t>30 11 3</t>
  </si>
  <si>
    <t>Sebat_Bet_Gurage-thirtyfour-1</t>
  </si>
  <si>
    <t>sasaarβət</t>
  </si>
  <si>
    <t>s a s + a + a r β ə t</t>
  </si>
  <si>
    <t>30 11 4</t>
  </si>
  <si>
    <t>Sebat_Bet_Gurage-thirtyfive-1</t>
  </si>
  <si>
    <t>sasaammɨst</t>
  </si>
  <si>
    <t>s a s + a + a m m ɨ s t</t>
  </si>
  <si>
    <t>30 11 5</t>
  </si>
  <si>
    <t>Sebat_Bet_Gurage-thirtysix-1</t>
  </si>
  <si>
    <t>sasasɨddɨst</t>
  </si>
  <si>
    <t>s a s + a + s ɨ d d ɨ s t</t>
  </si>
  <si>
    <t>30 11 6</t>
  </si>
  <si>
    <t>Sebat_Bet_Gurage-thirtyseven-1</t>
  </si>
  <si>
    <t>sasasəβat</t>
  </si>
  <si>
    <t>s a s + a + s ə β a t</t>
  </si>
  <si>
    <t>30 11 7</t>
  </si>
  <si>
    <t>Sebat_Bet_Gurage-thirtyeight-1</t>
  </si>
  <si>
    <t>sasasɨmʷɨt</t>
  </si>
  <si>
    <t>s a s + a + s ɨ mʷ ɨ t</t>
  </si>
  <si>
    <t>30 11 8</t>
  </si>
  <si>
    <t>Sebat_Bet_Gurage-thirtynine-1</t>
  </si>
  <si>
    <t>sasaʒətʼə</t>
  </si>
  <si>
    <t>s a s + a + ʒ ə tʼ ə</t>
  </si>
  <si>
    <t>30 11 9</t>
  </si>
  <si>
    <t>Sebat_Bet_Gurage-forty-1</t>
  </si>
  <si>
    <t>arβa</t>
  </si>
  <si>
    <t>a r β + a</t>
  </si>
  <si>
    <t>40 11</t>
  </si>
  <si>
    <t>Sebat_Bet_Gurage-fortyone-1</t>
  </si>
  <si>
    <t>arβaat</t>
  </si>
  <si>
    <t>a r β + a + a t</t>
  </si>
  <si>
    <t>40 11 1</t>
  </si>
  <si>
    <t>Sebat_Bet_Gurage-fortytwo-1</t>
  </si>
  <si>
    <t>arβaxʷet</t>
  </si>
  <si>
    <t>a r β + a + xʷ e t</t>
  </si>
  <si>
    <t>40 11 2</t>
  </si>
  <si>
    <t>Sebat_Bet_Gurage-fortythree-1</t>
  </si>
  <si>
    <t>arβasost</t>
  </si>
  <si>
    <t>a r β + a + s o s t</t>
  </si>
  <si>
    <t>40 11 3</t>
  </si>
  <si>
    <t>Sebat_Bet_Gurage-fortyfour-1</t>
  </si>
  <si>
    <t>arβaarβət</t>
  </si>
  <si>
    <t>a r β + a + a r β ə t</t>
  </si>
  <si>
    <t>40 11 4</t>
  </si>
  <si>
    <t>Sebat_Bet_Gurage-fortyfive-1</t>
  </si>
  <si>
    <t>arβaammɨst</t>
  </si>
  <si>
    <t>a r β + a + a m m ɨ s t</t>
  </si>
  <si>
    <t>40 11 5</t>
  </si>
  <si>
    <t>Sebat_Bet_Gurage-fortysix-1</t>
  </si>
  <si>
    <t>arβasɨddɨst</t>
  </si>
  <si>
    <t>a r β + a + s ɨ d d ɨ s t</t>
  </si>
  <si>
    <t>40 11 6</t>
  </si>
  <si>
    <t>Sebat_Bet_Gurage-fortyseven-1</t>
  </si>
  <si>
    <t>arβasəβat</t>
  </si>
  <si>
    <t>a r β + a + s ə β a t</t>
  </si>
  <si>
    <t>40 11 7</t>
  </si>
  <si>
    <t>Sebat_Bet_Gurage-fortyeight-1</t>
  </si>
  <si>
    <t>arβasɨmʷɨt</t>
  </si>
  <si>
    <t>a r β + a + s ɨ mʷ ɨ t</t>
  </si>
  <si>
    <t>40 11 8</t>
  </si>
  <si>
    <t>Sebat_Bet_Gurage-fortynine-1</t>
  </si>
  <si>
    <t>arβaʒətʼə</t>
  </si>
  <si>
    <t>a r β + a + ʒ ə tʼ ə</t>
  </si>
  <si>
    <t>40 11 9</t>
  </si>
  <si>
    <t>Sebat_Bet_Gurage-fifty-1</t>
  </si>
  <si>
    <t>amsa</t>
  </si>
  <si>
    <t>a m s + a</t>
  </si>
  <si>
    <t>50 11</t>
  </si>
  <si>
    <t>Sebat_Bet_Gurage-fiftyone-1</t>
  </si>
  <si>
    <t>amsaat</t>
  </si>
  <si>
    <t>a m s + a + a t</t>
  </si>
  <si>
    <t>50 11 1</t>
  </si>
  <si>
    <t>Sebat_Bet_Gurage-fiftytwo-1</t>
  </si>
  <si>
    <t>amsaxʷet</t>
  </si>
  <si>
    <t>a m s + a + xʷ e t</t>
  </si>
  <si>
    <t>50 11 2</t>
  </si>
  <si>
    <t>Sebat_Bet_Gurage-fiftythree-1</t>
  </si>
  <si>
    <t>amsasost</t>
  </si>
  <si>
    <t>a m s + a + s o s t</t>
  </si>
  <si>
    <t>50 11 3</t>
  </si>
  <si>
    <t>Sebat_Bet_Gurage-fiftyfour-1</t>
  </si>
  <si>
    <t>amsaarβət</t>
  </si>
  <si>
    <t>a m s + a + a r β ə t</t>
  </si>
  <si>
    <t>50 11 4</t>
  </si>
  <si>
    <t>Sebat_Bet_Gurage-fiftyfive-1</t>
  </si>
  <si>
    <t>amsaammɨst</t>
  </si>
  <si>
    <t>a m s + a + a m m ɨ s t</t>
  </si>
  <si>
    <t>50 11 5</t>
  </si>
  <si>
    <t>Sebat_Bet_Gurage-fiftysix-1</t>
  </si>
  <si>
    <t>amsasɨddɨst</t>
  </si>
  <si>
    <t>a m s + a + s ɨ d d ɨ s t</t>
  </si>
  <si>
    <t>50 11 6</t>
  </si>
  <si>
    <t>Sebat_Bet_Gurage-fiftyseven-1</t>
  </si>
  <si>
    <t>amsasəβat</t>
  </si>
  <si>
    <t>a m s + a + s ə β a t</t>
  </si>
  <si>
    <t>50 11 7</t>
  </si>
  <si>
    <t>Sebat_Bet_Gurage-fiftyeight-1</t>
  </si>
  <si>
    <t>amsasɨmʷɨt</t>
  </si>
  <si>
    <t>a m s + a + s ɨ mʷ ɨ t</t>
  </si>
  <si>
    <t>50 11 8</t>
  </si>
  <si>
    <t>Sebat_Bet_Gurage-fiftynine-1</t>
  </si>
  <si>
    <t>amsaʒətʼə</t>
  </si>
  <si>
    <t>a m s + a + ʒ ə tʼ ə</t>
  </si>
  <si>
    <t>50 11 9</t>
  </si>
  <si>
    <t>Sebat_Bet_Gurage-sixty-1</t>
  </si>
  <si>
    <t>sɨdsa</t>
  </si>
  <si>
    <t>s ɨ d s + a</t>
  </si>
  <si>
    <t>60 11</t>
  </si>
  <si>
    <t>Sebat_Bet_Gurage-sixtyone-1</t>
  </si>
  <si>
    <t>sɨdsaat</t>
  </si>
  <si>
    <t>s ɨ d s + a + a t</t>
  </si>
  <si>
    <t>60 11 1</t>
  </si>
  <si>
    <t>Sebat_Bet_Gurage-sixtytwo-1</t>
  </si>
  <si>
    <t>sɨdsaxʷet</t>
  </si>
  <si>
    <t>s ɨ d s + a + xʷ e t</t>
  </si>
  <si>
    <t>60 11 2</t>
  </si>
  <si>
    <t>Sebat_Bet_Gurage-sixtythree-1</t>
  </si>
  <si>
    <t>sɨdsasost</t>
  </si>
  <si>
    <t>s ɨ d s + a + s o s t</t>
  </si>
  <si>
    <t>60 11 3</t>
  </si>
  <si>
    <t>Sebat_Bet_Gurage-sixtyfour-1</t>
  </si>
  <si>
    <t>sɨdsaarβət</t>
  </si>
  <si>
    <t>s ɨ d s + a + a r β ə t</t>
  </si>
  <si>
    <t>60 11 4</t>
  </si>
  <si>
    <t>Sebat_Bet_Gurage-sixtyfive-1</t>
  </si>
  <si>
    <t>sɨdsaammɨst</t>
  </si>
  <si>
    <t>s ɨ d s + a + a m m ɨ s t</t>
  </si>
  <si>
    <t>60 11 5</t>
  </si>
  <si>
    <t>Sebat_Bet_Gurage-sixtysix-1</t>
  </si>
  <si>
    <t>sɨdsasɨddɨst</t>
  </si>
  <si>
    <t>s ɨ d s + a + s ɨ d d ɨ s t</t>
  </si>
  <si>
    <t>60 11 6</t>
  </si>
  <si>
    <t>Sebat_Bet_Gurage-sixtyseven-1</t>
  </si>
  <si>
    <t>sɨdsasəβat</t>
  </si>
  <si>
    <t>s ɨ d s + a + s ə β a t</t>
  </si>
  <si>
    <t>60 11 7</t>
  </si>
  <si>
    <t>Sebat_Bet_Gurage-sixtyeight-1</t>
  </si>
  <si>
    <t>sɨdsasɨmʷɨt</t>
  </si>
  <si>
    <t>s ɨ d s + a + s ɨ mʷ ɨ t</t>
  </si>
  <si>
    <t>60 11 8</t>
  </si>
  <si>
    <t>Sebat_Bet_Gurage-sixtynine-1</t>
  </si>
  <si>
    <t>sɨdsaʒətʼə</t>
  </si>
  <si>
    <t>s ɨ d s + a + ʒ ə tʼ ə</t>
  </si>
  <si>
    <t>60 11 9</t>
  </si>
  <si>
    <t>Sebat_Bet_Gurage-seventy-1</t>
  </si>
  <si>
    <t>sɨβa</t>
  </si>
  <si>
    <t>s ɨ β + a</t>
  </si>
  <si>
    <t>70 11</t>
  </si>
  <si>
    <t>Sebat_Bet_Gurage-seventyone-1</t>
  </si>
  <si>
    <t>sɨβaat</t>
  </si>
  <si>
    <t>s ɨ β + a + a t</t>
  </si>
  <si>
    <t>70 11 1</t>
  </si>
  <si>
    <t>Sebat_Bet_Gurage-seventytwo-1</t>
  </si>
  <si>
    <t>sɨβaxʷet</t>
  </si>
  <si>
    <t>s ɨ β + a + xʷ e t</t>
  </si>
  <si>
    <t>70 11 2</t>
  </si>
  <si>
    <t>Sebat_Bet_Gurage-seventythree-1</t>
  </si>
  <si>
    <t>sɨβasost</t>
  </si>
  <si>
    <t>s ɨ β + a + s o s t</t>
  </si>
  <si>
    <t>70 11 3</t>
  </si>
  <si>
    <t>Sebat_Bet_Gurage-seventyfour-1</t>
  </si>
  <si>
    <t>sɨβaarβət</t>
  </si>
  <si>
    <t>s ɨ β + a + a r β ə t</t>
  </si>
  <si>
    <t>70 11 4</t>
  </si>
  <si>
    <t>Sebat_Bet_Gurage-seventyfive-1</t>
  </si>
  <si>
    <t>sɨβaammɨst</t>
  </si>
  <si>
    <t>s ɨ β + a + a m m ɨ s t</t>
  </si>
  <si>
    <t>70 11 5</t>
  </si>
  <si>
    <t>Sebat_Bet_Gurage-seventysix-1</t>
  </si>
  <si>
    <t>sɨβasɨddɨst</t>
  </si>
  <si>
    <t>s ɨ β + a + s ɨ d d ɨ s t</t>
  </si>
  <si>
    <t>70 11 6</t>
  </si>
  <si>
    <t>Sebat_Bet_Gurage-seventyseven-1</t>
  </si>
  <si>
    <t>sɨβasəβat</t>
  </si>
  <si>
    <t>s ɨ β + a + s ə β a t</t>
  </si>
  <si>
    <t>70 11 7</t>
  </si>
  <si>
    <t>Sebat_Bet_Gurage-seventyeight-1</t>
  </si>
  <si>
    <t>sɨβasɨmʷɨt</t>
  </si>
  <si>
    <t>s ɨ β + a + s ɨ mʷ ɨ t</t>
  </si>
  <si>
    <t>70 11 8</t>
  </si>
  <si>
    <t>Sebat_Bet_Gurage-seventynine-1</t>
  </si>
  <si>
    <t>sɨβaʒətʼə</t>
  </si>
  <si>
    <t>s ɨ β + a + ʒ ə tʼ ə</t>
  </si>
  <si>
    <t>70 11 9</t>
  </si>
  <si>
    <t>Sebat_Bet_Gurage-eighty-1</t>
  </si>
  <si>
    <t>sɨmra</t>
  </si>
  <si>
    <t>s ɨ m r + a</t>
  </si>
  <si>
    <t>80 11</t>
  </si>
  <si>
    <t>Sebat_Bet_Gurage-eightyone-1</t>
  </si>
  <si>
    <t>sɨmraat</t>
  </si>
  <si>
    <t>s ɨ m r + a + a t</t>
  </si>
  <si>
    <t>80 11 1</t>
  </si>
  <si>
    <t>Sebat_Bet_Gurage-eightytwo-1</t>
  </si>
  <si>
    <t>sɨmraxʷet</t>
  </si>
  <si>
    <t>s ɨ m r + a + xʷ e t</t>
  </si>
  <si>
    <t>80 11 2</t>
  </si>
  <si>
    <t>Sebat_Bet_Gurage-eightythree-1</t>
  </si>
  <si>
    <t>sɨmrasost</t>
  </si>
  <si>
    <t>s ɨ m r + a + s o s t</t>
  </si>
  <si>
    <t>80 11 3</t>
  </si>
  <si>
    <t>Sebat_Bet_Gurage-eightyfour-1</t>
  </si>
  <si>
    <t>sɨmraarβət</t>
  </si>
  <si>
    <t>s ɨ m r + a + a r β ə t</t>
  </si>
  <si>
    <t>80 11 4</t>
  </si>
  <si>
    <t>Sebat_Bet_Gurage-eightyfive-1</t>
  </si>
  <si>
    <t>sɨmraammɨst</t>
  </si>
  <si>
    <t>s ɨ m r + a + a m m ɨ s t</t>
  </si>
  <si>
    <t>80 11 5</t>
  </si>
  <si>
    <t>Sebat_Bet_Gurage-eightysix-1</t>
  </si>
  <si>
    <t>sɨmrasɨddɨst</t>
  </si>
  <si>
    <t>s ɨ m r + a + s ɨ d d ɨ s t</t>
  </si>
  <si>
    <t>80 11 6</t>
  </si>
  <si>
    <t>Sebat_Bet_Gurage-eightyseven-1</t>
  </si>
  <si>
    <t>sɨmrasəβat</t>
  </si>
  <si>
    <t>s ɨ m r + a + s ə β a t</t>
  </si>
  <si>
    <t>80 11 7</t>
  </si>
  <si>
    <t>Sebat_Bet_Gurage-eightyeight-1</t>
  </si>
  <si>
    <t>sɨmrasɨmʷɨt</t>
  </si>
  <si>
    <t>s ɨ m r + a + s ɨ mʷ ɨ t</t>
  </si>
  <si>
    <t>80 11 8</t>
  </si>
  <si>
    <t>Sebat_Bet_Gurage-eightynine-1</t>
  </si>
  <si>
    <t>sɨmraʒətʼə</t>
  </si>
  <si>
    <t>s ɨ m r + a + ʒ ə tʼ ə</t>
  </si>
  <si>
    <t>80 11 9</t>
  </si>
  <si>
    <t>Sebat_Bet_Gurage-ninety-1</t>
  </si>
  <si>
    <t>zɨtʼəra</t>
  </si>
  <si>
    <t>z ɨ tʼ ə r + a</t>
  </si>
  <si>
    <t>ninety ty</t>
  </si>
  <si>
    <t>90 11</t>
  </si>
  <si>
    <t>Sebat_Bet_Gurage-ninetyone-1</t>
  </si>
  <si>
    <t>zɨtʼəraat</t>
  </si>
  <si>
    <t>z ɨ tʼ ə r + a + a t</t>
  </si>
  <si>
    <t>ninety ty one</t>
  </si>
  <si>
    <t>90 11 1</t>
  </si>
  <si>
    <t>Sebat_Bet_Gurage-ninetytwo-1</t>
  </si>
  <si>
    <t>zɨtʼəraxʷet</t>
  </si>
  <si>
    <t>z ɨ tʼ ə r + a + xʷ e t</t>
  </si>
  <si>
    <t>ninety ty two</t>
  </si>
  <si>
    <t>90 11 2</t>
  </si>
  <si>
    <t>Sebat_Bet_Gurage-ninetythree-1</t>
  </si>
  <si>
    <t>zɨtʼərasost</t>
  </si>
  <si>
    <t>z ɨ tʼ ə r + a + s o s t</t>
  </si>
  <si>
    <t>ninety ty three</t>
  </si>
  <si>
    <t>90 11 3</t>
  </si>
  <si>
    <t>Sebat_Bet_Gurage-ninetyfour-1</t>
  </si>
  <si>
    <t>zɨtʼəraarβət</t>
  </si>
  <si>
    <t>z ɨ tʼ ə r + a + a r β ə t</t>
  </si>
  <si>
    <t>ninety ty four</t>
  </si>
  <si>
    <t>90 11 4</t>
  </si>
  <si>
    <t>Sebat_Bet_Gurage-ninetyfive-1</t>
  </si>
  <si>
    <t>zɨtʼəraammɨst</t>
  </si>
  <si>
    <t>z ɨ tʼ ə r + a + a m m ɨ s t</t>
  </si>
  <si>
    <t>ninety ty five</t>
  </si>
  <si>
    <t>90 11 5</t>
  </si>
  <si>
    <t>Sebat_Bet_Gurage-ninetysix-1</t>
  </si>
  <si>
    <t>zɨtʼərasɨddɨst</t>
  </si>
  <si>
    <t>z ɨ tʼ ə r + a + s ɨ d d ɨ s t</t>
  </si>
  <si>
    <t>ninety ty six</t>
  </si>
  <si>
    <t>90 11 6</t>
  </si>
  <si>
    <t>Sebat_Bet_Gurage-ninetyseven-1</t>
  </si>
  <si>
    <t>zɨtʼərasəβat</t>
  </si>
  <si>
    <t>z ɨ tʼ ə r + a + s ə β a t</t>
  </si>
  <si>
    <t>ninety ty seven</t>
  </si>
  <si>
    <t>90 11 7</t>
  </si>
  <si>
    <t>Sebat_Bet_Gurage-ninetyeight-1</t>
  </si>
  <si>
    <t>zɨtʼərasɨmʷɨt</t>
  </si>
  <si>
    <t>z ɨ tʼ ə r + a + s ɨ mʷ ɨ t</t>
  </si>
  <si>
    <t>ninety ty eight</t>
  </si>
  <si>
    <t>90 11 8</t>
  </si>
  <si>
    <t>Sebat_Bet_Gurage-ninetynine-1</t>
  </si>
  <si>
    <t>zɨtʼəraʒətʼə</t>
  </si>
  <si>
    <t>z ɨ tʼ ə r + a + ʒ ə tʼ ə</t>
  </si>
  <si>
    <t>ninety ty nine</t>
  </si>
  <si>
    <t>90 11 9</t>
  </si>
  <si>
    <t>Siraiki-one-1</t>
  </si>
  <si>
    <t>Siraiki</t>
  </si>
  <si>
    <t>hik</t>
  </si>
  <si>
    <t>h i k</t>
  </si>
  <si>
    <t>BashirConnersSiraiki2019</t>
  </si>
  <si>
    <t>Siraiki-two-1</t>
  </si>
  <si>
    <t>ɗū</t>
  </si>
  <si>
    <t>ɗ uː</t>
  </si>
  <si>
    <t>two5</t>
  </si>
  <si>
    <t>Siraiki-three-1</t>
  </si>
  <si>
    <t>træ</t>
  </si>
  <si>
    <t>t r æ</t>
  </si>
  <si>
    <t>Siraiki-four-1</t>
  </si>
  <si>
    <t>cār</t>
  </si>
  <si>
    <t>four6</t>
  </si>
  <si>
    <t>Siraiki-five-1</t>
  </si>
  <si>
    <t>pãj</t>
  </si>
  <si>
    <t>p ã ʤ</t>
  </si>
  <si>
    <t>five4</t>
  </si>
  <si>
    <t>Siraiki-six-1</t>
  </si>
  <si>
    <t>chi</t>
  </si>
  <si>
    <t>ʧʰ i</t>
  </si>
  <si>
    <t>Siraiki-seven-1</t>
  </si>
  <si>
    <t>Siraiki-eight-1</t>
  </si>
  <si>
    <t>aṭh</t>
  </si>
  <si>
    <t>a ʈʰ</t>
  </si>
  <si>
    <t>Siraiki-nine-1</t>
  </si>
  <si>
    <t>naũ</t>
  </si>
  <si>
    <t>n a ũ</t>
  </si>
  <si>
    <t>nine1</t>
  </si>
  <si>
    <t>Siraiki-ten-1</t>
  </si>
  <si>
    <t>ɖah</t>
  </si>
  <si>
    <t>ɖ a h</t>
  </si>
  <si>
    <t>Siraiki-eleven-1</t>
  </si>
  <si>
    <t>yārhā̃</t>
  </si>
  <si>
    <t>j aː + r h ãː</t>
  </si>
  <si>
    <t>one1 ten</t>
  </si>
  <si>
    <t>28 40</t>
  </si>
  <si>
    <t>Siraiki-twelve-1</t>
  </si>
  <si>
    <t>ɓārhā̃</t>
  </si>
  <si>
    <t>ɓ aː + r h ãː</t>
  </si>
  <si>
    <t>56 40</t>
  </si>
  <si>
    <t>Siraiki-thirteen-1</t>
  </si>
  <si>
    <t>terhā̃</t>
  </si>
  <si>
    <t>t e + r h ãː</t>
  </si>
  <si>
    <t>three5 ten</t>
  </si>
  <si>
    <t>52 40</t>
  </si>
  <si>
    <t>Siraiki-fourteen-1</t>
  </si>
  <si>
    <t>cauɗhā̃</t>
  </si>
  <si>
    <t>ʧ a u + ɗ h ãː</t>
  </si>
  <si>
    <t>four4 ten1</t>
  </si>
  <si>
    <t>18 41</t>
  </si>
  <si>
    <t>Siraiki-fifteen-1</t>
  </si>
  <si>
    <t>pandrhā̃</t>
  </si>
  <si>
    <t>p a n d + r h ãː</t>
  </si>
  <si>
    <t>five3 ten</t>
  </si>
  <si>
    <t>9 40</t>
  </si>
  <si>
    <t>Siraiki-sixteen-1</t>
  </si>
  <si>
    <t>solhā̃</t>
  </si>
  <si>
    <t>s o + l h ãː</t>
  </si>
  <si>
    <t>37 43</t>
  </si>
  <si>
    <t>Siraiki-seventeen-1</t>
  </si>
  <si>
    <t>satārhā̃</t>
  </si>
  <si>
    <t>s a t aː + r h ãː</t>
  </si>
  <si>
    <t>seven1 ten</t>
  </si>
  <si>
    <t>32 40</t>
  </si>
  <si>
    <t>Siraiki-eighteen-1</t>
  </si>
  <si>
    <t>aṭhārā̃</t>
  </si>
  <si>
    <t>a ʈʰ aː + r ãː</t>
  </si>
  <si>
    <t>eight1 ten4</t>
  </si>
  <si>
    <t>Siraiki-nineteen-1</t>
  </si>
  <si>
    <t>unvī</t>
  </si>
  <si>
    <t>u n + ʋ iː</t>
  </si>
  <si>
    <t>un &lt; Sanskrit ekona- and therefore partially cognate with hik, etc.</t>
  </si>
  <si>
    <t>21 54</t>
  </si>
  <si>
    <t>u n + ʋ iː h</t>
  </si>
  <si>
    <t>u n + ʋ iː -/h</t>
  </si>
  <si>
    <t>Siraiki-twenty-1</t>
  </si>
  <si>
    <t>vīh</t>
  </si>
  <si>
    <t>ʋ iː h</t>
  </si>
  <si>
    <t>/-h/ -&gt; 0 in polysyllables?</t>
  </si>
  <si>
    <t>Siraiki-twentyone-1</t>
  </si>
  <si>
    <t>ikvī</t>
  </si>
  <si>
    <t>i k + ʋ iː</t>
  </si>
  <si>
    <t>27 54</t>
  </si>
  <si>
    <t>i k + ʋ iː h</t>
  </si>
  <si>
    <t>i k + ʋ iː -/h</t>
  </si>
  <si>
    <t>Siraiki-twentytwo-1</t>
  </si>
  <si>
    <t>ɓāvī</t>
  </si>
  <si>
    <t>ɓ aː + ʋ iː</t>
  </si>
  <si>
    <t>two1 twenty</t>
  </si>
  <si>
    <t>56 54</t>
  </si>
  <si>
    <t>ɓ aː + ʋ iː h</t>
  </si>
  <si>
    <t>ɓ aː + ʋ iː -/h</t>
  </si>
  <si>
    <t>Siraiki-twentythree-1</t>
  </si>
  <si>
    <t>trevī</t>
  </si>
  <si>
    <t>t r e + ʋ iː</t>
  </si>
  <si>
    <t>three1 twenty</t>
  </si>
  <si>
    <t>48 54</t>
  </si>
  <si>
    <t>t r e + ʋ iː h</t>
  </si>
  <si>
    <t>t r e + ʋ iː -/h</t>
  </si>
  <si>
    <t>Siraiki-twentyfour-1</t>
  </si>
  <si>
    <t>cavī</t>
  </si>
  <si>
    <t>ʧ a + ʋ iː</t>
  </si>
  <si>
    <t>four3 twenty</t>
  </si>
  <si>
    <t>17 54</t>
  </si>
  <si>
    <t>ʧ a + ʋ iː h</t>
  </si>
  <si>
    <t>ʧ a + ʋ iː -/h</t>
  </si>
  <si>
    <t>Siraiki-twentyfive-1</t>
  </si>
  <si>
    <t>panjvī</t>
  </si>
  <si>
    <t>p a n ʤʰ + ʋ iː</t>
  </si>
  <si>
    <t>6 54</t>
  </si>
  <si>
    <t>p a n ʤ + ʋ iː h</t>
  </si>
  <si>
    <t>p a n ʤʰ/ʤ + ʋ iː -/h</t>
  </si>
  <si>
    <t>Siraiki-twentysix-1</t>
  </si>
  <si>
    <t>chavī</t>
  </si>
  <si>
    <t>ʧʰ a + ʋ iː</t>
  </si>
  <si>
    <t>six1 twenty</t>
  </si>
  <si>
    <t>36 54</t>
  </si>
  <si>
    <t>ʧʰ a + ʋ iː h</t>
  </si>
  <si>
    <t>ʧʰ a + ʋ iː -/h</t>
  </si>
  <si>
    <t>Siraiki-twentyseven-1</t>
  </si>
  <si>
    <t>satāvī</t>
  </si>
  <si>
    <t>s a t aː + ʋ iː</t>
  </si>
  <si>
    <t>seven1 twenty</t>
  </si>
  <si>
    <t>32 54</t>
  </si>
  <si>
    <t>s a t aː + ʋ iː h</t>
  </si>
  <si>
    <t>s a t aː + ʋ iː -/h</t>
  </si>
  <si>
    <t>Siraiki-twentyeight-1</t>
  </si>
  <si>
    <t>aṭhāvī</t>
  </si>
  <si>
    <t>a ʈʰ aː + ʋ iː</t>
  </si>
  <si>
    <t>eight1 twenty</t>
  </si>
  <si>
    <t>2 54</t>
  </si>
  <si>
    <t>a ʈʰ aː + ʋ iː h</t>
  </si>
  <si>
    <t>a ʈʰ aː + ʋ iː -/h</t>
  </si>
  <si>
    <t>Siraiki-twentynine-1</t>
  </si>
  <si>
    <t>unattrī</t>
  </si>
  <si>
    <t>u n + a t t r iː</t>
  </si>
  <si>
    <t>minus thirty1</t>
  </si>
  <si>
    <t>21 46</t>
  </si>
  <si>
    <t>Siraiki-thirty-1</t>
  </si>
  <si>
    <t>trīh</t>
  </si>
  <si>
    <t>t r iː h</t>
  </si>
  <si>
    <t>Siraiki-thirtyone-1</t>
  </si>
  <si>
    <t>ikatrī</t>
  </si>
  <si>
    <t>i k a + t r iː</t>
  </si>
  <si>
    <t>one3 thirty</t>
  </si>
  <si>
    <t>30 45</t>
  </si>
  <si>
    <t>i k a + t r iː h</t>
  </si>
  <si>
    <t>i k a + t r iː -/h</t>
  </si>
  <si>
    <t>Siraiki-thirtytwo-1</t>
  </si>
  <si>
    <t>ɓatrī</t>
  </si>
  <si>
    <t>ɓ a + t r iː</t>
  </si>
  <si>
    <t>Difficult to establish that long ɓ aː and short ɓ a are phonological alternants due to stress or the following segment … ɓ aː + ʋ iː and ɓ a + t r iː both have initial stress (I think), and short a is found in ɓ a + ʋ a n ʤʰ aː</t>
  </si>
  <si>
    <t>57 45</t>
  </si>
  <si>
    <t>ɓ a + t r iː h</t>
  </si>
  <si>
    <t>ɓ a + t r iː -/h</t>
  </si>
  <si>
    <t>Siraiki-thirtythree-1</t>
  </si>
  <si>
    <t>tẽtrī</t>
  </si>
  <si>
    <t>t ẽ + t r iː</t>
  </si>
  <si>
    <t>three6 thirty</t>
  </si>
  <si>
    <t>53 45</t>
  </si>
  <si>
    <t>t ẽ + t r iː h</t>
  </si>
  <si>
    <t>t ẽ + t r iː -/h</t>
  </si>
  <si>
    <t>Siraiki-thirtyfour-1</t>
  </si>
  <si>
    <t>caɔ̃trī</t>
  </si>
  <si>
    <t>ʧ a ɔ̃ + t r iː</t>
  </si>
  <si>
    <t>four5 thirty</t>
  </si>
  <si>
    <t>19 45</t>
  </si>
  <si>
    <t>ʧ a ɔ̃ + t r iː h</t>
  </si>
  <si>
    <t>ʧ a ɔ̃ + t r iː -/h</t>
  </si>
  <si>
    <t>Siraiki-thirtyfive-1</t>
  </si>
  <si>
    <t>pæntrī</t>
  </si>
  <si>
    <t>p æ n + t r iː</t>
  </si>
  <si>
    <t>five5 thirty</t>
  </si>
  <si>
    <t>11 45</t>
  </si>
  <si>
    <t>p æ n + t r iː h</t>
  </si>
  <si>
    <t>p æ n + t r iː -/h</t>
  </si>
  <si>
    <t>Siraiki-thirtysix-1</t>
  </si>
  <si>
    <t>chatrī</t>
  </si>
  <si>
    <t>ʧʰ a + t r iː</t>
  </si>
  <si>
    <t>six1 thirty</t>
  </si>
  <si>
    <t>36 45</t>
  </si>
  <si>
    <t>ʧʰ a + t r iː h</t>
  </si>
  <si>
    <t>ʧʰ a + t r iː -/h</t>
  </si>
  <si>
    <t>Siraiki-thirtyseven-1</t>
  </si>
  <si>
    <t>satattrī</t>
  </si>
  <si>
    <t>s a + a t t r iː</t>
  </si>
  <si>
    <t>Seems to be unpredictable allomorphy, cf. 47</t>
  </si>
  <si>
    <t>seven thirty1</t>
  </si>
  <si>
    <t>31 46</t>
  </si>
  <si>
    <t>s a t + a t t r iː</t>
  </si>
  <si>
    <t>s a -/t + a t t r iː</t>
  </si>
  <si>
    <t>Siraiki-thirtyeight-1</t>
  </si>
  <si>
    <t>aṭhattrī</t>
  </si>
  <si>
    <t>a ʈʰ + a t t r iː</t>
  </si>
  <si>
    <t>eight thirty1</t>
  </si>
  <si>
    <t>1 46</t>
  </si>
  <si>
    <t>Siraiki-thirtynine-1</t>
  </si>
  <si>
    <t>untālī</t>
  </si>
  <si>
    <t>u n + t aː l iː</t>
  </si>
  <si>
    <t>minus forty</t>
  </si>
  <si>
    <t>21 12</t>
  </si>
  <si>
    <t>Siraiki-forty-1</t>
  </si>
  <si>
    <t>calī</t>
  </si>
  <si>
    <t>ʧ a l iː</t>
  </si>
  <si>
    <t>forty2</t>
  </si>
  <si>
    <t>Siraiki-fortyone-1</t>
  </si>
  <si>
    <t>iktālī</t>
  </si>
  <si>
    <t>i k + t aː l iː</t>
  </si>
  <si>
    <t>27 12</t>
  </si>
  <si>
    <t>Siraiki-fortytwo-1</t>
  </si>
  <si>
    <t>ɓitālī</t>
  </si>
  <si>
    <t>ɓ i + t aː l iː</t>
  </si>
  <si>
    <t>Difficult to argue for phonologically regular a ~ i alternation in ɓ i, given ɓ i + t aː l iː and ɓ a + t r iː</t>
  </si>
  <si>
    <t>55 12</t>
  </si>
  <si>
    <t>Siraiki-fortythree-1</t>
  </si>
  <si>
    <t>tirtālī</t>
  </si>
  <si>
    <t>t i r + t aː l iː</t>
  </si>
  <si>
    <t>47 12</t>
  </si>
  <si>
    <t>Siraiki-fortyfour-1</t>
  </si>
  <si>
    <t>cutālī</t>
  </si>
  <si>
    <t>ʧ u + t aː l iː</t>
  </si>
  <si>
    <t>four1 forty</t>
  </si>
  <si>
    <t>Siraiki-fortyfive-1</t>
  </si>
  <si>
    <t>pæ̃tālī</t>
  </si>
  <si>
    <t>p æ̃ + t aː l iː</t>
  </si>
  <si>
    <t>five1 forty</t>
  </si>
  <si>
    <t>Siraiki-fortysix-1</t>
  </si>
  <si>
    <t>chitālī</t>
  </si>
  <si>
    <t>ʧʰ i + t aː l iː</t>
  </si>
  <si>
    <t>35 12</t>
  </si>
  <si>
    <t>Siraiki-fortyseven-1</t>
  </si>
  <si>
    <t>satālī</t>
  </si>
  <si>
    <t>s a + t aː l iː</t>
  </si>
  <si>
    <t>Assimilation of t + t?</t>
  </si>
  <si>
    <t>31 12</t>
  </si>
  <si>
    <t>s a t + t aː l iː</t>
  </si>
  <si>
    <t>s a -/t + t aː l iː</t>
  </si>
  <si>
    <t>Siraiki-fortyeight-1</t>
  </si>
  <si>
    <t>aṭhtālī</t>
  </si>
  <si>
    <t>a ʈʰ + t aː l iː</t>
  </si>
  <si>
    <t>Siraiki-fortynine-1</t>
  </si>
  <si>
    <t>unvanjhā</t>
  </si>
  <si>
    <t>u n + ʋ a n ʤʰ aː</t>
  </si>
  <si>
    <t>21 4</t>
  </si>
  <si>
    <t>Siraiki-fifty-1</t>
  </si>
  <si>
    <t>panjhā</t>
  </si>
  <si>
    <t>p a n ʤʰ aː</t>
  </si>
  <si>
    <t>fifty1</t>
  </si>
  <si>
    <t>Siraiki-fiftyone-1</t>
  </si>
  <si>
    <t>ikvanjhā</t>
  </si>
  <si>
    <t>i k + ʋ a n ʤʰ aː</t>
  </si>
  <si>
    <t>No evidence elsewhere that p -&gt; v word-medially</t>
  </si>
  <si>
    <t>27 4</t>
  </si>
  <si>
    <t>Siraiki-fiftytwo-1</t>
  </si>
  <si>
    <t>ɓavanjhā</t>
  </si>
  <si>
    <t>ɓ a + ʋ a n ʤʰ aː</t>
  </si>
  <si>
    <t>two2 fifty</t>
  </si>
  <si>
    <t>57 4</t>
  </si>
  <si>
    <t>Siraiki-fiftythree-1</t>
  </si>
  <si>
    <t>tirvanjhā</t>
  </si>
  <si>
    <t>t i r + ʋ a n ʤʰ aː</t>
  </si>
  <si>
    <t>47 4</t>
  </si>
  <si>
    <t>Siraiki-fiftyfour-1</t>
  </si>
  <si>
    <t>curvanjhā</t>
  </si>
  <si>
    <t>ʧ u r + ʋ a n ʤʰ aː</t>
  </si>
  <si>
    <t>14 4</t>
  </si>
  <si>
    <t>Siraiki-fiftyfive-1</t>
  </si>
  <si>
    <t>pacvanjhā</t>
  </si>
  <si>
    <t>p a ʧ + ʋ a n ʤʰ aː</t>
  </si>
  <si>
    <t>five2 fifty</t>
  </si>
  <si>
    <t>8 4</t>
  </si>
  <si>
    <t>Siraiki-fiftysix-1</t>
  </si>
  <si>
    <t>chivanjhā</t>
  </si>
  <si>
    <t>ʧʰ i + ʋ a n ʤʰ aː</t>
  </si>
  <si>
    <t>35 4</t>
  </si>
  <si>
    <t>Siraiki-fiftyseven-1</t>
  </si>
  <si>
    <t>satvanjhā</t>
  </si>
  <si>
    <t>s a t + ʋ a n ʤʰ aː</t>
  </si>
  <si>
    <t>31 4</t>
  </si>
  <si>
    <t>Siraiki-fiftyeight-1</t>
  </si>
  <si>
    <t>aṭhvanjhā</t>
  </si>
  <si>
    <t>a ʈʰ + ʋ a n ʤʰ aː</t>
  </si>
  <si>
    <t>Siraiki-fiftynine-1</t>
  </si>
  <si>
    <t>unæṭh</t>
  </si>
  <si>
    <t>u n + æ ʈʰ</t>
  </si>
  <si>
    <t>21 38</t>
  </si>
  <si>
    <t>Siraiki-sixty-1</t>
  </si>
  <si>
    <t>saṭh</t>
  </si>
  <si>
    <t>s a ʈʰ</t>
  </si>
  <si>
    <t>sixty2</t>
  </si>
  <si>
    <t>Siraiki-sixtyone-1</t>
  </si>
  <si>
    <t>ikæṭh</t>
  </si>
  <si>
    <t>i k + æ ʈʰ</t>
  </si>
  <si>
    <t>27 38</t>
  </si>
  <si>
    <t>Siraiki-sixtytwo-1</t>
  </si>
  <si>
    <t>ɓæṭh</t>
  </si>
  <si>
    <t>ɓ + æ ʈʰ</t>
  </si>
  <si>
    <t>two4 sixty</t>
  </si>
  <si>
    <t>58 38</t>
  </si>
  <si>
    <t>Siraiki-sixtythree-1</t>
  </si>
  <si>
    <t>treṭh</t>
  </si>
  <si>
    <t>t r e + ʈʰ</t>
  </si>
  <si>
    <t>three1 sixty</t>
  </si>
  <si>
    <t>48 38</t>
  </si>
  <si>
    <t>t r e + æ ʈʰ</t>
  </si>
  <si>
    <t>t r e + -/æ ʈʰ</t>
  </si>
  <si>
    <t>Siraiki-sixtyfour-1</t>
  </si>
  <si>
    <t>cũṭh</t>
  </si>
  <si>
    <t>ʧ ũ + ʈʰ</t>
  </si>
  <si>
    <t>Assuming phonologically regular vowel contraction following a vowel</t>
  </si>
  <si>
    <t>16 38</t>
  </si>
  <si>
    <t>ʧ ũ + æ ʈʰ</t>
  </si>
  <si>
    <t>ʧ ũ + -/æ ʈʰ</t>
  </si>
  <si>
    <t>Siraiki-sixtyfive-1</t>
  </si>
  <si>
    <t>panjæṭh</t>
  </si>
  <si>
    <t>p a n ʤ + æ ʈʰ</t>
  </si>
  <si>
    <t>6 38</t>
  </si>
  <si>
    <t>Siraiki-sixtysix-1</t>
  </si>
  <si>
    <t>chiæṭh</t>
  </si>
  <si>
    <t>ʧʰ i + æ ʈʰ</t>
  </si>
  <si>
    <t>35 38</t>
  </si>
  <si>
    <t>Siraiki-sixtyseven-1</t>
  </si>
  <si>
    <t>satæṭh</t>
  </si>
  <si>
    <t>s a t + æ ʈʰ</t>
  </si>
  <si>
    <t>31 38</t>
  </si>
  <si>
    <t>Siraiki-sixtyeight-1</t>
  </si>
  <si>
    <t>aṭhæṭh</t>
  </si>
  <si>
    <t>a ʈʰ + æ ʈʰ</t>
  </si>
  <si>
    <t>1 38</t>
  </si>
  <si>
    <t>Siraiki-sixtynine-1</t>
  </si>
  <si>
    <t>unhattar</t>
  </si>
  <si>
    <t>u n + h a t t a r</t>
  </si>
  <si>
    <t>21 33</t>
  </si>
  <si>
    <t>Siraiki-seventy-1</t>
  </si>
  <si>
    <t>seventy2</t>
  </si>
  <si>
    <t>Siraiki-seventyone-1</t>
  </si>
  <si>
    <t>ikhattar</t>
  </si>
  <si>
    <t>i k + h a t t a r</t>
  </si>
  <si>
    <t>Orthography (p. 170) suggests k+h rather than aspirated kh</t>
  </si>
  <si>
    <t>27 33</t>
  </si>
  <si>
    <t>Siraiki-seventytwo-1</t>
  </si>
  <si>
    <t>ɓahattar</t>
  </si>
  <si>
    <t>ɓ a + h a t t a r</t>
  </si>
  <si>
    <t>57 33</t>
  </si>
  <si>
    <t>Siraiki-seventythree-1</t>
  </si>
  <si>
    <t>tihattar</t>
  </si>
  <si>
    <t>t i + h a t t a r</t>
  </si>
  <si>
    <t>three4 seventy</t>
  </si>
  <si>
    <t>51 33</t>
  </si>
  <si>
    <t>Siraiki-seventyfour-1</t>
  </si>
  <si>
    <t>cuhattar</t>
  </si>
  <si>
    <t>ʧ u + h a t t a r</t>
  </si>
  <si>
    <t>four1 seventy</t>
  </si>
  <si>
    <t>15 33</t>
  </si>
  <si>
    <t>Siraiki-seventyfive-1</t>
  </si>
  <si>
    <t>panjhattar</t>
  </si>
  <si>
    <t>p a n ʤʰ + a t t a r</t>
  </si>
  <si>
    <t>Orthography (p. 171) suggests breathy-voice jh, rather than j+h. However, given the behavior of ik-hattar, etc. it doesn’t seem justifiable to treat these as phonologically unpredictable allomorphs</t>
  </si>
  <si>
    <t>6 33</t>
  </si>
  <si>
    <t>p a n ʤ + h a t t a r</t>
  </si>
  <si>
    <t>p a n ʤʰ/ʤ + -/h a t t a r</t>
  </si>
  <si>
    <t>Siraiki-seventysix-1</t>
  </si>
  <si>
    <t>chihattar</t>
  </si>
  <si>
    <t>ʧʰ i + h a t t a r</t>
  </si>
  <si>
    <t>35 33</t>
  </si>
  <si>
    <t>Siraiki-seventyseven-1</t>
  </si>
  <si>
    <t>satattar</t>
  </si>
  <si>
    <t>s a t + a t t a r</t>
  </si>
  <si>
    <t>Same concern as for p a n ʤʰ + a t t a r</t>
  </si>
  <si>
    <t>31 33</t>
  </si>
  <si>
    <t>s a t + h a t t a r</t>
  </si>
  <si>
    <t>s a t + -/h a t t a r</t>
  </si>
  <si>
    <t>Siraiki-seventyeight-1</t>
  </si>
  <si>
    <t>aṭhattar</t>
  </si>
  <si>
    <t>a ʈʰ + a t t a r</t>
  </si>
  <si>
    <t>1 33</t>
  </si>
  <si>
    <t>a ʈʰ + h a t t a r</t>
  </si>
  <si>
    <t>a ʈʰ + -/h a t t a r</t>
  </si>
  <si>
    <t>Siraiki-seventynine-1</t>
  </si>
  <si>
    <t>unāsī</t>
  </si>
  <si>
    <t>u n + aː s iː</t>
  </si>
  <si>
    <t>minus eighty</t>
  </si>
  <si>
    <t>21 3</t>
  </si>
  <si>
    <t>Siraiki-eighty-1</t>
  </si>
  <si>
    <t>asī</t>
  </si>
  <si>
    <t>aː s iː</t>
  </si>
  <si>
    <t>Not exactly clear what conditions length variation, but plausible phonological (prosodic?)</t>
  </si>
  <si>
    <t>Siraiki-eightyone-1</t>
  </si>
  <si>
    <t>ikāsī</t>
  </si>
  <si>
    <t>i k + aː s iː</t>
  </si>
  <si>
    <t>27 3</t>
  </si>
  <si>
    <t>Siraiki-eightytwo-1</t>
  </si>
  <si>
    <t>ɓiāsī</t>
  </si>
  <si>
    <t>ɓ i + aː s iː</t>
  </si>
  <si>
    <t>55 3</t>
  </si>
  <si>
    <t>Siraiki-eightythree-1</t>
  </si>
  <si>
    <t>tirāsī</t>
  </si>
  <si>
    <t>t i r + aː s iː</t>
  </si>
  <si>
    <t>47 3</t>
  </si>
  <si>
    <t>Siraiki-eightyfour-1</t>
  </si>
  <si>
    <t>curāsī</t>
  </si>
  <si>
    <t>ʧ u r + aː s iː</t>
  </si>
  <si>
    <t>Siraiki-eightyfive-1</t>
  </si>
  <si>
    <t>panjāsī</t>
  </si>
  <si>
    <t>p a n ʤ + aː s iː</t>
  </si>
  <si>
    <t>Siraiki-eightysix-1</t>
  </si>
  <si>
    <t>chiāsī</t>
  </si>
  <si>
    <t>ʧʰ i + aː s iː</t>
  </si>
  <si>
    <t>35 3</t>
  </si>
  <si>
    <t>Siraiki-eightyseven-1</t>
  </si>
  <si>
    <t>satāsī</t>
  </si>
  <si>
    <t>s a t + aː s iː</t>
  </si>
  <si>
    <t>31 3</t>
  </si>
  <si>
    <t>Siraiki-eightyeight-1</t>
  </si>
  <si>
    <t>aṭhāsī</t>
  </si>
  <si>
    <t>a ʈʰ + aː s iː</t>
  </si>
  <si>
    <t>Siraiki-eightynine-1</t>
  </si>
  <si>
    <t>unānve</t>
  </si>
  <si>
    <t>u n + aː n ʋ e</t>
  </si>
  <si>
    <t>minus ninety</t>
  </si>
  <si>
    <t>21 24</t>
  </si>
  <si>
    <t>Siraiki-ninety-1</t>
  </si>
  <si>
    <t>navve</t>
  </si>
  <si>
    <t>n a ʋ ʋ e</t>
  </si>
  <si>
    <t>ninety1</t>
  </si>
  <si>
    <t>Siraiki-ninetyone-1</t>
  </si>
  <si>
    <t>ikānve</t>
  </si>
  <si>
    <t>i k + aː n ʋ e</t>
  </si>
  <si>
    <t>27 24</t>
  </si>
  <si>
    <t>Siraiki-ninetytwo-1</t>
  </si>
  <si>
    <t>ɓiānve</t>
  </si>
  <si>
    <t>ɓ i + aː n ʋ e</t>
  </si>
  <si>
    <t>55 24</t>
  </si>
  <si>
    <t>Siraiki-ninetythree-1</t>
  </si>
  <si>
    <t>triānve</t>
  </si>
  <si>
    <t>t r i + aː n ʋ e</t>
  </si>
  <si>
    <t>three3 ninety</t>
  </si>
  <si>
    <t>50 24</t>
  </si>
  <si>
    <t>Siraiki-ninetyfour-1</t>
  </si>
  <si>
    <t>curānve</t>
  </si>
  <si>
    <t>ʧ u r + aː n ʋ e</t>
  </si>
  <si>
    <t>Siraiki-ninetyfive-1</t>
  </si>
  <si>
    <t>panjānve</t>
  </si>
  <si>
    <t>p a n ʤ + aː n ʋ e</t>
  </si>
  <si>
    <t>Siraiki-ninetysix-1</t>
  </si>
  <si>
    <t>chiānve</t>
  </si>
  <si>
    <t>ʧʰ i + aː n ʋ e</t>
  </si>
  <si>
    <t>35 24</t>
  </si>
  <si>
    <t>Siraiki-ninetyseven-1</t>
  </si>
  <si>
    <t>satānve</t>
  </si>
  <si>
    <t>s a t + aː n ʋ e</t>
  </si>
  <si>
    <t>31 24</t>
  </si>
  <si>
    <t>Siraiki-ninetyeight-1</t>
  </si>
  <si>
    <t>aṭhānve</t>
  </si>
  <si>
    <t>a ʈʰ + aː n ʋ e</t>
  </si>
  <si>
    <t>Siraiki-ninetynine-1</t>
  </si>
  <si>
    <t>niranve</t>
  </si>
  <si>
    <t>n i r + a n ʋ e</t>
  </si>
  <si>
    <t>nine ninety2</t>
  </si>
  <si>
    <t>22 26</t>
  </si>
  <si>
    <t>Shanghainese-one-1</t>
  </si>
  <si>
    <t>Shanghainese</t>
  </si>
  <si>
    <t>iɪʔ⁵⁵</t>
  </si>
  <si>
    <t>iɪ ʔ ⁵⁵</t>
  </si>
  <si>
    <t>Shanghainese-two-1</t>
  </si>
  <si>
    <t>ȵi²³</t>
  </si>
  <si>
    <t>ȵ i ²³</t>
  </si>
  <si>
    <t>Shanghainese-three-1</t>
  </si>
  <si>
    <t>sᴇ⁵³</t>
  </si>
  <si>
    <t>s e̞ ⁵³</t>
  </si>
  <si>
    <t>s ᴇ ⁵³</t>
  </si>
  <si>
    <t>Shanghainese-four-1</t>
  </si>
  <si>
    <t>sɿ³⁴</t>
  </si>
  <si>
    <t>s ɿ ³⁴</t>
  </si>
  <si>
    <t>Shanghainese-five-1</t>
  </si>
  <si>
    <t>ɦŋ̍²³</t>
  </si>
  <si>
    <t>ɦ ŋ̍ ²³</t>
  </si>
  <si>
    <t>Shanghainese-six-1</t>
  </si>
  <si>
    <t>loʔ¹²</t>
  </si>
  <si>
    <t>l o ʔ ¹²</t>
  </si>
  <si>
    <t>Shanghainese-seven-1</t>
  </si>
  <si>
    <t>tɕ'iɪʔ³⁴</t>
  </si>
  <si>
    <t>tɕʰ iɪ ʔ ³⁴</t>
  </si>
  <si>
    <t>Shanghainese-eight-1</t>
  </si>
  <si>
    <t>pᴀʔ⁵⁵</t>
  </si>
  <si>
    <t>p ᴀ ʔ ⁵⁵</t>
  </si>
  <si>
    <t>Shanghainese-nine-1</t>
  </si>
  <si>
    <t>tɕiɤ³⁴</t>
  </si>
  <si>
    <t>tɕ iɤ ³⁴</t>
  </si>
  <si>
    <t>Shanghainese-ten-1</t>
  </si>
  <si>
    <t>zəʔ¹²</t>
  </si>
  <si>
    <t>z ə ʔ ¹²</t>
  </si>
  <si>
    <t>Shanghainese-eleven-1</t>
  </si>
  <si>
    <t>zəʔ¹²iɪʔ⁵⁵</t>
  </si>
  <si>
    <t>z ə ʔ ¹² + iɪ ʔ ⁵⁵</t>
  </si>
  <si>
    <t>Shanghainese-twelve-1</t>
  </si>
  <si>
    <t>zəʔ¹²ȵi²³</t>
  </si>
  <si>
    <t>z ə ʔ ¹² + ȵ i ²³</t>
  </si>
  <si>
    <t>Shanghainese-thirteen-1</t>
  </si>
  <si>
    <t>zəʔ¹²sᴇ⁵³</t>
  </si>
  <si>
    <t>z ə ʔ ¹² + s e̞ ⁵³</t>
  </si>
  <si>
    <t>z ə ʔ ¹² + s ᴇ ⁵³</t>
  </si>
  <si>
    <t>Shanghainese-fourteen-1</t>
  </si>
  <si>
    <t>zəʔ¹²sɿ³⁴</t>
  </si>
  <si>
    <t>z ə ʔ ¹² + s ɿ ³⁴</t>
  </si>
  <si>
    <t>Shanghainese-fifteen-1</t>
  </si>
  <si>
    <t>zəʔ¹²ɦŋ̍²³</t>
  </si>
  <si>
    <t>z ə ʔ ¹² + ɦ ŋ̍ ²³</t>
  </si>
  <si>
    <t>Shanghainese-sixteen-1</t>
  </si>
  <si>
    <t>zəʔ¹²loʔ¹²</t>
  </si>
  <si>
    <t>z ə ʔ ¹² + l o ʔ ¹²</t>
  </si>
  <si>
    <t>Shanghainese-seventeen-1</t>
  </si>
  <si>
    <t>zəʔ¹²tɕ'iɪʔ³⁴</t>
  </si>
  <si>
    <t>z ə ʔ ¹² + tɕʰ iɪ ʔ ³⁴</t>
  </si>
  <si>
    <t>Shanghainese-eighteen-1</t>
  </si>
  <si>
    <t>zəʔ¹²pᴀʔ⁵⁵</t>
  </si>
  <si>
    <t>z ə ʔ ¹² + p ᴀ ʔ ⁵⁵</t>
  </si>
  <si>
    <t>Shanghainese-nineteen-1</t>
  </si>
  <si>
    <t>zəʔ¹²tɕiɤ³⁴</t>
  </si>
  <si>
    <t>z ə ʔ ¹² + tɕ iɤ ³⁴</t>
  </si>
  <si>
    <t>Shanghainese-twenty-1</t>
  </si>
  <si>
    <t>ȵiᴇ²³</t>
  </si>
  <si>
    <t>ȵ ie̞ ²³</t>
  </si>
  <si>
    <t>ȵ iᴇ ²³</t>
  </si>
  <si>
    <t>Shanghainese-twentyone-1</t>
  </si>
  <si>
    <t>ȵiᴇ²³iɪʔ⁵⁵</t>
  </si>
  <si>
    <t>ȵ ie̞ ²³ + iɪ ʔ ⁵⁵</t>
  </si>
  <si>
    <t>twenty one</t>
  </si>
  <si>
    <t>20 1</t>
  </si>
  <si>
    <t>ȵ iᴇ ²³ + iɪ ʔ ⁵⁵</t>
  </si>
  <si>
    <t>Shanghainese-twentytwo-1</t>
  </si>
  <si>
    <t>ȵiᴇ²³ȵi²³</t>
  </si>
  <si>
    <t>ȵ ie̞ ²³ + ȵ i ²³</t>
  </si>
  <si>
    <t>ȵ iᴇ ²³ + ȵ i ²³</t>
  </si>
  <si>
    <t>Shanghainese-twentythree-1</t>
  </si>
  <si>
    <t>ȵiᴇ²³sᴇ⁵³</t>
  </si>
  <si>
    <t>ȵ ie̞ ²³ + s e̞ ⁵³</t>
  </si>
  <si>
    <t>ȵ iᴇ ²³ + s ᴇ ⁵³</t>
  </si>
  <si>
    <t>Shanghainese-twentyfour-1</t>
  </si>
  <si>
    <t>ȵiᴇ²³sɿ³⁴</t>
  </si>
  <si>
    <t>ȵ ie̞ ²³ + s ɿ ³⁴</t>
  </si>
  <si>
    <t>ȵ iᴇ ²³ + s ɿ ³⁴</t>
  </si>
  <si>
    <t>Shanghainese-twentyfive-1</t>
  </si>
  <si>
    <t>ȵiᴇ²³ɦŋ̍²³</t>
  </si>
  <si>
    <t>ȵ ie̞ ²³ + ɦ ŋ̍ ²³</t>
  </si>
  <si>
    <t>ȵ iᴇ ²³ + ɦ ŋ̍ ²³</t>
  </si>
  <si>
    <t>Shanghainese-twentysix-1</t>
  </si>
  <si>
    <t>ȵiᴇ²³loʔ¹²</t>
  </si>
  <si>
    <t>ȵ ie̞ ²³ + l o ʔ ¹²</t>
  </si>
  <si>
    <t>ȵ iᴇ ²³ + l o ʔ ¹²</t>
  </si>
  <si>
    <t>Shanghainese-twentyseven-1</t>
  </si>
  <si>
    <t>ȵiᴇ²³tɕ'iɪʔ³⁴</t>
  </si>
  <si>
    <t>ȵ ie̞ ²³ + tɕʰ iɪ ʔ ³⁴</t>
  </si>
  <si>
    <t>ȵ iᴇ ²³ + tɕʰ iɪ ʔ ³⁴</t>
  </si>
  <si>
    <t>Shanghainese-twentyeight-1</t>
  </si>
  <si>
    <t>ȵiᴇ²³pᴀʔ⁵⁵</t>
  </si>
  <si>
    <t>ȵ ie̞ ²³ + p ᴀ ʔ ⁵⁵</t>
  </si>
  <si>
    <t>ȵ iᴇ ²³ + p ᴀ ʔ ⁵⁵</t>
  </si>
  <si>
    <t>Shanghainese-twentynine-1</t>
  </si>
  <si>
    <t>ȵiᴇ²³tɕiɤ³⁴</t>
  </si>
  <si>
    <t>ȵ ie̞ ²³ + tɕ iɤ ³⁴</t>
  </si>
  <si>
    <t>ȵ iᴇ ²³ + tɕ iɤ ³⁴</t>
  </si>
  <si>
    <t>Shanghainese-thirty-1</t>
  </si>
  <si>
    <t>sᴇ⁵³səʔ¹²</t>
  </si>
  <si>
    <t>s e̞ ⁵³ + s ə ʔ ¹²</t>
  </si>
  <si>
    <t>s ᴇ ⁵³ + z ə ʔ ¹²</t>
  </si>
  <si>
    <t>s ᴇ ⁵³ + s/z ə ʔ ¹²</t>
  </si>
  <si>
    <t>Shanghainese-thirtyone-1</t>
  </si>
  <si>
    <t>sᴇ⁵³zəʔ¹²iɪʔ⁵⁵</t>
  </si>
  <si>
    <t>s e̞ ⁵³ + z ə ʔ ¹² + iɪ ʔ ⁵⁵</t>
  </si>
  <si>
    <t>s ᴇ ⁵³ + z ə ʔ ¹² + iɪ ʔ ⁵⁵</t>
  </si>
  <si>
    <t>Shanghainese-thirtytwo-1</t>
  </si>
  <si>
    <t>sᴇ⁵³zəʔ¹²ȵi²³</t>
  </si>
  <si>
    <t>s e̞ ⁵³ + z ə ʔ ¹² + ȵ i ²³</t>
  </si>
  <si>
    <t>s ᴇ ⁵³ + z ə ʔ ¹² + ȵ i ²³</t>
  </si>
  <si>
    <t>Shanghainese-thirtythree-1</t>
  </si>
  <si>
    <t>sᴇ⁵³zəʔ¹²sᴇ⁵³</t>
  </si>
  <si>
    <t>s e̞ ⁵³ + z ə ʔ ¹² + s e̞ ⁵³</t>
  </si>
  <si>
    <t>s ᴇ ⁵³ + z ə ʔ ¹² + s ᴇ ⁵³</t>
  </si>
  <si>
    <t>Shanghainese-thirtyfour-1</t>
  </si>
  <si>
    <t>sᴇ⁵³zəʔ¹²sɿ³⁴</t>
  </si>
  <si>
    <t>s e̞ ⁵³ + z ə ʔ ¹² + s ɿ ³⁴</t>
  </si>
  <si>
    <t>s ᴇ ⁵³ + z ə ʔ ¹² + s ɿ ³⁴</t>
  </si>
  <si>
    <t>Shanghainese-thirtyfive-1</t>
  </si>
  <si>
    <t>sᴇ⁵³zəʔ¹²ɦŋ̍²³</t>
  </si>
  <si>
    <t>s e̞ ⁵³ + z ə ʔ ¹² + ɦ ŋ̍ ²³</t>
  </si>
  <si>
    <t>s ᴇ ⁵³ + z ə ʔ ¹² + ɦ ŋ̍ ²³</t>
  </si>
  <si>
    <t>Shanghainese-thirtysix-1</t>
  </si>
  <si>
    <t>sᴇ⁵³zəʔ¹²loʔ¹²</t>
  </si>
  <si>
    <t>s e̞ ⁵³ + z ə ʔ ¹² + l o ʔ ¹²</t>
  </si>
  <si>
    <t>s ᴇ ⁵³ + z ə ʔ ¹² + l o ʔ ¹²</t>
  </si>
  <si>
    <t>Shanghainese-thirtyseven-1</t>
  </si>
  <si>
    <t>sᴇ⁵³zəʔ¹²tɕ'iɪʔ³⁴</t>
  </si>
  <si>
    <t>s e̞ ⁵³ + z ə ʔ ¹² + tɕʰ iɪ ʔ ³⁴</t>
  </si>
  <si>
    <t>s ᴇ ⁵³ + z ə ʔ ¹² + tɕʰ iɪ ʔ ³⁴</t>
  </si>
  <si>
    <t>Shanghainese-thirtyeight-1</t>
  </si>
  <si>
    <t>sᴇ⁵³zəʔ¹²pᴀʔ⁵⁵</t>
  </si>
  <si>
    <t>s e̞ ⁵³ + z ə ʔ ¹² + p ᴀ ʔ ⁵⁵</t>
  </si>
  <si>
    <t>s ᴇ ⁵³ + z ə ʔ ¹² + p ᴀ ʔ ⁵⁵</t>
  </si>
  <si>
    <t>Shanghainese-thirtynine-1</t>
  </si>
  <si>
    <t>sᴇ⁵³zəʔ¹²tɕiɤ³⁴</t>
  </si>
  <si>
    <t>s e̞ ⁵³ + z ə ʔ ¹² + tɕ iɤ ³⁴</t>
  </si>
  <si>
    <t>s ᴇ ⁵³ + z ə ʔ ¹² + tɕ iɤ ³⁴</t>
  </si>
  <si>
    <t>Shanghainese-forty-1</t>
  </si>
  <si>
    <t>sɿ³⁴səʔ¹²</t>
  </si>
  <si>
    <t>s ɿ ³⁴ + s ə ʔ ¹²</t>
  </si>
  <si>
    <t>s ɿ ³⁴ + z ə ʔ ¹²</t>
  </si>
  <si>
    <t>s ɿ ³⁴ + s/z ə ʔ ¹²</t>
  </si>
  <si>
    <t>Shanghainese-fortyone-1</t>
  </si>
  <si>
    <t>sɿ³⁴səʔ¹²iɪʔ⁵⁵</t>
  </si>
  <si>
    <t>s ɿ ³⁴ + z ə ʔ ¹² + iɪ ʔ ⁵⁵</t>
  </si>
  <si>
    <t>Shanghainese-fortytwo-1</t>
  </si>
  <si>
    <t>sɿ³⁴səʔ¹²ȵi²³</t>
  </si>
  <si>
    <t>s ɿ ³⁴ + z ə ʔ ¹² + ȵ i ²³</t>
  </si>
  <si>
    <t>Shanghainese-fortythree-1</t>
  </si>
  <si>
    <t>sɿ³⁴səʔ¹²sᴇ⁵³</t>
  </si>
  <si>
    <t>s ɿ ³⁴ + z ə ʔ ¹² + s e̞ ⁵³</t>
  </si>
  <si>
    <t>s ɿ ³⁴ + z ə ʔ ¹² + s ᴇ ⁵³</t>
  </si>
  <si>
    <t>Shanghainese-fortyfour-1</t>
  </si>
  <si>
    <t>sɿ³⁴səʔ¹²sɿ³⁴</t>
  </si>
  <si>
    <t>s ɿ ³⁴ + z ə ʔ ¹² + s ɿ ³⁴</t>
  </si>
  <si>
    <t>Shanghainese-fortyfive-1</t>
  </si>
  <si>
    <t>sɿ³⁴səʔ¹²ɦŋ̍²³</t>
  </si>
  <si>
    <t>s ɿ ³⁴ + z ə ʔ ¹² + ɦ ŋ̍ ²³</t>
  </si>
  <si>
    <t>Shanghainese-fortysix-1</t>
  </si>
  <si>
    <t>sɿ³⁴səʔ¹²loʔ¹²</t>
  </si>
  <si>
    <t>s ɿ ³⁴ + z ə ʔ ¹² + l o ʔ ¹²</t>
  </si>
  <si>
    <t>Shanghainese-fortyseven-1</t>
  </si>
  <si>
    <t>sɿ³⁴səʔ¹²tɕ'iɪʔ³⁴</t>
  </si>
  <si>
    <t>s ɿ ³⁴ + z ə ʔ ¹² + tɕʰ iɪ ʔ ³⁴</t>
  </si>
  <si>
    <t>Shanghainese-fortyeight-1</t>
  </si>
  <si>
    <t>sɿ³⁴səʔ¹²pᴀʔ⁵⁵</t>
  </si>
  <si>
    <t>s ɿ ³⁴ + z ə ʔ ¹² + p ᴀ ʔ ⁵⁵</t>
  </si>
  <si>
    <t>Shanghainese-fortynine-1</t>
  </si>
  <si>
    <t>sɿ³⁴səʔ¹²tɕiɤ³⁴</t>
  </si>
  <si>
    <t>s ɿ ³⁴ + z ə ʔ ¹² + tɕ iɤ ³⁴</t>
  </si>
  <si>
    <t>Shanghainese-fifty-1</t>
  </si>
  <si>
    <t>ɦŋ̍²³zəʔ¹²</t>
  </si>
  <si>
    <t>ɦ ŋ̍ ²³ + z ə ʔ ¹²</t>
  </si>
  <si>
    <t>Shanghainese-fiftyone-1</t>
  </si>
  <si>
    <t>ɦŋ̍²³zəʔ¹²iɪʔ⁵⁵</t>
  </si>
  <si>
    <t>ɦ ŋ̍ ²³ + z ə ʔ ¹² + iɪ ʔ ⁵⁵</t>
  </si>
  <si>
    <t>Shanghainese-fiftytwo-1</t>
  </si>
  <si>
    <t>ɦŋ̍²³zəʔ¹²ȵi²³</t>
  </si>
  <si>
    <t>ɦ ŋ̍ ²³ + z ə ʔ ¹² + ȵ i ²³</t>
  </si>
  <si>
    <t>Shanghainese-fiftythree-1</t>
  </si>
  <si>
    <t>ɦŋ̍²³zəʔ¹²sᴇ⁵³</t>
  </si>
  <si>
    <t>ɦ ŋ̍ ²³ + z ə ʔ ¹² + s e̞ ⁵³</t>
  </si>
  <si>
    <t>ɦ ŋ̍ ²³ + z ə ʔ ¹² + s ᴇ ⁵³</t>
  </si>
  <si>
    <t>Shanghainese-fiftyfour-1</t>
  </si>
  <si>
    <t>ɦŋ̍²³zəʔ¹²sɿ³⁴</t>
  </si>
  <si>
    <t>ɦ ŋ̍ ²³ + z ə ʔ ¹² + s ɿ ³⁴</t>
  </si>
  <si>
    <t>Shanghainese-fiftyfive-1</t>
  </si>
  <si>
    <t>ɦŋ̍²³zəʔ¹²ɦŋ̍²³</t>
  </si>
  <si>
    <t>ɦ ŋ̍ ²³ + z ə ʔ ¹² + ɦ ŋ̍ ²³</t>
  </si>
  <si>
    <t>Shanghainese-fiftysix-1</t>
  </si>
  <si>
    <t>ɦŋ̍²³zəʔ¹²loʔ¹²</t>
  </si>
  <si>
    <t>ɦ ŋ̍ ²³ + z ə ʔ ¹² + l o ʔ ¹²</t>
  </si>
  <si>
    <t>Shanghainese-fiftyseven-1</t>
  </si>
  <si>
    <t>ɦŋ̍²³zəʔ¹²tɕ'iɪʔ³⁴</t>
  </si>
  <si>
    <t>ɦ ŋ̍ ²³ + z ə ʔ ¹² + tɕʰ iɪ ʔ ³⁴</t>
  </si>
  <si>
    <t>Shanghainese-fiftyeight-1</t>
  </si>
  <si>
    <t>ɦŋ̍²³zəʔ¹²pᴀʔ⁵⁵</t>
  </si>
  <si>
    <t>ɦ ŋ̍ ²³ + z ə ʔ ¹² + p ᴀ ʔ ⁵⁵</t>
  </si>
  <si>
    <t>Shanghainese-fiftynine-1</t>
  </si>
  <si>
    <t>ɦŋ̍²³zəʔ¹²tɕiɤ³⁴</t>
  </si>
  <si>
    <t>ɦ ŋ̍ ²³ + z ə ʔ ¹² + tɕ iɤ ³⁴</t>
  </si>
  <si>
    <t>Shanghainese-sixty-1</t>
  </si>
  <si>
    <t>loʔ¹²zəʔ¹²</t>
  </si>
  <si>
    <t>l o ʔ ¹² + z ə ʔ ¹²</t>
  </si>
  <si>
    <t>Shanghainese-sixtyone-1</t>
  </si>
  <si>
    <t>loʔ¹²zəʔ¹²iɪʔ⁵⁵</t>
  </si>
  <si>
    <t>l o ʔ ¹² + z ə ʔ ¹² + iɪ ʔ ⁵⁵</t>
  </si>
  <si>
    <t>Shanghainese-sixtytwo-1</t>
  </si>
  <si>
    <t>loʔ¹²zəʔ¹²ȵi²³</t>
  </si>
  <si>
    <t>l o ʔ ¹² + z ə ʔ ¹² + ȵ i ²³</t>
  </si>
  <si>
    <t>Shanghainese-sixtythree-1</t>
  </si>
  <si>
    <t>loʔ¹²zəʔ¹²sᴇ⁵³</t>
  </si>
  <si>
    <t>l o ʔ ¹² + z ə ʔ ¹² + s e̞ ⁵³</t>
  </si>
  <si>
    <t>l o ʔ ¹² + z ə ʔ ¹² + s ᴇ ⁵³</t>
  </si>
  <si>
    <t>Shanghainese-sixtyfour-1</t>
  </si>
  <si>
    <t>loʔ¹²zəʔ¹²sɿ³⁴</t>
  </si>
  <si>
    <t>l o ʔ ¹² + z ə ʔ ¹² + s ɿ ³⁴</t>
  </si>
  <si>
    <t>Shanghainese-sixtyfive-1</t>
  </si>
  <si>
    <t>loʔ¹²zəʔ¹²ɦŋ̍²³</t>
  </si>
  <si>
    <t>l o ʔ ¹² + z ə ʔ ¹² + ɦ ŋ̍ ²³</t>
  </si>
  <si>
    <t>Shanghainese-sixtysix-1</t>
  </si>
  <si>
    <t>loʔ¹²zəʔ¹²loʔ¹²</t>
  </si>
  <si>
    <t>l o ʔ ¹² + z ə ʔ ¹² + l o ʔ ¹²</t>
  </si>
  <si>
    <t>Shanghainese-sixtyseven-1</t>
  </si>
  <si>
    <t>loʔ¹²zəʔ¹²tɕ'iɪʔ³⁴</t>
  </si>
  <si>
    <t>l o ʔ ¹² + z ə ʔ ¹² + tɕʰ iɪ ʔ ³⁴</t>
  </si>
  <si>
    <t>Shanghainese-sixtyeight-1</t>
  </si>
  <si>
    <t>loʔ¹²zəʔ¹²pᴀʔ⁵⁵</t>
  </si>
  <si>
    <t>l o ʔ ¹² + z ə ʔ ¹² + p ᴀ ʔ ⁵⁵</t>
  </si>
  <si>
    <t>Shanghainese-sixtynine-1</t>
  </si>
  <si>
    <t>loʔ¹²zəʔ¹²tɕiɤ³⁴</t>
  </si>
  <si>
    <t>l o ʔ ¹² + z ə ʔ ¹² + tɕ iɤ ³⁴</t>
  </si>
  <si>
    <t>Shanghainese-seventy-1</t>
  </si>
  <si>
    <t>tɕ'iɪʔ³⁴zəʔ¹²</t>
  </si>
  <si>
    <t>tɕʰ iɪ ʔ ³⁴ + z ə ʔ ¹²</t>
  </si>
  <si>
    <t>Shanghainese-seventyone-1</t>
  </si>
  <si>
    <t>tɕ'iɪʔ³⁴zəʔ¹²iɪʔ⁵⁵</t>
  </si>
  <si>
    <t>tɕʰ iɪ ʔ ³⁴ + z ə ʔ ¹² + iɪ ʔ ⁵⁵</t>
  </si>
  <si>
    <t>Shanghainese-seventytwo-1</t>
  </si>
  <si>
    <t>tɕ'iɪʔ³⁴zəʔ¹²ȵi²³</t>
  </si>
  <si>
    <t>tɕʰ iɪ ʔ ³⁴ + z ə ʔ ¹² + ȵ i ²³</t>
  </si>
  <si>
    <t>Shanghainese-seventythree-1</t>
  </si>
  <si>
    <t>tɕ'iɪʔ³⁴zəʔ¹²sᴇ⁵³</t>
  </si>
  <si>
    <t>tɕʰ iɪ ʔ ³⁴ + z ə ʔ ¹² + s e̞ ⁵³</t>
  </si>
  <si>
    <t>tɕʰ iɪ ʔ ³⁴ + z ə ʔ ¹² + s ᴇ ⁵³</t>
  </si>
  <si>
    <t>Shanghainese-seventyfour-1</t>
  </si>
  <si>
    <t>tɕ'iɪʔ³⁴zəʔ¹²sɿ³⁴</t>
  </si>
  <si>
    <t>tɕʰ iɪ ʔ ³⁴ + z ə ʔ ¹² + s ɿ ³⁴</t>
  </si>
  <si>
    <t>Shanghainese-seventyfive-1</t>
  </si>
  <si>
    <t>tɕ'iɪʔ³⁴zəʔ¹²ɦŋ̍²³</t>
  </si>
  <si>
    <t>tɕʰ iɪ ʔ ³⁴ + z ə ʔ ¹² + ɦ ŋ̍ ²³</t>
  </si>
  <si>
    <t>Shanghainese-seventysix-1</t>
  </si>
  <si>
    <t>tɕ'iɪʔ³⁴zəʔ¹²loʔ¹²</t>
  </si>
  <si>
    <t>tɕʰ iɪ ʔ ³⁴ + z ə ʔ ¹² + l o ʔ ¹²</t>
  </si>
  <si>
    <t>Shanghainese-seventyseven-1</t>
  </si>
  <si>
    <t>tɕ'iɪʔ³⁴zəʔ¹²tɕ'iɪʔ³⁴</t>
  </si>
  <si>
    <t>tɕʰ iɪ ʔ ³⁴ + z ə ʔ ¹² + tɕʰ iɪ ʔ ³⁴</t>
  </si>
  <si>
    <t>Shanghainese-seventyeight-1</t>
  </si>
  <si>
    <t>tɕ'iɪʔ³⁴zəʔ¹²pᴀʔ⁵⁵</t>
  </si>
  <si>
    <t>tɕʰ iɪ ʔ ³⁴ + z ə ʔ ¹² + p ᴀ ʔ ⁵⁵</t>
  </si>
  <si>
    <t>Shanghainese-seventynine-1</t>
  </si>
  <si>
    <t>tɕ'iɪʔ³⁴zəʔ¹²tɕiɤ³⁴</t>
  </si>
  <si>
    <t>tɕʰ iɪ ʔ ³⁴ + z ə ʔ ¹² + tɕ iɤ ³⁴</t>
  </si>
  <si>
    <t>Shanghainese-eighty-1</t>
  </si>
  <si>
    <t>pᴀʔ⁵⁵zəʔ¹²</t>
  </si>
  <si>
    <t>p ᴀ ʔ ⁵⁵ + z ə ʔ ¹²</t>
  </si>
  <si>
    <t>Shanghainese-eightyone-1</t>
  </si>
  <si>
    <t>pᴀʔ⁵⁵zəʔ¹²iɪʔ⁵⁵</t>
  </si>
  <si>
    <t>p ᴀ ʔ ⁵⁵ + z ə ʔ ¹² + iɪ ʔ ⁵⁵</t>
  </si>
  <si>
    <t>Shanghainese-eightytwo-1</t>
  </si>
  <si>
    <t>pᴀʔ⁵⁵zəʔ¹²ȵi²³</t>
  </si>
  <si>
    <t>p ᴀ ʔ ⁵⁵ + z ə ʔ ¹² + ȵ i ²³</t>
  </si>
  <si>
    <t>Shanghainese-eightythree-1</t>
  </si>
  <si>
    <t>pᴀʔ⁵⁵zəʔ¹²sᴇ⁵³</t>
  </si>
  <si>
    <t>p ᴀ ʔ ⁵⁵ + z ə ʔ ¹² + s e̞ ⁵³</t>
  </si>
  <si>
    <t>p ᴀ ʔ ⁵⁵ + z ə ʔ ¹² + s ᴇ ⁵³</t>
  </si>
  <si>
    <t>Shanghainese-eightyfour-1</t>
  </si>
  <si>
    <t>pᴀʔ⁵⁵zəʔ¹²sɿ³⁴</t>
  </si>
  <si>
    <t>p ᴀ ʔ ⁵⁵ + z ə ʔ ¹² + s ɿ ³⁴</t>
  </si>
  <si>
    <t>Shanghainese-eightyfive-1</t>
  </si>
  <si>
    <t>pᴀʔ⁵⁵zəʔ¹²ɦŋ̍²³</t>
  </si>
  <si>
    <t>p ᴀ ʔ ⁵⁵ + z ə ʔ ¹² + ɦ ŋ̍ ²³</t>
  </si>
  <si>
    <t>Shanghainese-eightysix-1</t>
  </si>
  <si>
    <t>pᴀʔ⁵⁵zəʔ¹²loʔ¹²</t>
  </si>
  <si>
    <t>p ᴀ ʔ ⁵⁵ + z ə ʔ ¹² + l o ʔ ¹²</t>
  </si>
  <si>
    <t>Shanghainese-eightyseven-1</t>
  </si>
  <si>
    <t>pᴀʔ⁵⁵zəʔ¹²tɕ'iɪʔ³⁴</t>
  </si>
  <si>
    <t>p ᴀ ʔ ⁵⁵ + z ə ʔ ¹² + tɕʰ iɪ ʔ ³⁴</t>
  </si>
  <si>
    <t>Shanghainese-eightyeight-1</t>
  </si>
  <si>
    <t>pᴀʔ⁵⁵zəʔ¹²pᴀʔ⁵⁵</t>
  </si>
  <si>
    <t>p ᴀ ʔ ⁵⁵ + z ə ʔ ¹² + p ᴀ ʔ ⁵⁵</t>
  </si>
  <si>
    <t>Shanghainese-eightynine-1</t>
  </si>
  <si>
    <t>pᴀʔ⁵⁵zəʔ¹²tɕiɤ³⁴</t>
  </si>
  <si>
    <t>p ᴀ ʔ ⁵⁵ + z ə ʔ ¹² + tɕ iɤ ³⁴</t>
  </si>
  <si>
    <t>Shanghainese-ninety-1</t>
  </si>
  <si>
    <t>tɕiɤ³⁴zəʔ¹²</t>
  </si>
  <si>
    <t>tɕ iɤ ³⁴ + z ə ʔ ¹²</t>
  </si>
  <si>
    <t>Shanghainese-ninetyone-1</t>
  </si>
  <si>
    <t>tɕiɤ³⁴zəʔ¹²iɪʔ⁵⁵</t>
  </si>
  <si>
    <t>tɕ iɤ ³⁴ + z ə ʔ ¹² + iɪ ʔ ⁵⁵</t>
  </si>
  <si>
    <t>Shanghainese-ninetytwo-1</t>
  </si>
  <si>
    <t>tɕiɤ³⁴zəʔ¹²ȵi²³</t>
  </si>
  <si>
    <t>tɕ iɤ ³⁴ + z ə ʔ ¹² + ȵ i ²³</t>
  </si>
  <si>
    <t>Shanghainese-ninetythree-1</t>
  </si>
  <si>
    <t>tɕiɤ³⁴zəʔ¹²sᴇ⁵³</t>
  </si>
  <si>
    <t>tɕ iɤ ³⁴ + z ə ʔ ¹² + s e̞ ⁵³</t>
  </si>
  <si>
    <t>tɕ iɤ ³⁴ + z ə ʔ ¹² + s ᴇ ⁵³</t>
  </si>
  <si>
    <t>Shanghainese-ninetyfour-1</t>
  </si>
  <si>
    <t>tɕiɤ³⁴zəʔ¹²sɿ³⁴</t>
  </si>
  <si>
    <t>tɕ iɤ ³⁴ + z ə ʔ ¹² + s ɿ ³⁴</t>
  </si>
  <si>
    <t>Shanghainese-ninetyfive-1</t>
  </si>
  <si>
    <t>tɕiɤ³⁴zəʔ¹²ɦŋ̍²³</t>
  </si>
  <si>
    <t>tɕ iɤ ³⁴ + z ə ʔ ¹² + ɦ ŋ̍ ²³</t>
  </si>
  <si>
    <t>Shanghainese-ninetysix-1</t>
  </si>
  <si>
    <t>tɕiɤ³⁴zəʔ¹²loʔ¹²</t>
  </si>
  <si>
    <t>tɕ iɤ ³⁴ + z ə ʔ ¹² + l o ʔ ¹²</t>
  </si>
  <si>
    <t>Shanghainese-ninetyseven-1</t>
  </si>
  <si>
    <t>tɕiɤ³⁴zəʔ¹²tɕ'iɪʔ³⁴</t>
  </si>
  <si>
    <t>tɕ iɤ ³⁴ + z ə ʔ ¹² + tɕʰ iɪ ʔ ³⁴</t>
  </si>
  <si>
    <t>Shanghainese-ninetyeight-1</t>
  </si>
  <si>
    <t>tɕiɤ³⁴zəʔ¹²pᴀʔ⁵⁵</t>
  </si>
  <si>
    <t>tɕ iɤ ³⁴ + z ə ʔ ¹² + p ᴀ ʔ ⁵⁵</t>
  </si>
  <si>
    <t>Shanghainese-ninetynine-1</t>
  </si>
  <si>
    <t>tɕiɤ³⁴zəʔ¹²tɕiɤ³⁴</t>
  </si>
  <si>
    <t>tɕ iɤ ³⁴ + z ə ʔ ¹² + tɕ iɤ ³⁴</t>
  </si>
  <si>
    <t>Spanish-one-1</t>
  </si>
  <si>
    <t>Spanish</t>
  </si>
  <si>
    <t>OpenDictData2025span;Manczak1985</t>
  </si>
  <si>
    <t>Spanish-two-1</t>
  </si>
  <si>
    <t>dos</t>
  </si>
  <si>
    <t>d o s</t>
  </si>
  <si>
    <t>ð o s</t>
  </si>
  <si>
    <t>d/ð o s</t>
  </si>
  <si>
    <t>Spanish-three-1</t>
  </si>
  <si>
    <t>tɾes</t>
  </si>
  <si>
    <t>t ɾ e s</t>
  </si>
  <si>
    <t>Spanish-four-1</t>
  </si>
  <si>
    <t>kwatɾo</t>
  </si>
  <si>
    <t>k wa t ɾ o</t>
  </si>
  <si>
    <t>Spanish-five-1</t>
  </si>
  <si>
    <t>θiŋko</t>
  </si>
  <si>
    <t>θ i ŋ k o</t>
  </si>
  <si>
    <t>Spanish-six-1</t>
  </si>
  <si>
    <t>seis</t>
  </si>
  <si>
    <t>s ei s</t>
  </si>
  <si>
    <t>Spanish-seven-1</t>
  </si>
  <si>
    <t>sjete</t>
  </si>
  <si>
    <t>s je t e</t>
  </si>
  <si>
    <t>Spanish-eight-1</t>
  </si>
  <si>
    <t>otʃo</t>
  </si>
  <si>
    <t>o tʃ o</t>
  </si>
  <si>
    <t>Spanish-nine-1</t>
  </si>
  <si>
    <t>nweβe</t>
  </si>
  <si>
    <t>n we β e</t>
  </si>
  <si>
    <t>Spanish-ten-1</t>
  </si>
  <si>
    <t>djeθ</t>
  </si>
  <si>
    <t>d je θ</t>
  </si>
  <si>
    <t>Spanish-eleven-1</t>
  </si>
  <si>
    <t>onθe</t>
  </si>
  <si>
    <t>o n θ e</t>
  </si>
  <si>
    <t>Spanish-twelve-1</t>
  </si>
  <si>
    <t>doθe</t>
  </si>
  <si>
    <t>d o θ e</t>
  </si>
  <si>
    <t>Spanish-thirteen-1</t>
  </si>
  <si>
    <t>tɾeθe</t>
  </si>
  <si>
    <t>t ɾ e θ e</t>
  </si>
  <si>
    <t>Spanish-fourteen-1</t>
  </si>
  <si>
    <t>katoɾθe</t>
  </si>
  <si>
    <t>k a t o ɾ θ e</t>
  </si>
  <si>
    <t>Spanish-fifteen-1</t>
  </si>
  <si>
    <t>kinθe</t>
  </si>
  <si>
    <t>k i n θ e</t>
  </si>
  <si>
    <t>Spanish-sixteen-1</t>
  </si>
  <si>
    <t>djeθiseis</t>
  </si>
  <si>
    <t>d je θ + i + s ei s</t>
  </si>
  <si>
    <t>10 16 6</t>
  </si>
  <si>
    <t>Spanish-seventeen-1</t>
  </si>
  <si>
    <t>djeθisjete</t>
  </si>
  <si>
    <t>d je θ + i + s je t e</t>
  </si>
  <si>
    <t>Spanish-eighteen-1</t>
  </si>
  <si>
    <t>djeθiotʃo</t>
  </si>
  <si>
    <t>d je θ + i + o tʃ o</t>
  </si>
  <si>
    <t>10 16 8</t>
  </si>
  <si>
    <t>Spanish-nineteen-1</t>
  </si>
  <si>
    <t>djeθinweβe</t>
  </si>
  <si>
    <t>d je θ + i + n we β e</t>
  </si>
  <si>
    <t>Spanish-twenty-1</t>
  </si>
  <si>
    <t>beinte</t>
  </si>
  <si>
    <t>b ei n t e</t>
  </si>
  <si>
    <t>Spanish-twentyone-1</t>
  </si>
  <si>
    <t>beintjuno</t>
  </si>
  <si>
    <t>b ei n t + j + u n + o</t>
  </si>
  <si>
    <t>twenty and one mask_flex</t>
  </si>
  <si>
    <t>20 16 1 18</t>
  </si>
  <si>
    <t>b ei n t e + i + u n + o</t>
  </si>
  <si>
    <t>b ei n t -/e + j/i + u n + o</t>
  </si>
  <si>
    <t>Spanish-twentytwo-1</t>
  </si>
  <si>
    <t>beinti'ðos</t>
  </si>
  <si>
    <t>b ei n t + i + ð o s</t>
  </si>
  <si>
    <t>20 16 2</t>
  </si>
  <si>
    <t>b ei n t e + i + ð o s</t>
  </si>
  <si>
    <t>b ei n t -/e + i + ð o s</t>
  </si>
  <si>
    <t>Spanish-twentythree-1</t>
  </si>
  <si>
    <t>beintitɾes</t>
  </si>
  <si>
    <t>b ei n t + i + t ɾ e s</t>
  </si>
  <si>
    <t>20 16 3</t>
  </si>
  <si>
    <t>b ei n t e + i + t ɾ e s</t>
  </si>
  <si>
    <t>b ei n t -/e + i + t ɾ e s</t>
  </si>
  <si>
    <t>Spanish-twentyfour-1</t>
  </si>
  <si>
    <t>beintikwatɾo</t>
  </si>
  <si>
    <t>b ei n t + i + k wa t ɾ o</t>
  </si>
  <si>
    <t>20 16 4</t>
  </si>
  <si>
    <t>b ei n t e + i + k wa t ɾ o</t>
  </si>
  <si>
    <t>b ei n t -/e + i + k wa t ɾ o</t>
  </si>
  <si>
    <t>Spanish-twentyfive-1</t>
  </si>
  <si>
    <t>beintiθiŋko</t>
  </si>
  <si>
    <t>b ei n t + i + θ i ŋ k o</t>
  </si>
  <si>
    <t>20 16 5</t>
  </si>
  <si>
    <t>b ei n t e + i + θ i ŋ k o</t>
  </si>
  <si>
    <t>b ei n t -/e + i + θ i ŋ k o</t>
  </si>
  <si>
    <t>Spanish-twentysix-1</t>
  </si>
  <si>
    <t>beinti'seis</t>
  </si>
  <si>
    <t>b ei n t + i + s ei s</t>
  </si>
  <si>
    <t>20 16 6</t>
  </si>
  <si>
    <t>b ei n t e + i + s ei s</t>
  </si>
  <si>
    <t>b ei n t -/e + i + s ei s</t>
  </si>
  <si>
    <t>Spanish-twentyseven-1</t>
  </si>
  <si>
    <t>beintisjete</t>
  </si>
  <si>
    <t>b ei n t + i + s je t e</t>
  </si>
  <si>
    <t>20 16 7</t>
  </si>
  <si>
    <t>b ei n t e + i + s je t e</t>
  </si>
  <si>
    <t>b ei n t -/e + i + s je t e</t>
  </si>
  <si>
    <t>Spanish-twentyeight-1</t>
  </si>
  <si>
    <t>beintiotʃo</t>
  </si>
  <si>
    <t>b ei n t + i + o tʃ o</t>
  </si>
  <si>
    <t>20 16 8</t>
  </si>
  <si>
    <t>b ei n t e + i + o tʃ o</t>
  </si>
  <si>
    <t>b ei n t -/e + i + o tʃ o</t>
  </si>
  <si>
    <t>Spanish-twentynine-1</t>
  </si>
  <si>
    <t>beintinweβe</t>
  </si>
  <si>
    <t>b ei n t + i + n we β e</t>
  </si>
  <si>
    <t>20 16 9</t>
  </si>
  <si>
    <t>b ei n t e + i + n we β e</t>
  </si>
  <si>
    <t>b ei n t -/e + i + n we β e</t>
  </si>
  <si>
    <t>Spanish-thirty-1</t>
  </si>
  <si>
    <t>tɾeinta</t>
  </si>
  <si>
    <t>t ɾ e + i n t a</t>
  </si>
  <si>
    <t>t ɾ e s + e n t a</t>
  </si>
  <si>
    <t>t ɾ e -/s + i/e n t a</t>
  </si>
  <si>
    <t>Spanish-thirtyone-1</t>
  </si>
  <si>
    <t>tɾeintajuno</t>
  </si>
  <si>
    <t>t ɾ e + i n t a + j + u n + o</t>
  </si>
  <si>
    <t>three tenstep and one mask_flex</t>
  </si>
  <si>
    <t>3 17 16 1 18</t>
  </si>
  <si>
    <t>t ɾ e s + e n t a + i + u n + o</t>
  </si>
  <si>
    <t>t ɾ e -/s + i/e n t a + j/i + u n + o</t>
  </si>
  <si>
    <t>Spanish-thirtytwo-1</t>
  </si>
  <si>
    <t>tɾeintaiðos</t>
  </si>
  <si>
    <t>t ɾ e + i n t a + i + ð o s</t>
  </si>
  <si>
    <t>three tenstep and two</t>
  </si>
  <si>
    <t>3 17 16 2</t>
  </si>
  <si>
    <t>t ɾ e s + e n t a + i + ð o s</t>
  </si>
  <si>
    <t>t ɾ e -/s + i/e n t a + i + ð o s</t>
  </si>
  <si>
    <t>Spanish-thirtythree-1</t>
  </si>
  <si>
    <t>tɾeintaitɾes</t>
  </si>
  <si>
    <t>t ɾ e + i n t a + i + t ɾ e s</t>
  </si>
  <si>
    <t>three tenstep and three</t>
  </si>
  <si>
    <t>3 17 16 3</t>
  </si>
  <si>
    <t>t ɾ e s + e n t a + i + t ɾ e s</t>
  </si>
  <si>
    <t>t ɾ e -/s + i/e n t a + i + t ɾ e s</t>
  </si>
  <si>
    <t>Spanish-thirtyfour-1</t>
  </si>
  <si>
    <t>tɾeintaikwatɾo</t>
  </si>
  <si>
    <t>t ɾ e + i n t a + i + k wa t ɾ o</t>
  </si>
  <si>
    <t>three tenstep and four</t>
  </si>
  <si>
    <t>3 17 16 4</t>
  </si>
  <si>
    <t>t ɾ e s + e n t a + i + k wa t ɾ o</t>
  </si>
  <si>
    <t>t ɾ e -/s + i/e n t a + i + k wa t ɾ o</t>
  </si>
  <si>
    <t>Spanish-thirtyfive-1</t>
  </si>
  <si>
    <t>tɾeintaiθiŋko</t>
  </si>
  <si>
    <t>t ɾ e + i n t a + i + θ i ŋ k o</t>
  </si>
  <si>
    <t>three tenstep and five</t>
  </si>
  <si>
    <t>3 17 16 5</t>
  </si>
  <si>
    <t>t ɾ e s + e n t a + i + θ i ŋ k o</t>
  </si>
  <si>
    <t>t ɾ e -/s + i/e n t a + i + θ i ŋ k o</t>
  </si>
  <si>
    <t>Spanish-thirtysix-1</t>
  </si>
  <si>
    <t>tɾeintaiseis</t>
  </si>
  <si>
    <t>t ɾ e + i n t a + i + s ei s</t>
  </si>
  <si>
    <t>three tenstep and six</t>
  </si>
  <si>
    <t>3 17 16 6</t>
  </si>
  <si>
    <t>t ɾ e s + e n t a + i + s ei s</t>
  </si>
  <si>
    <t>t ɾ e -/s + i/e n t a + i + s ei s</t>
  </si>
  <si>
    <t>Spanish-thirtyseven-1</t>
  </si>
  <si>
    <t>tɾeintaisjete</t>
  </si>
  <si>
    <t>t ɾ e + i n t a + i + s je t e</t>
  </si>
  <si>
    <t>three tenstep and seven</t>
  </si>
  <si>
    <t>3 17 16 7</t>
  </si>
  <si>
    <t>t ɾ e s + e n t a + i + s je t e</t>
  </si>
  <si>
    <t>t ɾ e -/s + i/e n t a + i + s je t e</t>
  </si>
  <si>
    <t>Spanish-thirtyeight-1</t>
  </si>
  <si>
    <t>tɾeintajotʃo</t>
  </si>
  <si>
    <t>t ɾ e + i n t a + j + o tʃ o</t>
  </si>
  <si>
    <t>three tenstep and eight</t>
  </si>
  <si>
    <t>3 17 16 8</t>
  </si>
  <si>
    <t>t ɾ e s + e n t a + i + o tʃ o</t>
  </si>
  <si>
    <t>t ɾ e -/s + i/e n t a + j/i + o tʃ o</t>
  </si>
  <si>
    <t>Spanish-thirtynine-1</t>
  </si>
  <si>
    <t>tɾeintainweβe</t>
  </si>
  <si>
    <t>t ɾ e + i n t a + i + n we β e</t>
  </si>
  <si>
    <t>three tenstep and nine</t>
  </si>
  <si>
    <t>3 17 16 9</t>
  </si>
  <si>
    <t>t ɾ e s + e n t a + i + n we β e</t>
  </si>
  <si>
    <t>t ɾ e -/s + i/e n t a + i + n we β e</t>
  </si>
  <si>
    <t>Spanish-forty-1</t>
  </si>
  <si>
    <t>kwaɾenta</t>
  </si>
  <si>
    <t>k wa ɾ + e n t a</t>
  </si>
  <si>
    <t>k wa t ɾ o + e n t a</t>
  </si>
  <si>
    <t>k wa -/t ɾ -/o + e n t a</t>
  </si>
  <si>
    <t>Spanish-fortyone-1</t>
  </si>
  <si>
    <t>kwaɾentajuno</t>
  </si>
  <si>
    <t>k wa ɾ + e n t a + j + u n + o</t>
  </si>
  <si>
    <t>four tenstep and one mask_flex</t>
  </si>
  <si>
    <t>4 17 16 1 18</t>
  </si>
  <si>
    <t>k wa t ɾ o + e n t a + i + u n + o</t>
  </si>
  <si>
    <t>k wa -/t ɾ -/o + e n t a + j/i + u n + o</t>
  </si>
  <si>
    <t>Spanish-fortytwo-1</t>
  </si>
  <si>
    <t>kwaɾentaiðos</t>
  </si>
  <si>
    <t>k wa ɾ + e n t a + i + ð o s</t>
  </si>
  <si>
    <t>four tenstep and two</t>
  </si>
  <si>
    <t>4 17 16 2</t>
  </si>
  <si>
    <t>k wa t ɾ o + e n t a + i + ð o s</t>
  </si>
  <si>
    <t>k wa -/t ɾ -/o + e n t a + i + ð o s</t>
  </si>
  <si>
    <t>Spanish-fortythree-1</t>
  </si>
  <si>
    <t>kwaɾentaitɾes</t>
  </si>
  <si>
    <t>k wa ɾ + e n t a + i + t ɾ e s</t>
  </si>
  <si>
    <t>four tenstep and three</t>
  </si>
  <si>
    <t>4 17 16 3</t>
  </si>
  <si>
    <t>k wa t ɾ o + e n t a + i + t ɾ e s</t>
  </si>
  <si>
    <t>k wa -/t ɾ -/o + e n t a + i + t ɾ e s</t>
  </si>
  <si>
    <t>Spanish-fortyfour-1</t>
  </si>
  <si>
    <t>kwaɾentaikwatɾo</t>
  </si>
  <si>
    <t>k wa ɾ + e n t a + i + k wa t ɾ o</t>
  </si>
  <si>
    <t>four tenstep and four</t>
  </si>
  <si>
    <t>4 17 16 4</t>
  </si>
  <si>
    <t>k wa t ɾ o + e n t a + i + k wa t ɾ o</t>
  </si>
  <si>
    <t>k wa -/t ɾ -/o + e n t a + i + k wa t ɾ o</t>
  </si>
  <si>
    <t>Spanish-fortyfive-1</t>
  </si>
  <si>
    <t>kwaɾentaiθiŋko</t>
  </si>
  <si>
    <t>k wa ɾ + e n t a + i + θ i ŋ k o</t>
  </si>
  <si>
    <t>four tenstep and five</t>
  </si>
  <si>
    <t>4 17 16 5</t>
  </si>
  <si>
    <t>k wa t ɾ o + e n t a + i + θ i ŋ k o</t>
  </si>
  <si>
    <t>k wa -/t ɾ -/o + e n t a + i + θ i ŋ k o</t>
  </si>
  <si>
    <t>Spanish-fortysix-1</t>
  </si>
  <si>
    <t>kwaɾentaiseis</t>
  </si>
  <si>
    <t>k wa ɾ + e n t a + i + s ei s</t>
  </si>
  <si>
    <t>four tenstep and six</t>
  </si>
  <si>
    <t>4 17 16 6</t>
  </si>
  <si>
    <t>k wa t ɾ o + e n t a + i + s ei s</t>
  </si>
  <si>
    <t>k wa -/t ɾ -/o + e n t a + i + s ei s</t>
  </si>
  <si>
    <t>Spanish-fortyseven-1</t>
  </si>
  <si>
    <t>kwaɾentaisjete</t>
  </si>
  <si>
    <t>k wa ɾ + e n t a + i + s je t e</t>
  </si>
  <si>
    <t>four tenstep and seven</t>
  </si>
  <si>
    <t>4 17 16 7</t>
  </si>
  <si>
    <t>k wa t ɾ o + e n t a + i + s je t e</t>
  </si>
  <si>
    <t>k wa -/t ɾ -/o + e n t a + i + s je t e</t>
  </si>
  <si>
    <t>Spanish-fortyeight-1</t>
  </si>
  <si>
    <t>kwaɾentajotʃo</t>
  </si>
  <si>
    <t>k wa ɾ + e n t a + j + o tʃ o</t>
  </si>
  <si>
    <t>four tenstep and eight</t>
  </si>
  <si>
    <t>4 17 16 8</t>
  </si>
  <si>
    <t>k wa t ɾ o + e n t a + i + o tʃ o</t>
  </si>
  <si>
    <t>k wa -/t ɾ -/o + e n t a + j/i + o tʃ o</t>
  </si>
  <si>
    <t>Spanish-fortynine-1</t>
  </si>
  <si>
    <t>kwaɾentainweβe</t>
  </si>
  <si>
    <t>k wa ɾ + e n t a + i + n we β e</t>
  </si>
  <si>
    <t>four tenstep and nine</t>
  </si>
  <si>
    <t>4 17 16 9</t>
  </si>
  <si>
    <t>k wa t ɾ o + e n t a + i + n we β e</t>
  </si>
  <si>
    <t>k wa -/t ɾ -/o + e n t a + i + n we β e</t>
  </si>
  <si>
    <t>Spanish-fifty-1</t>
  </si>
  <si>
    <t>θiŋkwenta</t>
  </si>
  <si>
    <t>θ i ŋ k w + e n t a</t>
  </si>
  <si>
    <t>θ i ŋ k o + e n t a</t>
  </si>
  <si>
    <t>θ i ŋ k w/o + e n t a</t>
  </si>
  <si>
    <t>Spanish-fiftyone-1</t>
  </si>
  <si>
    <t>θiŋkwentajuno</t>
  </si>
  <si>
    <t>θ i ŋ k w + e n t a + j + u n + o</t>
  </si>
  <si>
    <t>five tenstep and one mask_flex</t>
  </si>
  <si>
    <t>5 17 16 1 18</t>
  </si>
  <si>
    <t>θ i ŋ k o + e n t a + i + u n + o</t>
  </si>
  <si>
    <t>θ i ŋ k w/o + e n t a + j/i + u n + o</t>
  </si>
  <si>
    <t>Spanish-fiftytwo-1</t>
  </si>
  <si>
    <t>θiŋkwentaiðos</t>
  </si>
  <si>
    <t>θ i ŋ k w + e n t a + i + ð o s</t>
  </si>
  <si>
    <t>five tenstep and two</t>
  </si>
  <si>
    <t>5 17 16 2</t>
  </si>
  <si>
    <t>θ i ŋ k o + e n t a + i + ð o s</t>
  </si>
  <si>
    <t>θ i ŋ k w/o + e n t a + i + ð o s</t>
  </si>
  <si>
    <t>Spanish-fiftythree-1</t>
  </si>
  <si>
    <t>θiŋkwentaitɾes</t>
  </si>
  <si>
    <t>θ i ŋ k w + e n t a + i + t ɾ e s</t>
  </si>
  <si>
    <t>five tenstep and three</t>
  </si>
  <si>
    <t>5 17 16 3</t>
  </si>
  <si>
    <t>θ i ŋ k o + e n t a + i + t ɾ e s</t>
  </si>
  <si>
    <t>θ i ŋ k w/o + e n t a + i + t ɾ e s</t>
  </si>
  <si>
    <t>Spanish-fiftyfour-1</t>
  </si>
  <si>
    <t>θiŋkwentaikwatɾo</t>
  </si>
  <si>
    <t>θ i ŋ k w + e n t a + i + k wa t ɾ o</t>
  </si>
  <si>
    <t>five tenstep and four</t>
  </si>
  <si>
    <t>5 17 16 4</t>
  </si>
  <si>
    <t>θ i ŋ k o + e n t a + i + k wa t ɾ o</t>
  </si>
  <si>
    <t>θ i ŋ k w/o + e n t a + i + k wa t ɾ o</t>
  </si>
  <si>
    <t>Spanish-fiftyfive-1</t>
  </si>
  <si>
    <t>θiŋkwentaiθiŋko</t>
  </si>
  <si>
    <t>θ i ŋ k w + e n t a + i + θ i ŋ k o</t>
  </si>
  <si>
    <t>five tenstep and five</t>
  </si>
  <si>
    <t>5 17 16 5</t>
  </si>
  <si>
    <t>θ i ŋ k o + e n t a + i + θ i ŋ k o</t>
  </si>
  <si>
    <t>θ i ŋ k w/o + e n t a + i + θ i ŋ k o</t>
  </si>
  <si>
    <t>Spanish-fiftysix-1</t>
  </si>
  <si>
    <t>θiŋkwentaiseis</t>
  </si>
  <si>
    <t>θ i ŋ k w + e n t a + i + s ei s</t>
  </si>
  <si>
    <t>five tenstep and six</t>
  </si>
  <si>
    <t>5 17 16 6</t>
  </si>
  <si>
    <t>θ i ŋ k o + e n t a + i + s ei s</t>
  </si>
  <si>
    <t>θ i ŋ k w/o + e n t a + i + s ei s</t>
  </si>
  <si>
    <t>Spanish-fiftyseven-1</t>
  </si>
  <si>
    <t>θiŋkwentaisjete</t>
  </si>
  <si>
    <t>θ i ŋ k w + e n t a + i + s je t e</t>
  </si>
  <si>
    <t>five tenstep and seven</t>
  </si>
  <si>
    <t>5 17 16 7</t>
  </si>
  <si>
    <t>θ i ŋ k o + e n t a + i + s je t e</t>
  </si>
  <si>
    <t>θ i ŋ k w/o + e n t a + i + s je t e</t>
  </si>
  <si>
    <t>Spanish-fiftyeight-1</t>
  </si>
  <si>
    <t>θiŋkwentajotʃo</t>
  </si>
  <si>
    <t>θ i ŋ k w + e n t a + j + o tʃ o</t>
  </si>
  <si>
    <t>five tenstep and eight</t>
  </si>
  <si>
    <t>5 17 16 8</t>
  </si>
  <si>
    <t>θ i ŋ k o + e n t a + i + o tʃ o</t>
  </si>
  <si>
    <t>θ i ŋ k w/o + e n t a + j/i + o tʃ o</t>
  </si>
  <si>
    <t>Spanish-fiftynine-1</t>
  </si>
  <si>
    <t>θiŋkwentainweβe</t>
  </si>
  <si>
    <t>θ i ŋ k w + e n t a + i + n we β e</t>
  </si>
  <si>
    <t>five tenstep and nine</t>
  </si>
  <si>
    <t>5 17 16 9</t>
  </si>
  <si>
    <t>θ i ŋ k o + e n t a + i + n we β e</t>
  </si>
  <si>
    <t>θ i ŋ k w/o + e n t a + i + n we β e</t>
  </si>
  <si>
    <t>Spanish-sixty-1</t>
  </si>
  <si>
    <t>sesenta</t>
  </si>
  <si>
    <t>s e s + e n t a</t>
  </si>
  <si>
    <t>6 17</t>
  </si>
  <si>
    <t>s ei s + e n t a</t>
  </si>
  <si>
    <t>s e/ei s + e n t a</t>
  </si>
  <si>
    <t>Spanish-sixtyone-1</t>
  </si>
  <si>
    <t>sesentajuno</t>
  </si>
  <si>
    <t>s e s + e n t a + j + u n + o</t>
  </si>
  <si>
    <t>six tenstep and one mask_flex</t>
  </si>
  <si>
    <t>6 17 16 1 18</t>
  </si>
  <si>
    <t>s ei s + e n t a + i + u n + o</t>
  </si>
  <si>
    <t>s e/ei s + e n t a + j/i + u n + o</t>
  </si>
  <si>
    <t>Spanish-sixtytwo-1</t>
  </si>
  <si>
    <t>sesentaiðos</t>
  </si>
  <si>
    <t>s e s + e n t a + i + ð o s</t>
  </si>
  <si>
    <t>six tenstep and two</t>
  </si>
  <si>
    <t>6 17 16 2</t>
  </si>
  <si>
    <t>s ei s + e n t a + i + ð o s</t>
  </si>
  <si>
    <t>s e/ei s + e n t a + i + ð o s</t>
  </si>
  <si>
    <t>Spanish-sixtythree-1</t>
  </si>
  <si>
    <t>sesentaitɾes</t>
  </si>
  <si>
    <t>s e s + e n t a + i + t ɾ e s</t>
  </si>
  <si>
    <t>six tenstep and three</t>
  </si>
  <si>
    <t>6 17 16 3</t>
  </si>
  <si>
    <t>s ei s + e n t a + i + t ɾ e s</t>
  </si>
  <si>
    <t>s e/ei s + e n t a + i + t ɾ e s</t>
  </si>
  <si>
    <t>Spanish-sixtyfour-1</t>
  </si>
  <si>
    <t>sesentaikwatɾo</t>
  </si>
  <si>
    <t>s e s + e n t a + i + k wa t ɾ o</t>
  </si>
  <si>
    <t>six tenstep and four</t>
  </si>
  <si>
    <t>6 17 16 4</t>
  </si>
  <si>
    <t>s ei s + e n t a + i + k wa t ɾ o</t>
  </si>
  <si>
    <t>s e/ei s + e n t a + i + k wa t ɾ o</t>
  </si>
  <si>
    <t>Spanish-sixtyfive-1</t>
  </si>
  <si>
    <t>sesentaiθiŋko</t>
  </si>
  <si>
    <t>s e s + e n t a + i + θ i ŋ k o</t>
  </si>
  <si>
    <t>six tenstep and five</t>
  </si>
  <si>
    <t>6 17 16 5</t>
  </si>
  <si>
    <t>s ei s + e n t a + i + θ i ŋ k o</t>
  </si>
  <si>
    <t>s e/ei s + e n t a + i + θ i ŋ k o</t>
  </si>
  <si>
    <t>Spanish-sixtysix-1</t>
  </si>
  <si>
    <t>sesentaiseis</t>
  </si>
  <si>
    <t>s e s + e n t a + i + s ei s</t>
  </si>
  <si>
    <t>six tenstep and six</t>
  </si>
  <si>
    <t>6 17 16 6</t>
  </si>
  <si>
    <t>s ei s + e n t a + i + s ei s</t>
  </si>
  <si>
    <t>s e/ei s + e n t a + i + s ei s</t>
  </si>
  <si>
    <t>Spanish-sixtyseven-1</t>
  </si>
  <si>
    <t>sesentaisjete</t>
  </si>
  <si>
    <t>s e s + e n t a + i + s je t e</t>
  </si>
  <si>
    <t>six tenstep and seven</t>
  </si>
  <si>
    <t>6 17 16 7</t>
  </si>
  <si>
    <t>s ei s + e n t a + i + s je t e</t>
  </si>
  <si>
    <t>s e/ei s + e n t a + i + s je t e</t>
  </si>
  <si>
    <t>Spanish-sixtyeight-1</t>
  </si>
  <si>
    <t>sesentajotʃo</t>
  </si>
  <si>
    <t>s e s + e n t a + j + o tʃ o</t>
  </si>
  <si>
    <t>six tenstep and eight</t>
  </si>
  <si>
    <t>6 17 16 8</t>
  </si>
  <si>
    <t>s ei s + e n t a + i + o tʃ o</t>
  </si>
  <si>
    <t>s e/ei s + e n t a + j/i + o tʃ o</t>
  </si>
  <si>
    <t>Spanish-sixtynine-1</t>
  </si>
  <si>
    <t>sesentainweβe</t>
  </si>
  <si>
    <t>s e s + e n t a + i + n we β e</t>
  </si>
  <si>
    <t>six tenstep and nine</t>
  </si>
  <si>
    <t>6 17 16 9</t>
  </si>
  <si>
    <t>s ei s + e n t a + i + n we β e</t>
  </si>
  <si>
    <t>s e/ei s + e n t a + i + n we β e</t>
  </si>
  <si>
    <t>Spanish-seventy-1</t>
  </si>
  <si>
    <t>setenta</t>
  </si>
  <si>
    <t>s e t + e n t a</t>
  </si>
  <si>
    <t>s je t e + e n t a</t>
  </si>
  <si>
    <t>s e/je t -/e + e n t a</t>
  </si>
  <si>
    <t>Spanish-seventyone-1</t>
  </si>
  <si>
    <t>setentajuno</t>
  </si>
  <si>
    <t>s e t + e n t a + j + u n + o</t>
  </si>
  <si>
    <t>seven tenstep and one mask_flex</t>
  </si>
  <si>
    <t>7 17 16 1 18</t>
  </si>
  <si>
    <t>s je t e + e n t a + i + u n + o</t>
  </si>
  <si>
    <t>s e/je t -/e + e n t a + j/i + u n + o</t>
  </si>
  <si>
    <t>Spanish-seventytwo-1</t>
  </si>
  <si>
    <t>setentaiðos</t>
  </si>
  <si>
    <t>s e t + e n t a + i + ð o s</t>
  </si>
  <si>
    <t>seven tenstep and two</t>
  </si>
  <si>
    <t>7 17 16 2</t>
  </si>
  <si>
    <t>s je t e + e n t a + i + ð o s</t>
  </si>
  <si>
    <t>s e/je t -/e + e n t a + i + ð o s</t>
  </si>
  <si>
    <t>Spanish-seventythree-1</t>
  </si>
  <si>
    <t>setentaitɾes</t>
  </si>
  <si>
    <t>s e t + e n t a + i + t ɾ e s</t>
  </si>
  <si>
    <t>seven tenstep and three</t>
  </si>
  <si>
    <t>7 17 16 3</t>
  </si>
  <si>
    <t>s je t e + e n t a + i + t ɾ e s</t>
  </si>
  <si>
    <t>s e/je t -/e + e n t a + i + t ɾ e s</t>
  </si>
  <si>
    <t>Spanish-seventyfour-1</t>
  </si>
  <si>
    <t>setentaikwatɾo</t>
  </si>
  <si>
    <t>s e t + e n t a + i + k wa t ɾ o</t>
  </si>
  <si>
    <t>seven tenstep and four</t>
  </si>
  <si>
    <t>7 17 16 4</t>
  </si>
  <si>
    <t>s je t e + e n t a + i + k wa t ɾ o</t>
  </si>
  <si>
    <t>s e/je t -/e + e n t a + i + k wa t ɾ o</t>
  </si>
  <si>
    <t>Spanish-seventyfive-1</t>
  </si>
  <si>
    <t>setentaiθiŋko</t>
  </si>
  <si>
    <t>s e t + e n t a + i + θ i ŋ k o</t>
  </si>
  <si>
    <t>seven tenstep and five</t>
  </si>
  <si>
    <t>7 17 16 5</t>
  </si>
  <si>
    <t>s je t e + e n t a + i + θ i ŋ k o</t>
  </si>
  <si>
    <t>s e/je t -/e + e n t a + i + θ i ŋ k o</t>
  </si>
  <si>
    <t>Spanish-seventysix-1</t>
  </si>
  <si>
    <t>setentaiseis</t>
  </si>
  <si>
    <t>s e t + e n t a + i + s ei s</t>
  </si>
  <si>
    <t>seven tenstep and six</t>
  </si>
  <si>
    <t>7 17 16 6</t>
  </si>
  <si>
    <t>s je t e + e n t a + i + s ei s</t>
  </si>
  <si>
    <t>s e/je t -/e + e n t a + i + s ei s</t>
  </si>
  <si>
    <t>Spanish-seventyseven-1</t>
  </si>
  <si>
    <t>setentaisjete</t>
  </si>
  <si>
    <t>s e t + e n t a + i + s je t e</t>
  </si>
  <si>
    <t>seven tenstep and seven</t>
  </si>
  <si>
    <t>7 17 16 7</t>
  </si>
  <si>
    <t>s je t e + e n t a + i + s je t e</t>
  </si>
  <si>
    <t>s e/je t -/e + e n t a + i + s je t e</t>
  </si>
  <si>
    <t>Spanish-seventyeight-1</t>
  </si>
  <si>
    <t>setentajotʃo</t>
  </si>
  <si>
    <t>s e t + e n t a + j + o tʃ o</t>
  </si>
  <si>
    <t>seven tenstep and eight</t>
  </si>
  <si>
    <t>7 17 16 8</t>
  </si>
  <si>
    <t>s je t e + e n t a + i + o tʃ o</t>
  </si>
  <si>
    <t>s e/je t -/e + e n t a + j/i + o tʃ o</t>
  </si>
  <si>
    <t>Spanish-seventynine-1</t>
  </si>
  <si>
    <t>setentainweβe</t>
  </si>
  <si>
    <t>s e t + e n t a + i + n we β e</t>
  </si>
  <si>
    <t>seven tenstep and nine</t>
  </si>
  <si>
    <t>7 17 16 9</t>
  </si>
  <si>
    <t>s je t e + e n t a + i + n we β e</t>
  </si>
  <si>
    <t>s e/je t -/e + e n t a + i + n we β e</t>
  </si>
  <si>
    <t>Spanish-eighty-1</t>
  </si>
  <si>
    <t>otʃenta</t>
  </si>
  <si>
    <t>o tʃ + e n t a</t>
  </si>
  <si>
    <t>8 17</t>
  </si>
  <si>
    <t>o tʃ o + e n t a</t>
  </si>
  <si>
    <t>o tʃ -/o + e n t a</t>
  </si>
  <si>
    <t>Spanish-eightyone-1</t>
  </si>
  <si>
    <t>otʃentajuno</t>
  </si>
  <si>
    <t>o tʃ + e n t a + j + u n + o</t>
  </si>
  <si>
    <t>eight tenstep and one mask_flex</t>
  </si>
  <si>
    <t>8 17 16 1 18</t>
  </si>
  <si>
    <t>o tʃ o + e n t a + i + u n + o</t>
  </si>
  <si>
    <t>o tʃ -/o + e n t a + j/i + u n + o</t>
  </si>
  <si>
    <t>Spanish-eightytwo-1</t>
  </si>
  <si>
    <t>otʃentaiðos</t>
  </si>
  <si>
    <t>o tʃ + e n t a + i + ð o s</t>
  </si>
  <si>
    <t>eight tenstep and two</t>
  </si>
  <si>
    <t>8 17 16 2</t>
  </si>
  <si>
    <t>o tʃ o + e n t a + i + ð o s</t>
  </si>
  <si>
    <t>o tʃ -/o + e n t a + i + ð o s</t>
  </si>
  <si>
    <t>Spanish-eightythree-1</t>
  </si>
  <si>
    <t>otʃentaitɾes</t>
  </si>
  <si>
    <t>o tʃ + e n t a + i + t ɾ e s</t>
  </si>
  <si>
    <t>eight tenstep and three</t>
  </si>
  <si>
    <t>8 17 16 3</t>
  </si>
  <si>
    <t>o tʃ o + e n t a + i + t ɾ e s</t>
  </si>
  <si>
    <t>o tʃ -/o + e n t a + i + t ɾ e s</t>
  </si>
  <si>
    <t>Spanish-eightyfour-1</t>
  </si>
  <si>
    <t>otʃentaikwatɾo</t>
  </si>
  <si>
    <t>o tʃ + e n t a + i + k wa t ɾ o</t>
  </si>
  <si>
    <t>eight tenstep and four</t>
  </si>
  <si>
    <t>8 17 16 4</t>
  </si>
  <si>
    <t>o tʃ o + e n t a + i + k wa t ɾ o</t>
  </si>
  <si>
    <t>o tʃ -/o + e n t a + i + k wa t ɾ o</t>
  </si>
  <si>
    <t>Spanish-eightyfive-1</t>
  </si>
  <si>
    <t>otʃentaiθiŋko</t>
  </si>
  <si>
    <t>o tʃ + e n t a + i + θ i ŋ k o</t>
  </si>
  <si>
    <t>eight tenstep and five</t>
  </si>
  <si>
    <t>8 17 16 5</t>
  </si>
  <si>
    <t>o tʃ o + e n t a + i + θ i ŋ k o</t>
  </si>
  <si>
    <t>o tʃ -/o + e n t a + i + θ i ŋ k o</t>
  </si>
  <si>
    <t>Spanish-eightysix-1</t>
  </si>
  <si>
    <t>otʃentaiseis</t>
  </si>
  <si>
    <t>o tʃ + e n t a + i + s ei s</t>
  </si>
  <si>
    <t>eight tenstep and six</t>
  </si>
  <si>
    <t>8 17 16 6</t>
  </si>
  <si>
    <t>o tʃ o + e n t a + i + s ei s</t>
  </si>
  <si>
    <t>o tʃ -/o + e n t a + i + s ei s</t>
  </si>
  <si>
    <t>Spanish-eightyseven-1</t>
  </si>
  <si>
    <t>otʃentaisjete</t>
  </si>
  <si>
    <t>o tʃ + e n t a + i + s je t e</t>
  </si>
  <si>
    <t>eight tenstep and seven</t>
  </si>
  <si>
    <t>8 17 16 7</t>
  </si>
  <si>
    <t>o tʃ o + e n t a + i + s je t e</t>
  </si>
  <si>
    <t>o tʃ -/o + e n t a + i + s je t e</t>
  </si>
  <si>
    <t>Spanish-eightyeight-1</t>
  </si>
  <si>
    <t>otʃentajotʃo</t>
  </si>
  <si>
    <t>o tʃ + e n t a + j + o tʃ o</t>
  </si>
  <si>
    <t>eight tenstep and eight</t>
  </si>
  <si>
    <t>8 17 16 8</t>
  </si>
  <si>
    <t>o tʃ o + e n t a + i + o tʃ o</t>
  </si>
  <si>
    <t>o tʃ -/o + e n t a + j/i + o tʃ o</t>
  </si>
  <si>
    <t>Spanish-eightynine-1</t>
  </si>
  <si>
    <t>otʃentainweβe</t>
  </si>
  <si>
    <t>o tʃ + e n t a + i + n we β e</t>
  </si>
  <si>
    <t>eight tenstep and nine</t>
  </si>
  <si>
    <t>8 17 16 9</t>
  </si>
  <si>
    <t>o tʃ o + e n t a + i + n we β e</t>
  </si>
  <si>
    <t>o tʃ -/o + e n t a + i + n we β e</t>
  </si>
  <si>
    <t>Spanish-ninety-1</t>
  </si>
  <si>
    <t>noβenta</t>
  </si>
  <si>
    <t>n o β + e n t a</t>
  </si>
  <si>
    <t>9 17</t>
  </si>
  <si>
    <t>n we β e + e n t a</t>
  </si>
  <si>
    <t>n o/we β -/e + e n t a</t>
  </si>
  <si>
    <t>Spanish-ninetyone-1</t>
  </si>
  <si>
    <t>noβentajuno</t>
  </si>
  <si>
    <t>n o β + e n t a + j + u n + o</t>
  </si>
  <si>
    <t>nine tenstep and one mask_flex</t>
  </si>
  <si>
    <t>9 17 16 1 18</t>
  </si>
  <si>
    <t>n we β e + e n t a + i + u n + o</t>
  </si>
  <si>
    <t>n o/we β -/e + e n t a + j/i + u n + o</t>
  </si>
  <si>
    <t>Spanish-ninetytwo-1</t>
  </si>
  <si>
    <t>noβentaiðos</t>
  </si>
  <si>
    <t>n o β + e n t a + i + ð o s</t>
  </si>
  <si>
    <t>nine tenstep and two</t>
  </si>
  <si>
    <t>9 17 16 2</t>
  </si>
  <si>
    <t>n we β e + e n t a + i + ð o s</t>
  </si>
  <si>
    <t>n o/we β -/e + e n t a + i + ð o s</t>
  </si>
  <si>
    <t>Spanish-ninetythree-1</t>
  </si>
  <si>
    <t>noβentaitɾes</t>
  </si>
  <si>
    <t>n o β + e n t a + i + t ɾ e s</t>
  </si>
  <si>
    <t>nine tenstep and three</t>
  </si>
  <si>
    <t>9 17 16 3</t>
  </si>
  <si>
    <t>n we β e + e n t a + i + t ɾ e s</t>
  </si>
  <si>
    <t>n o/we β -/e + e n t a + i + t ɾ e s</t>
  </si>
  <si>
    <t>Spanish-ninetyfour-1</t>
  </si>
  <si>
    <t>noβentaikwatɾo</t>
  </si>
  <si>
    <t>n o β + e n t a + i + k wa t ɾ o</t>
  </si>
  <si>
    <t>nine tenstep and four</t>
  </si>
  <si>
    <t>9 17 16 4</t>
  </si>
  <si>
    <t>n we β e + e n t a + i + k wa t ɾ o</t>
  </si>
  <si>
    <t>n o/we β -/e + e n t a + i + k wa t ɾ o</t>
  </si>
  <si>
    <t>Spanish-ninetyfive-1</t>
  </si>
  <si>
    <t>noβentaiθiŋko</t>
  </si>
  <si>
    <t>n o β + e n t a + i + θ i ŋ k o</t>
  </si>
  <si>
    <t>nine tenstep and five</t>
  </si>
  <si>
    <t>9 17 16 5</t>
  </si>
  <si>
    <t>n we β e + e n t a + i + θ i ŋ k o</t>
  </si>
  <si>
    <t>n o/we β -/e + e n t a + i + θ i ŋ k o</t>
  </si>
  <si>
    <t>Spanish-ninetysix-1</t>
  </si>
  <si>
    <t>noβentaiseis</t>
  </si>
  <si>
    <t>n o β + e n t a + i + s ei s</t>
  </si>
  <si>
    <t>nine tenstep and six</t>
  </si>
  <si>
    <t>9 17 16 6</t>
  </si>
  <si>
    <t>n we β e + e n t a + i + s ei s</t>
  </si>
  <si>
    <t>n o/we β -/e + e n t a + i + s ei s</t>
  </si>
  <si>
    <t>Spanish-ninetyseven-1</t>
  </si>
  <si>
    <t>noβentaisjete</t>
  </si>
  <si>
    <t>n o β + e n t a + i + s je t e</t>
  </si>
  <si>
    <t>nine tenstep and seven</t>
  </si>
  <si>
    <t>9 17 16 7</t>
  </si>
  <si>
    <t>n we β e + e n t a + i + s je t e</t>
  </si>
  <si>
    <t>n o/we β -/e + e n t a + i + s je t e</t>
  </si>
  <si>
    <t>Spanish-ninetyeight-1</t>
  </si>
  <si>
    <t>noβentajotʃo</t>
  </si>
  <si>
    <t>n o β + e n t a + j + o tʃ o</t>
  </si>
  <si>
    <t>nine tenstep and eight</t>
  </si>
  <si>
    <t>9 17 16 8</t>
  </si>
  <si>
    <t>n we β e + e n t a + i + o tʃ o</t>
  </si>
  <si>
    <t>n o/we β -/e + e n t a + j/i + o tʃ o</t>
  </si>
  <si>
    <t>Spanish-ninetynine-1</t>
  </si>
  <si>
    <t>noβentainweβe</t>
  </si>
  <si>
    <t>n o β + e n t a + i + n we β e</t>
  </si>
  <si>
    <t>nine tenstep and nine</t>
  </si>
  <si>
    <t>9 17 16 9</t>
  </si>
  <si>
    <t>n we β e + e n t a + i + n we β e</t>
  </si>
  <si>
    <t>n o/we β -/e + e n t a + i + n we β e</t>
  </si>
  <si>
    <t>Standard_Arabic-one-1</t>
  </si>
  <si>
    <t>Standard_Arabic</t>
  </si>
  <si>
    <t>waːħidun</t>
  </si>
  <si>
    <t>w aː ħ i d + u n</t>
  </si>
  <si>
    <t>Wright1997Arabic</t>
  </si>
  <si>
    <t>one1 nom_sg</t>
  </si>
  <si>
    <t>Standard_Arabic-one-2</t>
  </si>
  <si>
    <t>waːħidatun</t>
  </si>
  <si>
    <t>w aː ħ i d + a t + u n</t>
  </si>
  <si>
    <t>In Semitic, there is polarity of gender after the numerals one and two. Because of that, I won't gloss the morphemes as fem. and masc. The suffix /-at/ marks the feminine on nouns and masculine in numbers.</t>
  </si>
  <si>
    <t>one1 suff_gender1 nom_sg</t>
  </si>
  <si>
    <t>1 13 12</t>
  </si>
  <si>
    <t>Standard_Arabic-two-1</t>
  </si>
  <si>
    <t>ʔiθnaːni</t>
  </si>
  <si>
    <t>ʔ i θ n + aː n i</t>
  </si>
  <si>
    <t>two nom_dual</t>
  </si>
  <si>
    <t>3 19</t>
  </si>
  <si>
    <t>θ n + aː n i</t>
  </si>
  <si>
    <t>ʔ/- i/- θ n + aː n i</t>
  </si>
  <si>
    <t>Standard_Arabic-two-2</t>
  </si>
  <si>
    <t>ʔiθnataːni</t>
  </si>
  <si>
    <t>ʔ i θ n + a t + aː n i</t>
  </si>
  <si>
    <t>two suff_gender1 nom_dual</t>
  </si>
  <si>
    <t>3 13 19</t>
  </si>
  <si>
    <t>θ n + a t + aː n i</t>
  </si>
  <si>
    <t>ʔ/- i/- θ n + a t + aː n i</t>
  </si>
  <si>
    <t>Standard_Arabic-three-1</t>
  </si>
  <si>
    <t>θalaːθatun</t>
  </si>
  <si>
    <t>θ a l aː θ + a t + u n</t>
  </si>
  <si>
    <t>three suff_gender1 nom_sg</t>
  </si>
  <si>
    <t>4 13 12</t>
  </si>
  <si>
    <t>Standard_Arabic-three-2</t>
  </si>
  <si>
    <t>θalaːθun</t>
  </si>
  <si>
    <t>θ a l aː θ + u n</t>
  </si>
  <si>
    <t>three nom_sg</t>
  </si>
  <si>
    <t>Standard_Arabic-four-1</t>
  </si>
  <si>
    <t>ʔarbaʕatun</t>
  </si>
  <si>
    <t>ʔ a r b a ʕ + a t + u n</t>
  </si>
  <si>
    <t>four suff_gender1 nom_sg</t>
  </si>
  <si>
    <t>5 13 12</t>
  </si>
  <si>
    <t>Standard_Arabic-four-2</t>
  </si>
  <si>
    <t>ʔarbaʕun</t>
  </si>
  <si>
    <t>ʔ a r b a ʕ + u n</t>
  </si>
  <si>
    <t>four nom_sg</t>
  </si>
  <si>
    <t>Standard_Arabic-five-1</t>
  </si>
  <si>
    <t>xamsatun</t>
  </si>
  <si>
    <t>x a m s + a t + u n</t>
  </si>
  <si>
    <t>five suff_gender1 nom_sg</t>
  </si>
  <si>
    <t>6 13 12</t>
  </si>
  <si>
    <t>Standard_Arabic-five-2</t>
  </si>
  <si>
    <t>xamsun</t>
  </si>
  <si>
    <t>x a m s + u n</t>
  </si>
  <si>
    <t>five nom_sg</t>
  </si>
  <si>
    <t>Standard_Arabic-six-1</t>
  </si>
  <si>
    <t>sittatun</t>
  </si>
  <si>
    <t>s i t t + a t + u n</t>
  </si>
  <si>
    <t>six suff_gender1 nom_sg</t>
  </si>
  <si>
    <t>7 13 12</t>
  </si>
  <si>
    <t>Standard_Arabic-six-2</t>
  </si>
  <si>
    <t>sittun</t>
  </si>
  <si>
    <t>s i t t + u n</t>
  </si>
  <si>
    <t>six nom_sg</t>
  </si>
  <si>
    <t>Standard_Arabic-seven-1</t>
  </si>
  <si>
    <t>sabʕatun</t>
  </si>
  <si>
    <t>s a b ʕ + a t + u n</t>
  </si>
  <si>
    <t>seven suff_gender1 nom_sg</t>
  </si>
  <si>
    <t>8 13 12</t>
  </si>
  <si>
    <t>Standard_Arabic-seven-2</t>
  </si>
  <si>
    <t>sabʕun</t>
  </si>
  <si>
    <t>s a b ʕ + u n</t>
  </si>
  <si>
    <t>seven nom_sg</t>
  </si>
  <si>
    <t>Standard_Arabic-eight-1</t>
  </si>
  <si>
    <t>θamaːnijatun</t>
  </si>
  <si>
    <t>θ a m aː n i j + a t + u n</t>
  </si>
  <si>
    <t>eight suff_gender1 nom_sg</t>
  </si>
  <si>
    <t>9 13 12</t>
  </si>
  <si>
    <t>θ a m aː n + a t + u n</t>
  </si>
  <si>
    <t>θ a m aː n i/- j/- + a t + u n</t>
  </si>
  <si>
    <t>Standard_Arabic-eight-2</t>
  </si>
  <si>
    <t>θamaːnin</t>
  </si>
  <si>
    <t>θ a m aː n + i n</t>
  </si>
  <si>
    <t>diptotic noun</t>
  </si>
  <si>
    <t>eight obl_sg</t>
  </si>
  <si>
    <t>9 18</t>
  </si>
  <si>
    <t>Standard_Arabic-nine-1</t>
  </si>
  <si>
    <t>tisʕatun</t>
  </si>
  <si>
    <t>t i s ʕ + a t + u n</t>
  </si>
  <si>
    <t>nine suff_gender1 nom_sg</t>
  </si>
  <si>
    <t>10 13 12</t>
  </si>
  <si>
    <t>Standard_Arabic-nine-2</t>
  </si>
  <si>
    <t>tisʕun</t>
  </si>
  <si>
    <t>t i s ʕ + u n</t>
  </si>
  <si>
    <t>nine nom_sg</t>
  </si>
  <si>
    <t>Standard_Arabic-ten-1</t>
  </si>
  <si>
    <t>ʕaʃaratun</t>
  </si>
  <si>
    <t>ʕ a ʃ a r + a t + u n</t>
  </si>
  <si>
    <t>ten suff_gender1 nom_sg</t>
  </si>
  <si>
    <t>11 13 12</t>
  </si>
  <si>
    <t>Standard_Arabic-ten-2</t>
  </si>
  <si>
    <t>ʕaʃarun</t>
  </si>
  <si>
    <t>ʕ a ʃ a r + u n</t>
  </si>
  <si>
    <t>Standard_Arabic-eleven-1</t>
  </si>
  <si>
    <t>ʔaħada ʕaʃara</t>
  </si>
  <si>
    <t>ʔ a ħ a d + a + ʕ a ʃ a r + a</t>
  </si>
  <si>
    <t>/ʔaħada/ is a different morpheme than /waːħidun/, and should not be derived from each other. I label them one1 and one2</t>
  </si>
  <si>
    <t>one2 suff_part ten suff_part</t>
  </si>
  <si>
    <t>2 14 11 14</t>
  </si>
  <si>
    <t>Standard_Arabic-eleven-2</t>
  </si>
  <si>
    <t>ʔiħdaː ʕaʃrata</t>
  </si>
  <si>
    <t>ʔ i ħ d + aː + ʕ a ʃ r + a t + a</t>
  </si>
  <si>
    <t>one2 suff_gender2 ten suff_gender1 suff_part</t>
  </si>
  <si>
    <t>2 15 11 13 14</t>
  </si>
  <si>
    <t>ʔ a ħ a d + aː + ʕ a ʃ a r + a t + a</t>
  </si>
  <si>
    <t>ʔ i/a ħ -/a d + aː + ʕ a ʃ -/a r + a t + a</t>
  </si>
  <si>
    <t>Standard_Arabic-twelve-1</t>
  </si>
  <si>
    <t>ʔiθnaː ʕaʃara</t>
  </si>
  <si>
    <t>ʔ i θ n + aː + ʕ a ʃ a r + a</t>
  </si>
  <si>
    <t>two nom_dual ten suff_part</t>
  </si>
  <si>
    <t>3 19 11 14</t>
  </si>
  <si>
    <t>θ n + aː n i + ʕ a ʃ a r + a</t>
  </si>
  <si>
    <t>ʔ/- i/- θ n + aː -/n -/i + ʕ a ʃ a r + a</t>
  </si>
  <si>
    <t>Standard_Arabic-twelve-2</t>
  </si>
  <si>
    <t>ʔiθnataː ʕaʃrata</t>
  </si>
  <si>
    <t>ʔ i θ n + a t + aː + ʕ a ʃ r + a t + a</t>
  </si>
  <si>
    <t>two suff_gender1 nom_dual ten suff_gender1 suff_part</t>
  </si>
  <si>
    <t>3 13 19 11 13 14</t>
  </si>
  <si>
    <t>θ n + a t + aː n i + ʕ a ʃ a r + a t + a</t>
  </si>
  <si>
    <t>ʔ/- i/- θ n + a t + aː -/n -/i + ʕ a ʃ -/a r + a t + a</t>
  </si>
  <si>
    <t>Standard_Arabic-thirteen-1</t>
  </si>
  <si>
    <t>θalaːθata ʕaʃara</t>
  </si>
  <si>
    <t>θ a l aː θ + a t + a + ʕ a ʃ a r + a</t>
  </si>
  <si>
    <t>numbers 11-19 end invariably in /a/ (apart from fem. 11 and 12, which end in /aː/). This suffix does not have a specific meaning, and I gloss is as suff_part(icle)</t>
  </si>
  <si>
    <t>three suff_gender1 suff_part ten suff_part</t>
  </si>
  <si>
    <t>4 13 14 11 14</t>
  </si>
  <si>
    <t>Standard_Arabic-thirteen-2</t>
  </si>
  <si>
    <t>θalaːθa ʕaʃrata</t>
  </si>
  <si>
    <t>θ a l aː θ + a + ʕ a ʃ r + a t + a</t>
  </si>
  <si>
    <t>three suff_part ten suff_gender1 suff_part</t>
  </si>
  <si>
    <t>4 14 11 13 14</t>
  </si>
  <si>
    <t>θ a l aː θ + a + ʕ a ʃ a r + a t + a</t>
  </si>
  <si>
    <t>θ a l aː θ + a + ʕ a ʃ -/a r + a t + a</t>
  </si>
  <si>
    <t>Standard_Arabic-fourteen-1</t>
  </si>
  <si>
    <t>ʔarbaʕata ʕaʃara</t>
  </si>
  <si>
    <t>ʔ a r b a ʕ + a t + a + ʕ a ʃ a r + a</t>
  </si>
  <si>
    <t>four suff_gender1 suff_part ten suff_part</t>
  </si>
  <si>
    <t>5 13 14 11 14</t>
  </si>
  <si>
    <t>Standard_Arabic-fourteen-2</t>
  </si>
  <si>
    <t>ʔarbaʕa ʕaʃrata</t>
  </si>
  <si>
    <t>ʔ a r b a ʕ + a + ʕ a ʃ r + a t + a</t>
  </si>
  <si>
    <t>four suff_part ten suff_gender1 suff_part</t>
  </si>
  <si>
    <t>5 14 11 13 14</t>
  </si>
  <si>
    <t>ʔ a r b a ʕ + a + ʕ a ʃ a r + a t + a</t>
  </si>
  <si>
    <t>ʔ a r b a ʕ + a + ʕ a ʃ -/a r + a t + a</t>
  </si>
  <si>
    <t>Standard_Arabic-fifteen-1</t>
  </si>
  <si>
    <t>xamsata ʕaʃara</t>
  </si>
  <si>
    <t>x a m s + a t + a + ʕ a ʃ a r + a</t>
  </si>
  <si>
    <t>five suff_gender1 suff_part ten suff_part</t>
  </si>
  <si>
    <t>6 13 14 11 14</t>
  </si>
  <si>
    <t>Standard_Arabic-fifteen-2</t>
  </si>
  <si>
    <t>xamsa ʕaʃrata</t>
  </si>
  <si>
    <t>x a m s + a + ʕ a ʃ r + a t + a</t>
  </si>
  <si>
    <t>five suff_part ten suff_gender1 suff_part</t>
  </si>
  <si>
    <t>6 14 11 13 14</t>
  </si>
  <si>
    <t>x a m s + a + ʕ a ʃ a r + a t + a</t>
  </si>
  <si>
    <t>x a m s + a + ʕ a ʃ -/a r + a t + a</t>
  </si>
  <si>
    <t>Standard_Arabic-sixteen-1</t>
  </si>
  <si>
    <t>sittata ʕaʃara</t>
  </si>
  <si>
    <t>s i t t + a t + a + ʕ a ʃ a r + a</t>
  </si>
  <si>
    <t>six suff_gender1 suff_part ten suff_part</t>
  </si>
  <si>
    <t>7 13 14 11 14</t>
  </si>
  <si>
    <t>Standard_Arabic-sixteen-2</t>
  </si>
  <si>
    <t>sitta ʕaʃrata</t>
  </si>
  <si>
    <t>s i t t + a + ʕ a ʃ r + a t + a</t>
  </si>
  <si>
    <t>six suff_part ten suff_gender1 suff_part</t>
  </si>
  <si>
    <t>7 14 11 13 14</t>
  </si>
  <si>
    <t>s i t t + a + ʕ a ʃ a r + a t + a</t>
  </si>
  <si>
    <t>s i t t + a + ʕ a ʃ -/a r + a t + a</t>
  </si>
  <si>
    <t>Standard_Arabic-seventeen-1</t>
  </si>
  <si>
    <t>sabʕata ʕaʃara</t>
  </si>
  <si>
    <t>s a b ʕ + a t + a + ʕ a ʃ a r + a</t>
  </si>
  <si>
    <t>seven suff_gender1 suff_part ten suff_part</t>
  </si>
  <si>
    <t>8 13 14 11 14</t>
  </si>
  <si>
    <t>Standard_Arabic-seventeen-2</t>
  </si>
  <si>
    <t>sabʕa ʕaʃrata</t>
  </si>
  <si>
    <t>s a b ʕ + a + ʕ a ʃ r + a t + a</t>
  </si>
  <si>
    <t>seven suff_part ten suff_gender1 suff_part</t>
  </si>
  <si>
    <t>8 14 11 13 14</t>
  </si>
  <si>
    <t>s a b ʕ + a + ʕ a ʃ a r + a t + a</t>
  </si>
  <si>
    <t>s a b ʕ + a + ʕ a ʃ -/a r + a t + a</t>
  </si>
  <si>
    <t>Standard_Arabic-eighteen-1</t>
  </si>
  <si>
    <t>θamaːnijata ʕaʃara</t>
  </si>
  <si>
    <t>θ a m aː n i j + a t + a + ʕ a ʃ a r + a</t>
  </si>
  <si>
    <t>eight suff_gender1 suff_part ten suff_part</t>
  </si>
  <si>
    <t>9 13 14 11 14</t>
  </si>
  <si>
    <t>θ a m aː n + a t + a + ʕ a ʃ a r + a</t>
  </si>
  <si>
    <t>θ a m aː n i/- j/- + a t + a + ʕ a ʃ a r + a</t>
  </si>
  <si>
    <t>Standard_Arabic-eighteen-2</t>
  </si>
  <si>
    <t>θamaːnija ʕaʃrata</t>
  </si>
  <si>
    <t>θ a m aː n i j + a + ʕ a ʃ r + a t + a</t>
  </si>
  <si>
    <t>eight suff_part ten suff_gender1 suff_part</t>
  </si>
  <si>
    <t>9 14 11 13 14</t>
  </si>
  <si>
    <t>θ a m aː n + a + ʕ a ʃ a r + a t + a</t>
  </si>
  <si>
    <t>θ a m aː n i/- j/- + a + ʕ a ʃ -/a r + a t + a</t>
  </si>
  <si>
    <t>Standard_Arabic-nineteen-1</t>
  </si>
  <si>
    <t>tisʕata ʕaʃara</t>
  </si>
  <si>
    <t>t i s ʕ + a t + a + ʕ a ʃ a r + a</t>
  </si>
  <si>
    <t>nine suff_gender1 suff_part ten suff_part</t>
  </si>
  <si>
    <t>10 13 14 11 14</t>
  </si>
  <si>
    <t>Standard_Arabic-nineteen-2</t>
  </si>
  <si>
    <t>tisʕa ʕaʃarata</t>
  </si>
  <si>
    <t>t i s ʕ + a + ʕ a ʃ r + a t + a</t>
  </si>
  <si>
    <t>nine suff_part ten suff_gender1 suff_part</t>
  </si>
  <si>
    <t>10 14 11 13 14</t>
  </si>
  <si>
    <t>t i s ʕ + a + ʕ a ʃ a r + a t + a</t>
  </si>
  <si>
    <t>t i s ʕ + a + ʕ a ʃ -/a r + a t + a</t>
  </si>
  <si>
    <t>Standard_Arabic-twenty-1</t>
  </si>
  <si>
    <t>ʕiʃruːn</t>
  </si>
  <si>
    <t>ʕ i ʃ r + uː n</t>
  </si>
  <si>
    <t>11 16</t>
  </si>
  <si>
    <t>ʕ a ʃ a r + uː n</t>
  </si>
  <si>
    <t>ʕ i/a ʃ -/a r + uː n</t>
  </si>
  <si>
    <t>Standard_Arabic-twentyone-1</t>
  </si>
  <si>
    <t>waːħidun waʕiʃruːn</t>
  </si>
  <si>
    <t>w aː ħ i d + u n + w a + ʕ i ʃ r + uː n</t>
  </si>
  <si>
    <t>one1 nom_sg and ten suff_pl</t>
  </si>
  <si>
    <t>1 12 17 11 16</t>
  </si>
  <si>
    <t>w aː ħ i d + u n + w a + ʕ a ʃ a r + uː n</t>
  </si>
  <si>
    <t>w aː ħ i d + u n + w a + ʕ i/a ʃ -/a r + uː n</t>
  </si>
  <si>
    <t>Standard_Arabic-twentyone-2</t>
  </si>
  <si>
    <t>waːħidatun waʕiʃruːn</t>
  </si>
  <si>
    <t>w aː ħ i d + a t + u n + w a + ʕ i ʃ r + uː n</t>
  </si>
  <si>
    <t>one1 suff_gender1 nom_sg and ten suff_pl</t>
  </si>
  <si>
    <t>1 13 12 17 11 16</t>
  </si>
  <si>
    <t>w aː ħ i d + a t + u n + w a + ʕ a ʃ a r + uː n</t>
  </si>
  <si>
    <t>w aː ħ i d + a t + u n + w a + ʕ i/a ʃ -/a r + uː n</t>
  </si>
  <si>
    <t>Standard_Arabic-twentyone-3</t>
  </si>
  <si>
    <t>ʔaħadun waʕiʃruːn</t>
  </si>
  <si>
    <t>ʔ a ħ a d + u n + w a + ʕ i ʃ r + uː n</t>
  </si>
  <si>
    <t>one2 nom_sg and ten suff_pl</t>
  </si>
  <si>
    <t>2 12 17 11 16</t>
  </si>
  <si>
    <t>ʔ a ħ a d + u n + w a + ʕ a ʃ a r + uː n</t>
  </si>
  <si>
    <t>ʔ a ħ a d + u n + w a + ʕ i/a ʃ -/a r + uː n</t>
  </si>
  <si>
    <t>Standard_Arabic-twentyone-4</t>
  </si>
  <si>
    <t>ʔiħdaː waʕiʃruːn</t>
  </si>
  <si>
    <t>ʔ i ħ d + aː + w a + ʕ i ʃ r + uː n</t>
  </si>
  <si>
    <t>one2 suff_gender2 and ten suff_pl</t>
  </si>
  <si>
    <t>2 15 17 11 16</t>
  </si>
  <si>
    <t>ʔ a ħ a d + aː + w a + ʕ a ʃ a r + uː n</t>
  </si>
  <si>
    <t>ʔ i/a ħ -/a d + aː + w a + ʕ i/a ʃ -/a r + uː n</t>
  </si>
  <si>
    <t>Standard_Arabic-twentytwo-1</t>
  </si>
  <si>
    <t>ʔiθnaːni waʕiʃruːn</t>
  </si>
  <si>
    <t>ʔ i θ n + aː n i + w a + ʕ i ʃ r + uː n</t>
  </si>
  <si>
    <t>two nom_dual and ten suff_pl</t>
  </si>
  <si>
    <t>3 19 17 11 16</t>
  </si>
  <si>
    <t>θ n + aː n i + w a + ʕ a ʃ a r + uː n</t>
  </si>
  <si>
    <t>ʔ/- i/- θ n + aː n i + w a + ʕ i/a ʃ -/a r + uː n</t>
  </si>
  <si>
    <t>Standard_Arabic-twentytwo-2</t>
  </si>
  <si>
    <t>ʔiθnataːni waʕiʃruːn</t>
  </si>
  <si>
    <t>ʔ i θ n + a t + aː n i + w a + ʕ i ʃ r + uː n</t>
  </si>
  <si>
    <t>two suff_gender1 nom_dual and ten suff_pl</t>
  </si>
  <si>
    <t>3 13 19 17 11 16</t>
  </si>
  <si>
    <t>θ n + a t + aː n i + w a + ʕ a ʃ a r + uː n</t>
  </si>
  <si>
    <t>ʔ/- i/- θ n + a t + aː n i + w a + ʕ i/a ʃ -/a r + uː n</t>
  </si>
  <si>
    <t>Standard_Arabic-twentythree-1</t>
  </si>
  <si>
    <t>θalaːθatun waʕiʃruːn</t>
  </si>
  <si>
    <t>θ a l aː θ + a t + u n + w a + ʕ i ʃ r + uː n</t>
  </si>
  <si>
    <t>three suff_gender1 nom_sg and ten suff_pl</t>
  </si>
  <si>
    <t>4 13 12 17 11 16</t>
  </si>
  <si>
    <t>θ a l aː θ + a t + u n + w a + ʕ a ʃ a r + uː n</t>
  </si>
  <si>
    <t>θ a l aː θ + a t + u n + w a + ʕ i/a ʃ -/a r + uː n</t>
  </si>
  <si>
    <t>Standard_Arabic-twentythree-2</t>
  </si>
  <si>
    <t>θalaːθun waʕiʃruːn</t>
  </si>
  <si>
    <t>θ a l aː θ + u n + w a + ʕ i ʃ r + uː n</t>
  </si>
  <si>
    <t>three nom_sg and ten suff_pl</t>
  </si>
  <si>
    <t>4 12 17 11 16</t>
  </si>
  <si>
    <t>θ a l aː θ + u n + w a + ʕ a ʃ a r + uː n</t>
  </si>
  <si>
    <t>θ a l aː θ + u n + w a + ʕ i/a ʃ -/a r + uː n</t>
  </si>
  <si>
    <t>Standard_Arabic-twentyfour-1</t>
  </si>
  <si>
    <t>ʔarbaʕatun waʕiʃruːn</t>
  </si>
  <si>
    <t>ʔ a r b a ʕ + a t + u n + w a + ʕ i ʃ r + uː n</t>
  </si>
  <si>
    <t>four suff_gender1 nom_sg and ten suff_pl</t>
  </si>
  <si>
    <t>5 13 12 17 11 16</t>
  </si>
  <si>
    <t>ʔ a r b a ʕ + a t + u n + w a + ʕ a ʃ a r + uː n</t>
  </si>
  <si>
    <t>ʔ a r b a ʕ + a t + u n + w a + ʕ i/a ʃ -/a r + uː n</t>
  </si>
  <si>
    <t>Standard_Arabic-twentyfour-2</t>
  </si>
  <si>
    <t>ʔarbaʕun waʕiʃruːn</t>
  </si>
  <si>
    <t>ʔ a r b a ʕ + u n + w a + ʕ i ʃ r + uː n</t>
  </si>
  <si>
    <t>four nom_sg and ten suff_pl</t>
  </si>
  <si>
    <t>5 12 17 11 16</t>
  </si>
  <si>
    <t>ʔ a r b a ʕ + u n + w a + ʕ a ʃ a r + uː n</t>
  </si>
  <si>
    <t>ʔ a r b a ʕ + u n + w a + ʕ i/a ʃ -/a r + uː n</t>
  </si>
  <si>
    <t>Standard_Arabic-twentyfive-1</t>
  </si>
  <si>
    <t>xamsatun waʕiʃruːn</t>
  </si>
  <si>
    <t>x a m s + a t + u n + w a + ʕ i ʃ r + uː n</t>
  </si>
  <si>
    <t>five suff_gender1 nom_sg and ten suff_pl</t>
  </si>
  <si>
    <t>6 13 12 17 11 16</t>
  </si>
  <si>
    <t>x a m s + a t + u n + w a + ʕ a ʃ a r + uː n</t>
  </si>
  <si>
    <t>x a m s + a t + u n + w a + ʕ i/a ʃ -/a r + uː n</t>
  </si>
  <si>
    <t>Standard_Arabic-twentyfive-2</t>
  </si>
  <si>
    <t>xamsun waʕiʃruːn</t>
  </si>
  <si>
    <t>x a m s + u n + w a + ʕ i ʃ r + uː n</t>
  </si>
  <si>
    <t>five nom_sg and ten suff_pl</t>
  </si>
  <si>
    <t>6 12 17 11 16</t>
  </si>
  <si>
    <t>x a m s + u n + w a + ʕ a ʃ a r + uː n</t>
  </si>
  <si>
    <t>x a m s + u n + w a + ʕ i/a ʃ -/a r + uː n</t>
  </si>
  <si>
    <t>Standard_Arabic-twentysix-1</t>
  </si>
  <si>
    <t>sittatun waʕiʃruːn</t>
  </si>
  <si>
    <t>s i t t + a t + u n + w a + ʕ i ʃ r + uː n</t>
  </si>
  <si>
    <t>six suff_gender1 nom_sg and ten suff_pl</t>
  </si>
  <si>
    <t>7 13 12 17 11 16</t>
  </si>
  <si>
    <t>s i t t + a t + u n + w a + ʕ a ʃ a r + uː n</t>
  </si>
  <si>
    <t>s i t t + a t + u n + w a + ʕ i/a ʃ -/a r + uː n</t>
  </si>
  <si>
    <t>Standard_Arabic-twentysix-2</t>
  </si>
  <si>
    <t>sittun waʕiʃruːn</t>
  </si>
  <si>
    <t>s i t t + u n + w a + ʕ i ʃ r + uː n</t>
  </si>
  <si>
    <t>six nom_sg and ten suff_pl</t>
  </si>
  <si>
    <t>7 12 17 11 16</t>
  </si>
  <si>
    <t>s i t t + u n + w a + ʕ a ʃ a r + uː n</t>
  </si>
  <si>
    <t>s i t t + u n + w a + ʕ i/a ʃ -/a r + uː n</t>
  </si>
  <si>
    <t>Standard_Arabic-twentyseven-1</t>
  </si>
  <si>
    <t>sabʕatun waʕiʃruːn</t>
  </si>
  <si>
    <t>s a b ʕ + a t + u n + w a + ʕ i ʃ r + uː n</t>
  </si>
  <si>
    <t>seven suff_gender1 nom_sg and ten suff_pl</t>
  </si>
  <si>
    <t>8 13 12 17 11 16</t>
  </si>
  <si>
    <t>s a b ʕ + a t + u n + w a + ʕ a ʃ a r + uː n</t>
  </si>
  <si>
    <t>s a b ʕ + a t + u n + w a + ʕ i/a ʃ -/a r + uː n</t>
  </si>
  <si>
    <t>Standard_Arabic-twentyseven-2</t>
  </si>
  <si>
    <t>sabʕun waʕiʃruːn</t>
  </si>
  <si>
    <t>s a b ʕ + u n + w a + ʕ i ʃ r + uː n</t>
  </si>
  <si>
    <t>seven nom_sg and ten suff_pl</t>
  </si>
  <si>
    <t>8 12 17 11 16</t>
  </si>
  <si>
    <t>s a b ʕ + u n + w a + ʕ a ʃ a r + uː n</t>
  </si>
  <si>
    <t>s a b ʕ + u n + w a + ʕ i/a ʃ -/a r + uː n</t>
  </si>
  <si>
    <t>Standard_Arabic-twentyeight-1</t>
  </si>
  <si>
    <t>θamaːnijatun waʕiʃruːn</t>
  </si>
  <si>
    <t>θ a m aː n i j + a t + u n + w a + ʕ i ʃ r + uː n</t>
  </si>
  <si>
    <t>eight suff_gender1 nom_sg and ten suff_pl</t>
  </si>
  <si>
    <t>9 13 12 17 11 16</t>
  </si>
  <si>
    <t>θ a m aː n + a t + u n + w a + ʕ a ʃ a r + uː n</t>
  </si>
  <si>
    <t>θ a m aː n i/- j/- + a t + u n + w a + ʕ i/a ʃ -/a r + uː n</t>
  </si>
  <si>
    <t>Standard_Arabic-twentyeight-2</t>
  </si>
  <si>
    <t>θamaːnin waʕiʃruːn</t>
  </si>
  <si>
    <t>θ a m aː n + i n + w a + ʕ i ʃ r + uː n</t>
  </si>
  <si>
    <t>eight obl_sg and ten suff_pl</t>
  </si>
  <si>
    <t>9 18 17 11 16</t>
  </si>
  <si>
    <t>θ a m aː n + i n + w a + ʕ a ʃ a r + uː n</t>
  </si>
  <si>
    <t>θ a m aː n + i n + w a + ʕ i/a ʃ -/a r + uː n</t>
  </si>
  <si>
    <t>Standard_Arabic-twentynine-1</t>
  </si>
  <si>
    <t>tisʕatun waʕiʃruːn</t>
  </si>
  <si>
    <t>t i s ʕ + a t + u n + w a + ʕ i ʃ r + uː n</t>
  </si>
  <si>
    <t>nine suff_gender1 nom_sg and ten suff_pl</t>
  </si>
  <si>
    <t>10 13 12 17 11 16</t>
  </si>
  <si>
    <t>t i s ʕ + a t + u n + w a + ʕ a ʃ a r + uː n</t>
  </si>
  <si>
    <t>t i s ʕ + a t + u n + w a + ʕ i/a ʃ -/a r + uː n</t>
  </si>
  <si>
    <t>Standard_Arabic-twentynine-2</t>
  </si>
  <si>
    <t>tisʕun waʕiʃruːn</t>
  </si>
  <si>
    <t>t i s ʕ + u n + w a + ʕ i ʃ r + uː n</t>
  </si>
  <si>
    <t>nine nom_sg and ten suff_pl</t>
  </si>
  <si>
    <t>10 12 17 11 16</t>
  </si>
  <si>
    <t>t i s ʕ + u n + w a + ʕ a ʃ a r + uː n</t>
  </si>
  <si>
    <t>t i s ʕ + u n + w a + ʕ i/a ʃ -/a r + uː n</t>
  </si>
  <si>
    <t>Standard_Arabic-thirty-1</t>
  </si>
  <si>
    <t>θalaːθuːn</t>
  </si>
  <si>
    <t>θ a l aː θ + uː n</t>
  </si>
  <si>
    <t>Standard_Arabic-thirtyone-1</t>
  </si>
  <si>
    <t>waːħidun waθalaːθuːn</t>
  </si>
  <si>
    <t>w aː ħ i d + u n + w a + θ a l aː θ + uː n</t>
  </si>
  <si>
    <t>one1 nom_sg and three suff_pl</t>
  </si>
  <si>
    <t>1 12 17 4 16</t>
  </si>
  <si>
    <t>Standard_Arabic-thirtyone-2</t>
  </si>
  <si>
    <t>waːħidatun waθalaːθuːn</t>
  </si>
  <si>
    <t>w aː ħ i d + a t + u n + w a + θ a l aː θ + uː n</t>
  </si>
  <si>
    <t>one1 suff_gender1 nom_sg and three suff_pl</t>
  </si>
  <si>
    <t>1 13 12 17 4 16</t>
  </si>
  <si>
    <t>Standard_Arabic-thirtyone-3</t>
  </si>
  <si>
    <t>ʔaħadun waθalaːθuːn</t>
  </si>
  <si>
    <t>ʔ a ħ a d + u n + w a + θ a l aː θ + uː n</t>
  </si>
  <si>
    <t>one2 nom_sg and three suff_pl</t>
  </si>
  <si>
    <t>2 12 17 4 16</t>
  </si>
  <si>
    <t>Standard_Arabic-thirtyone-4</t>
  </si>
  <si>
    <t>ʔiħdaː waθalaːθuːn</t>
  </si>
  <si>
    <t>ʔ i ħ d + aː + w a + θ a l aː θ + uː n</t>
  </si>
  <si>
    <t>one2 suff_gender2 and three suff_pl</t>
  </si>
  <si>
    <t>2 15 17 4 16</t>
  </si>
  <si>
    <t>ʔ a ħ a d + aː + w a + θ a l aː θ + uː n</t>
  </si>
  <si>
    <t>ʔ i/a ħ -/a d + aː + w a + θ a l aː θ + uː n</t>
  </si>
  <si>
    <t>Standard_Arabic-thirtytwo-1</t>
  </si>
  <si>
    <t>ʔiθnaːni waθalaːθuːn</t>
  </si>
  <si>
    <t>ʔ i θ n + aː n i + w a + θ a l aː θ + uː n</t>
  </si>
  <si>
    <t>two nom_dual and three suff_pl</t>
  </si>
  <si>
    <t>3 19 17 4 16</t>
  </si>
  <si>
    <t>θ n + aː n i + w a + θ a l aː θ + uː n</t>
  </si>
  <si>
    <t>ʔ/- i/- θ n + aː n i + w a + θ a l aː θ + uː n</t>
  </si>
  <si>
    <t>Standard_Arabic-thirtytwo-2</t>
  </si>
  <si>
    <t>ʔiθnataːni waθalaːθuːn</t>
  </si>
  <si>
    <t>ʔ i θ n + a t + aː n i + w a + θ a l aː θ + uː n</t>
  </si>
  <si>
    <t>two suff_gender1 nom_dual and three suff_pl</t>
  </si>
  <si>
    <t>3 13 19 17 4 16</t>
  </si>
  <si>
    <t>θ n + a t + aː n i + w a + θ a l aː θ + uː n</t>
  </si>
  <si>
    <t>ʔ/- i/- θ n + a t + aː n i + w a + θ a l aː θ + uː n</t>
  </si>
  <si>
    <t>Standard_Arabic-thirtythree-1</t>
  </si>
  <si>
    <t>θalaːθatun waθalaːθuːn</t>
  </si>
  <si>
    <t>θ a l aː θ + a t + u n + w a + θ a l aː θ + uː n</t>
  </si>
  <si>
    <t>three suff_gender1 nom_sg and three suff_pl</t>
  </si>
  <si>
    <t>4 13 12 17 4 16</t>
  </si>
  <si>
    <t>Standard_Arabic-thirtythree-2</t>
  </si>
  <si>
    <t>θalaːθun waθalaːθuːn</t>
  </si>
  <si>
    <t>θ a l aː θ + u n + w a + θ a l aː θ + uː n</t>
  </si>
  <si>
    <t>three nom_sg and three suff_pl</t>
  </si>
  <si>
    <t>4 12 17 4 16</t>
  </si>
  <si>
    <t>Standard_Arabic-thirtyfour-1</t>
  </si>
  <si>
    <t>ʔarbaʕatun waθalaːθuːn</t>
  </si>
  <si>
    <t>ʔ a r b a ʕ + a t + u n + w a + θ a l aː θ + uː n</t>
  </si>
  <si>
    <t>four suff_gender1 nom_sg and three suff_pl</t>
  </si>
  <si>
    <t>5 13 12 17 4 16</t>
  </si>
  <si>
    <t>Standard_Arabic-thirtyfour-2</t>
  </si>
  <si>
    <t>ʔarbaʕun waθalaːθuːn</t>
  </si>
  <si>
    <t>ʔ a r b a ʕ + u n + w a + θ a l aː θ + uː n</t>
  </si>
  <si>
    <t>four nom_sg and three suff_pl</t>
  </si>
  <si>
    <t>5 12 17 4 16</t>
  </si>
  <si>
    <t>Standard_Arabic-thirtyfive-1</t>
  </si>
  <si>
    <t>xamsatun waθalaːθuːn</t>
  </si>
  <si>
    <t>x a m s + a t + u n + w a + θ a l aː θ + uː n</t>
  </si>
  <si>
    <t>five suff_gender1 nom_sg and three suff_pl</t>
  </si>
  <si>
    <t>6 13 12 17 4 16</t>
  </si>
  <si>
    <t>Standard_Arabic-thirtyfive-2</t>
  </si>
  <si>
    <t>xamsun waθalaːθuːn</t>
  </si>
  <si>
    <t>x a m s + u n + w a + θ a l aː θ + uː n</t>
  </si>
  <si>
    <t>five nom_sg and three suff_pl</t>
  </si>
  <si>
    <t>6 12 17 4 16</t>
  </si>
  <si>
    <t>Standard_Arabic-thirtysix-1</t>
  </si>
  <si>
    <t>sittatun waθalaːθuːn</t>
  </si>
  <si>
    <t>s i t t + a t + u n + w a + θ a l aː θ + uː n</t>
  </si>
  <si>
    <t>six suff_gender1 nom_sg and three suff_pl</t>
  </si>
  <si>
    <t>7 13 12 17 4 16</t>
  </si>
  <si>
    <t>Standard_Arabic-thirtysix-2</t>
  </si>
  <si>
    <t>sittun waθalaːθuːn</t>
  </si>
  <si>
    <t>s i t t + u n + w a + θ a l aː θ + uː n</t>
  </si>
  <si>
    <t>six nom_sg and three suff_pl</t>
  </si>
  <si>
    <t>7 12 17 4 16</t>
  </si>
  <si>
    <t>Standard_Arabic-thirtyseven-1</t>
  </si>
  <si>
    <t>sabʕatun waθalaːθuːn</t>
  </si>
  <si>
    <t>s a b ʕ + a t + u n + w a + θ a l aː θ + uː n</t>
  </si>
  <si>
    <t>seven suff_gender1 nom_sg and three suff_pl</t>
  </si>
  <si>
    <t>8 13 12 17 4 16</t>
  </si>
  <si>
    <t>Standard_Arabic-thirtyseven-2</t>
  </si>
  <si>
    <t>sabʕun waθalaːθuːn</t>
  </si>
  <si>
    <t>s a b ʕ + u n + w a + θ a l aː θ + uː n</t>
  </si>
  <si>
    <t>seven nom_sg and three suff_pl</t>
  </si>
  <si>
    <t>8 12 17 4 16</t>
  </si>
  <si>
    <t>Standard_Arabic-thirtyeight-1</t>
  </si>
  <si>
    <t>θamaːnijatun waθalaːθuːn</t>
  </si>
  <si>
    <t>θ a m aː n i j + a t + u n + w a + θ a l aː θ + uː n</t>
  </si>
  <si>
    <t>eight suff_gender1 nom_sg and three suff_pl</t>
  </si>
  <si>
    <t>9 13 12 17 4 16</t>
  </si>
  <si>
    <t>θ a m aː n + a t + u n + w a + θ a l aː θ + uː n</t>
  </si>
  <si>
    <t>θ a m aː n i/- j/- + a t + u n + w a + θ a l aː θ + uː n</t>
  </si>
  <si>
    <t>Standard_Arabic-thirtyeight-2</t>
  </si>
  <si>
    <t>θamaːnin waθalaːθuːn</t>
  </si>
  <si>
    <t>θ a m aː n + i n + w a + θ a l aː θ + uː n</t>
  </si>
  <si>
    <t>eight obl_sg and three suff_pl</t>
  </si>
  <si>
    <t>9 18 17 4 16</t>
  </si>
  <si>
    <t>Standard_Arabic-thirtynine-1</t>
  </si>
  <si>
    <t>tisʕatun waθalaːθuːn</t>
  </si>
  <si>
    <t>t i s ʕ + a t + u n + w a + θ a l aː θ + uː n</t>
  </si>
  <si>
    <t>nine suff_gender1 nom_sg and three suff_pl</t>
  </si>
  <si>
    <t>10 13 12 17 4 16</t>
  </si>
  <si>
    <t>Standard_Arabic-thirtynine-2</t>
  </si>
  <si>
    <t>tisʕun waθalaːθuːn</t>
  </si>
  <si>
    <t>t i s ʕ + u n + w a + θ a l aː θ + uː n</t>
  </si>
  <si>
    <t>nine nom_sg and three suff_pl</t>
  </si>
  <si>
    <t>10 12 17 4 16</t>
  </si>
  <si>
    <t>Standard_Arabic-forty-1</t>
  </si>
  <si>
    <t>ʔarbaʕuːn</t>
  </si>
  <si>
    <t>ʔ a r b a ʕ + uː n</t>
  </si>
  <si>
    <t>Standard_Arabic-fortyone-1</t>
  </si>
  <si>
    <t>waːħidun waʔarbaʕuːn</t>
  </si>
  <si>
    <t>w aː ħ i d + u n + w a + ʔ a r b a ʕ + uː n</t>
  </si>
  <si>
    <t>one1 nom_sg and four suff_pl</t>
  </si>
  <si>
    <t>1 12 17 5 16</t>
  </si>
  <si>
    <t>Standard_Arabic-fortyone-2</t>
  </si>
  <si>
    <t>waːħidatun waʔarbaʕuːn</t>
  </si>
  <si>
    <t>w aː ħ i d + a t + u n + w a + ʔ a r b a ʕ + uː n</t>
  </si>
  <si>
    <t>one1 suff_gender1 nom_sg and four suff_pl</t>
  </si>
  <si>
    <t>1 13 12 17 5 16</t>
  </si>
  <si>
    <t>Standard_Arabic-fortyone-3</t>
  </si>
  <si>
    <t>ʔaħadun waʔarbaʕuːn</t>
  </si>
  <si>
    <t>ʔ a ħ a d + u n + w a + ʔ a r b a ʕ + uː n</t>
  </si>
  <si>
    <t>one2 nom_sg and four suff_pl</t>
  </si>
  <si>
    <t>2 12 17 5 16</t>
  </si>
  <si>
    <t>Standard_Arabic-fortyone-4</t>
  </si>
  <si>
    <t>ʔaħadaː waʔarbaʕuːn</t>
  </si>
  <si>
    <t>ʔ i ħ d + aː + w a + ʔ a r b a ʕ + uː n</t>
  </si>
  <si>
    <t>one2 suff_gender2 and four suff_pl</t>
  </si>
  <si>
    <t>2 15 17 5 16</t>
  </si>
  <si>
    <t>ʔ a ħ a d + aː + w a + ʔ a r b a ʕ + uː n</t>
  </si>
  <si>
    <t>ʔ i/a ħ -/a d + aː + w a + ʔ a r b a ʕ + uː n</t>
  </si>
  <si>
    <t>Standard_Arabic-fortytwo-1</t>
  </si>
  <si>
    <t>ʔiθnaːni waʔarbaʕuːn</t>
  </si>
  <si>
    <t>ʔ i θ n + aː n i + w a + ʔ a r b a ʕ + uː n</t>
  </si>
  <si>
    <t>two nom_dual and four suff_pl</t>
  </si>
  <si>
    <t>3 19 17 5 16</t>
  </si>
  <si>
    <t>θ n + aː n i + w a + ʔ a r b a ʕ + uː n</t>
  </si>
  <si>
    <t>ʔ/- i/- θ n + aː n i + w a + ʔ a r b a ʕ + uː n</t>
  </si>
  <si>
    <t>Standard_Arabic-fortytwo-2</t>
  </si>
  <si>
    <t>ʔiθnataːni waʔarbaʕuːn</t>
  </si>
  <si>
    <t>ʔ i θ n + a t + aː n i + w a + ʔ a r b a ʕ + uː n</t>
  </si>
  <si>
    <t>two suff_gender1 nom_dual and four suff_pl</t>
  </si>
  <si>
    <t>3 13 19 17 5 16</t>
  </si>
  <si>
    <t>θ n + a t + aː n i + w a + ʔ a r b a ʕ + uː n</t>
  </si>
  <si>
    <t>ʔ/- i/- θ n + a t + aː n i + w a + ʔ a r b a ʕ + uː n</t>
  </si>
  <si>
    <t>Standard_Arabic-fortythree-1</t>
  </si>
  <si>
    <t>θalaːθatun waʔarbaʕuːn</t>
  </si>
  <si>
    <t>θ a l aː θ + a t + u n + w a + ʔ a r b a ʕ + uː n</t>
  </si>
  <si>
    <t>three suff_gender1 nom_sg and four suff_pl</t>
  </si>
  <si>
    <t>4 13 12 17 5 16</t>
  </si>
  <si>
    <t>Standard_Arabic-fortythree-2</t>
  </si>
  <si>
    <t>θalaːθun waʔarbaʕuːn</t>
  </si>
  <si>
    <t>θ a l aː θ + u n + w a + ʔ a r b a ʕ + uː n</t>
  </si>
  <si>
    <t>three nom_sg and four suff_pl</t>
  </si>
  <si>
    <t>4 12 17 5 16</t>
  </si>
  <si>
    <t>Standard_Arabic-fortyfour-1</t>
  </si>
  <si>
    <t>ʔarbaʕatun waʔarbaʕuːn</t>
  </si>
  <si>
    <t>ʔ a r b a ʕ + a t + u n + w a + ʔ a r b a ʕ + uː n</t>
  </si>
  <si>
    <t>four suff_gender1 nom_sg and four suff_pl</t>
  </si>
  <si>
    <t>5 13 12 17 5 16</t>
  </si>
  <si>
    <t>Standard_Arabic-fortyfour-2</t>
  </si>
  <si>
    <t>ʔarbaʕun waʔarbaʕuːn</t>
  </si>
  <si>
    <t>ʔ a r b a ʕ + u n + w a + ʔ a r b a ʕ + uː n</t>
  </si>
  <si>
    <t>four nom_sg and four suff_pl</t>
  </si>
  <si>
    <t>5 12 17 5 16</t>
  </si>
  <si>
    <t>Standard_Arabic-fortyfive-1</t>
  </si>
  <si>
    <t>xamsatun waʔarbaʕuːn</t>
  </si>
  <si>
    <t>x a m s + a t + u n + w a + ʔ a r b a ʕ + uː n</t>
  </si>
  <si>
    <t>five suff_gender1 nom_sg and four suff_pl</t>
  </si>
  <si>
    <t>6 13 12 17 5 16</t>
  </si>
  <si>
    <t>Standard_Arabic-fortyfive-2</t>
  </si>
  <si>
    <t>xamsun waʔarbaʕuːn</t>
  </si>
  <si>
    <t>x a m s + u n + w a + ʔ a r b a ʕ + uː n</t>
  </si>
  <si>
    <t>five nom_sg and four suff_pl</t>
  </si>
  <si>
    <t>6 12 17 5 16</t>
  </si>
  <si>
    <t>Standard_Arabic-fortysix-1</t>
  </si>
  <si>
    <t>sittatun waʔarbaʕuːn</t>
  </si>
  <si>
    <t>s i t t + a t + u n + w a + ʔ a r b a ʕ + uː n</t>
  </si>
  <si>
    <t>six suff_gender1 nom_sg and four suff_pl</t>
  </si>
  <si>
    <t>7 13 12 17 5 16</t>
  </si>
  <si>
    <t>Standard_Arabic-fortysix-2</t>
  </si>
  <si>
    <t>sittun waʔarbaʕuːn</t>
  </si>
  <si>
    <t>s i t t + u n + w a + ʔ a r b a ʕ + uː n</t>
  </si>
  <si>
    <t>six nom_sg and four suff_pl</t>
  </si>
  <si>
    <t>7 12 17 5 16</t>
  </si>
  <si>
    <t>Standard_Arabic-fortyseven-1</t>
  </si>
  <si>
    <t>sabʕatun waʔarbaʕuːn</t>
  </si>
  <si>
    <t>s a b ʕ + a t + u n + w a + ʔ a r b a ʕ + uː n</t>
  </si>
  <si>
    <t>seven suff_gender1 nom_sg and four suff_pl</t>
  </si>
  <si>
    <t>8 13 12 17 5 16</t>
  </si>
  <si>
    <t>Standard_Arabic-fortyseven-2</t>
  </si>
  <si>
    <t>sabʕun waʔarbaʕuːn</t>
  </si>
  <si>
    <t>s a b ʕ + u n + w a + ʔ a r b a ʕ + uː n</t>
  </si>
  <si>
    <t>seven nom_sg and four suff_pl</t>
  </si>
  <si>
    <t>8 12 17 5 16</t>
  </si>
  <si>
    <t>Standard_Arabic-fortyeight-1</t>
  </si>
  <si>
    <t>θamaːnijatun waʔarbaʕuːn</t>
  </si>
  <si>
    <t>θ a m aː n i j + a t + u n + w a + ʔ a r b a ʕ + uː n</t>
  </si>
  <si>
    <t>eight suff_gender1 nom_sg and four suff_pl</t>
  </si>
  <si>
    <t>9 13 12 17 5 16</t>
  </si>
  <si>
    <t>θ a m aː n + a t + u n + w a + ʔ a r b a ʕ + uː n</t>
  </si>
  <si>
    <t>θ a m aː n i/- j/- + a t + u n + w a + ʔ a r b a ʕ + uː n</t>
  </si>
  <si>
    <t>Standard_Arabic-fortyeight-2</t>
  </si>
  <si>
    <t>θamaːnin waʔarbaʕuːn</t>
  </si>
  <si>
    <t>θ a m aː n + i n + w a + ʔ a r b a ʕ + uː n</t>
  </si>
  <si>
    <t>eight obl_sg and four suff_pl</t>
  </si>
  <si>
    <t>9 18 17 5 16</t>
  </si>
  <si>
    <t>Standard_Arabic-fortynine-1</t>
  </si>
  <si>
    <t>tisʕatun waʔarbaʕuːn</t>
  </si>
  <si>
    <t>t i s ʕ + a t + u n + w a + ʔ a r b a ʕ + uː n</t>
  </si>
  <si>
    <t>nine suff_gender1 nom_sg and four suff_pl</t>
  </si>
  <si>
    <t>10 13 12 17 5 16</t>
  </si>
  <si>
    <t>Standard_Arabic-fortynine-2</t>
  </si>
  <si>
    <t>tisʕun waʔarbaʕuːn</t>
  </si>
  <si>
    <t>t i s ʕ + u n + w a + ʔ a r b a ʕ + uː n</t>
  </si>
  <si>
    <t>nine nom_sg and four suff_pl</t>
  </si>
  <si>
    <t>10 12 17 5 16</t>
  </si>
  <si>
    <t>Standard_Arabic-fifty-1</t>
  </si>
  <si>
    <t>xamsuːn</t>
  </si>
  <si>
    <t>x a m s + uː n</t>
  </si>
  <si>
    <t>Standard_Arabic-fiftyone-1</t>
  </si>
  <si>
    <t>waːħidun waxamsuːn</t>
  </si>
  <si>
    <t>w aː ħ i d + u n + w a + x a m s + uː n</t>
  </si>
  <si>
    <t>one1 nom_sg and five suff_pl</t>
  </si>
  <si>
    <t>1 12 17 6 16</t>
  </si>
  <si>
    <t>Standard_Arabic-fiftyone-2</t>
  </si>
  <si>
    <t>waːħidatun waxamsuːn</t>
  </si>
  <si>
    <t>w aː ħ i d + a t + u n + w a + x a m s + uː n</t>
  </si>
  <si>
    <t>one1 suff_gender1 nom_sg and five suff_pl</t>
  </si>
  <si>
    <t>1 13 12 17 6 16</t>
  </si>
  <si>
    <t>Standard_Arabic-fiftyone-3</t>
  </si>
  <si>
    <t>ʔaħadun waxamsuːn</t>
  </si>
  <si>
    <t>ʔ a ħ a d + u n + w a + x a m s + uː n</t>
  </si>
  <si>
    <t>one2 nom_sg and five suff_pl</t>
  </si>
  <si>
    <t>2 12 17 6 16</t>
  </si>
  <si>
    <t>Standard_Arabic-fiftyone-4</t>
  </si>
  <si>
    <t>ʔaħadaː waxamsuːn</t>
  </si>
  <si>
    <t>ʔ i ħ d + aː + w a + x a m s + uː n</t>
  </si>
  <si>
    <t>one2 suff_gender2 and five suff_pl</t>
  </si>
  <si>
    <t>2 15 17 6 16</t>
  </si>
  <si>
    <t>ʔ a ħ a d + aː + w a + x a m s + uː n</t>
  </si>
  <si>
    <t>ʔ i/a ħ -/a d + aː + w a + x a m s + uː n</t>
  </si>
  <si>
    <t>Standard_Arabic-fiftytwo-1</t>
  </si>
  <si>
    <t>ʔiθnaːni waxamsuːn</t>
  </si>
  <si>
    <t>ʔ i θ n + aː n i + w a + x a m s + uː n</t>
  </si>
  <si>
    <t>two nom_dual and five suff_pl</t>
  </si>
  <si>
    <t>3 19 17 6 16</t>
  </si>
  <si>
    <t>θ n + aː n i + w a + x a m s + uː n</t>
  </si>
  <si>
    <t>ʔ/- i/- θ n + aː n i + w a + x a m s + uː n</t>
  </si>
  <si>
    <t>Standard_Arabic-fiftytwo-2</t>
  </si>
  <si>
    <t>ʔiθnataːni waxamsuːn</t>
  </si>
  <si>
    <t>ʔ i θ n + a t + aː n i + w a + x a m s + uː n</t>
  </si>
  <si>
    <t>two suff_gender1 nom_dual and five suff_pl</t>
  </si>
  <si>
    <t>3 13 19 17 6 16</t>
  </si>
  <si>
    <t>θ n + a t + aː n i + w a + x a m s + uː n</t>
  </si>
  <si>
    <t>ʔ/- i/- θ n + a t + aː n i + w a + x a m s + uː n</t>
  </si>
  <si>
    <t>Standard_Arabic-fiftythree-1</t>
  </si>
  <si>
    <t>θalaːθatun waxamsuːn</t>
  </si>
  <si>
    <t>θ a l aː θ + a t + u n + w a + x a m s + uː n</t>
  </si>
  <si>
    <t>three suff_gender1 nom_sg and five suff_pl</t>
  </si>
  <si>
    <t>4 13 12 17 6 16</t>
  </si>
  <si>
    <t>Standard_Arabic-fiftythree-2</t>
  </si>
  <si>
    <t>θalaːθun waxamsuːn</t>
  </si>
  <si>
    <t>θ a l aː θ + u n + w a + x a m s + uː n</t>
  </si>
  <si>
    <t>three nom_sg and five suff_pl</t>
  </si>
  <si>
    <t>4 12 17 6 16</t>
  </si>
  <si>
    <t>Standard_Arabic-fiftyfour-1</t>
  </si>
  <si>
    <t>ʔarbaʕatun waxamsuːn</t>
  </si>
  <si>
    <t>ʔ a r b a ʕ + a t + u n + w a + x a m s + uː n</t>
  </si>
  <si>
    <t>four suff_gender1 nom_sg and five suff_pl</t>
  </si>
  <si>
    <t>5 13 12 17 6 16</t>
  </si>
  <si>
    <t>Standard_Arabic-fiftyfour-2</t>
  </si>
  <si>
    <t>ʔarbaʕun waxamsuːn</t>
  </si>
  <si>
    <t>ʔ a r b a ʕ + u n + w a + x a m s + uː n</t>
  </si>
  <si>
    <t>four nom_sg and five suff_pl</t>
  </si>
  <si>
    <t>5 12 17 6 16</t>
  </si>
  <si>
    <t>Standard_Arabic-fiftyfive-1</t>
  </si>
  <si>
    <t>xamsatun waxamsuːn</t>
  </si>
  <si>
    <t>x a m s + a t + u n + w a + x a m s + uː n</t>
  </si>
  <si>
    <t>five suff_gender1 nom_sg and five suff_pl</t>
  </si>
  <si>
    <t>6 13 12 17 6 16</t>
  </si>
  <si>
    <t>Standard_Arabic-fiftyfive-2</t>
  </si>
  <si>
    <t>xamsun waxamsuːn</t>
  </si>
  <si>
    <t>x a m s + u n + w a + x a m s + uː n</t>
  </si>
  <si>
    <t>five nom_sg and five suff_pl</t>
  </si>
  <si>
    <t>6 12 17 6 16</t>
  </si>
  <si>
    <t>Standard_Arabic-fiftysix-1</t>
  </si>
  <si>
    <t>sittatun waxamsuːn</t>
  </si>
  <si>
    <t>s i t t + a t + u n + w a + x a m s + uː n</t>
  </si>
  <si>
    <t>six suff_gender1 nom_sg and five suff_pl</t>
  </si>
  <si>
    <t>7 13 12 17 6 16</t>
  </si>
  <si>
    <t>Standard_Arabic-fiftysix-2</t>
  </si>
  <si>
    <t>sittun waxamsuːn</t>
  </si>
  <si>
    <t>s i t t + u n + w a + x a m s + uː n</t>
  </si>
  <si>
    <t>six nom_sg and five suff_pl</t>
  </si>
  <si>
    <t>7 12 17 6 16</t>
  </si>
  <si>
    <t>Standard_Arabic-fiftyseven-1</t>
  </si>
  <si>
    <t>sabʕatun waxamsuːn</t>
  </si>
  <si>
    <t>s a b ʕ + a t + u n + w a + x a m s + uː n</t>
  </si>
  <si>
    <t>seven suff_gender1 nom_sg and five suff_pl</t>
  </si>
  <si>
    <t>8 13 12 17 6 16</t>
  </si>
  <si>
    <t>Standard_Arabic-fiftyseven-2</t>
  </si>
  <si>
    <t>sabʕun waxamsuːn</t>
  </si>
  <si>
    <t>s a b ʕ + u n + w a + x a m s + uː n</t>
  </si>
  <si>
    <t>seven nom_sg and five suff_pl</t>
  </si>
  <si>
    <t>8 12 17 6 16</t>
  </si>
  <si>
    <t>Standard_Arabic-fiftyeight-1</t>
  </si>
  <si>
    <t>θamaːnijatun waxamsuːn</t>
  </si>
  <si>
    <t>θ a m aː n i j + a t + u n + w a + x a m s + uː n</t>
  </si>
  <si>
    <t>eight suff_gender1 nom_sg and five suff_pl</t>
  </si>
  <si>
    <t>9 13 12 17 6 16</t>
  </si>
  <si>
    <t>θ a m aː n + a t + u n + w a + x a m s + uː n</t>
  </si>
  <si>
    <t>θ a m aː n i/- j/- + a t + u n + w a + x a m s + uː n</t>
  </si>
  <si>
    <t>Standard_Arabic-fiftyeight-2</t>
  </si>
  <si>
    <t>θamaːnin waxamsuːn</t>
  </si>
  <si>
    <t>θ a m aː n + i n + w a + x a m s + uː n</t>
  </si>
  <si>
    <t>eight obl_sg and five suff_pl</t>
  </si>
  <si>
    <t>9 18 17 6 16</t>
  </si>
  <si>
    <t>Standard_Arabic-fiftynine-1</t>
  </si>
  <si>
    <t>tisʕatun waxamsuːn</t>
  </si>
  <si>
    <t>t i s ʕ + a t + u n + w a + x a m s + uː n</t>
  </si>
  <si>
    <t>nine suff_gender1 nom_sg and five suff_pl</t>
  </si>
  <si>
    <t>10 13 12 17 6 16</t>
  </si>
  <si>
    <t>Standard_Arabic-fiftynine-2</t>
  </si>
  <si>
    <t>tisʕun waxamsuːn</t>
  </si>
  <si>
    <t>t i s ʕ + u n + w a + x a m s + uː n</t>
  </si>
  <si>
    <t>nine nom_sg and five suff_pl</t>
  </si>
  <si>
    <t>10 12 17 6 16</t>
  </si>
  <si>
    <t>Standard_Arabic-sixty-1</t>
  </si>
  <si>
    <t>sittuːn</t>
  </si>
  <si>
    <t>s i t t + uː n</t>
  </si>
  <si>
    <t>Standard_Arabic-sixtyone-1</t>
  </si>
  <si>
    <t>waːħidun wasittuːn</t>
  </si>
  <si>
    <t>w aː ħ i d + u n + w a + s i t t + uː n</t>
  </si>
  <si>
    <t>one1 nom_sg and six suff_pl</t>
  </si>
  <si>
    <t>1 12 17 7 16</t>
  </si>
  <si>
    <t>Standard_Arabic-sixtyone-2</t>
  </si>
  <si>
    <t>waːħidatun wasittuːn</t>
  </si>
  <si>
    <t>w aː ħ i d + a t + u n + w a + s i t t + uː n</t>
  </si>
  <si>
    <t>one1 suff_gender1 nom_sg and six suff_pl</t>
  </si>
  <si>
    <t>1 13 12 17 7 16</t>
  </si>
  <si>
    <t>Standard_Arabic-sixtyone-3</t>
  </si>
  <si>
    <t>ʔaħadun wasittuːn</t>
  </si>
  <si>
    <t>ʔ a ħ a d + u n + w a + s i t t + uː n</t>
  </si>
  <si>
    <t>one2 nom_sg and six suff_pl</t>
  </si>
  <si>
    <t>2 12 17 7 16</t>
  </si>
  <si>
    <t>Standard_Arabic-sixtyone-4</t>
  </si>
  <si>
    <t>ʔaħadaː wasittuːn</t>
  </si>
  <si>
    <t>ʔ i ħ d + aː + w a + s i t t + uː n</t>
  </si>
  <si>
    <t>one2 suff_gender2 and six suff_pl</t>
  </si>
  <si>
    <t>2 15 17 7 16</t>
  </si>
  <si>
    <t>ʔ a ħ a d + aː + w a + s i t t + uː n</t>
  </si>
  <si>
    <t>ʔ i/a ħ -/a d + aː + w a + s i t t + uː n</t>
  </si>
  <si>
    <t>Standard_Arabic-sixtytwo-1</t>
  </si>
  <si>
    <t>ʔiθnaːni wasittuːn</t>
  </si>
  <si>
    <t>ʔ i θ n + aː n i + w a + s i t t + uː n</t>
  </si>
  <si>
    <t>two nom_dual and six suff_pl</t>
  </si>
  <si>
    <t>3 19 17 7 16</t>
  </si>
  <si>
    <t>θ n + aː n i + w a + s i t t + uː n</t>
  </si>
  <si>
    <t>ʔ/- i/- θ n + aː n i + w a + s i t t + uː n</t>
  </si>
  <si>
    <t>Standard_Arabic-sixtytwo-2</t>
  </si>
  <si>
    <t>ʔiθnataːni wasittuːn</t>
  </si>
  <si>
    <t>ʔ i θ n + a t + aː n i + w a + s i t t + uː n</t>
  </si>
  <si>
    <t>two suff_gender1 nom_dual and six suff_pl</t>
  </si>
  <si>
    <t>3 13 19 17 7 16</t>
  </si>
  <si>
    <t>θ n + a t + aː n i + w a + s i t t + uː n</t>
  </si>
  <si>
    <t>ʔ/- i/- θ n + a t + aː n i + w a + s i t t + uː n</t>
  </si>
  <si>
    <t>Standard_Arabic-sixtythree-1</t>
  </si>
  <si>
    <t>θalaːθatun wasittuːn</t>
  </si>
  <si>
    <t>θ a l aː θ + a t + u n + w a + s i t t + uː n</t>
  </si>
  <si>
    <t>three suff_gender1 nom_sg and six suff_pl</t>
  </si>
  <si>
    <t>4 13 12 17 7 16</t>
  </si>
  <si>
    <t>Standard_Arabic-sixtythree-2</t>
  </si>
  <si>
    <t>θalaːθun wasittuːn</t>
  </si>
  <si>
    <t>θ a l aː θ + u n + w a + s i t t + uː n</t>
  </si>
  <si>
    <t>three nom_sg and six suff_pl</t>
  </si>
  <si>
    <t>4 12 17 7 16</t>
  </si>
  <si>
    <t>Standard_Arabic-sixtyfour-1</t>
  </si>
  <si>
    <t>ʔarbaʕatun wasittuːn</t>
  </si>
  <si>
    <t>ʔ a r b a ʕ + a t + u n + w a + s i t t + uː n</t>
  </si>
  <si>
    <t>four suff_gender1 nom_sg and six suff_pl</t>
  </si>
  <si>
    <t>5 13 12 17 7 16</t>
  </si>
  <si>
    <t>Standard_Arabic-sixtyfour-2</t>
  </si>
  <si>
    <t>ʔarbaʕun wasittuːn</t>
  </si>
  <si>
    <t>ʔ a r b a ʕ + u n + w a + s i t t + uː n</t>
  </si>
  <si>
    <t>four nom_sg and six suff_pl</t>
  </si>
  <si>
    <t>5 12 17 7 16</t>
  </si>
  <si>
    <t>Standard_Arabic-sixtyfive-1</t>
  </si>
  <si>
    <t>xamsatun wasittuːn</t>
  </si>
  <si>
    <t>x a m s + a t + u n + w a + s i t t + uː n</t>
  </si>
  <si>
    <t>five suff_gender1 nom_sg and six suff_pl</t>
  </si>
  <si>
    <t>6 13 12 17 7 16</t>
  </si>
  <si>
    <t>Standard_Arabic-sixtyfive-2</t>
  </si>
  <si>
    <t>xamsun wasittuːn</t>
  </si>
  <si>
    <t>x a m s + u n + w a + s i t t + uː n</t>
  </si>
  <si>
    <t>five nom_sg and six suff_pl</t>
  </si>
  <si>
    <t>6 12 17 7 16</t>
  </si>
  <si>
    <t>Standard_Arabic-sixtysix-1</t>
  </si>
  <si>
    <t>sittatun wasittuːn</t>
  </si>
  <si>
    <t>s i t t + a t + u n + w a + s i t t + uː n</t>
  </si>
  <si>
    <t>six suff_gender1 nom_sg and six suff_pl</t>
  </si>
  <si>
    <t>7 13 12 17 7 16</t>
  </si>
  <si>
    <t>Standard_Arabic-sixtysix-2</t>
  </si>
  <si>
    <t>sittun wasittuːn</t>
  </si>
  <si>
    <t>s i t t + u n + w a + s i t t + uː n</t>
  </si>
  <si>
    <t>six nom_sg and six suff_pl</t>
  </si>
  <si>
    <t>7 12 17 7 16</t>
  </si>
  <si>
    <t>Standard_Arabic-sixtyseven-1</t>
  </si>
  <si>
    <t>sabʕatun wasittuːn</t>
  </si>
  <si>
    <t>s a b ʕ + a t + u n + w a + s i t t + uː n</t>
  </si>
  <si>
    <t>seven suff_gender1 nom_sg and six suff_pl</t>
  </si>
  <si>
    <t>8 13 12 17 7 16</t>
  </si>
  <si>
    <t>Standard_Arabic-sixtyseven-2</t>
  </si>
  <si>
    <t>sabʕun wasittuːn</t>
  </si>
  <si>
    <t>s a b ʕ + u n + w a + s i t t + uː n</t>
  </si>
  <si>
    <t>seven nom_sg and six suff_pl</t>
  </si>
  <si>
    <t>8 12 17 7 16</t>
  </si>
  <si>
    <t>Standard_Arabic-sixtyeight-1</t>
  </si>
  <si>
    <t>θamaːnijatun wasittuːn</t>
  </si>
  <si>
    <t>θ a m aː n i j + a t + u n + w a + s i t t + uː n</t>
  </si>
  <si>
    <t>eight suff_gender1 nom_sg and six suff_pl</t>
  </si>
  <si>
    <t>9 13 12 17 7 16</t>
  </si>
  <si>
    <t>θ a m aː n + a t + u n + w a + s i t t + uː n</t>
  </si>
  <si>
    <t>θ a m aː n i/- j/- + a t + u n + w a + s i t t + uː n</t>
  </si>
  <si>
    <t>Standard_Arabic-sixtyeight-2</t>
  </si>
  <si>
    <t>θamaːnin wasittuːn</t>
  </si>
  <si>
    <t>θ a m aː n + i n + w a + s i t t + uː n</t>
  </si>
  <si>
    <t>eight obl_sg and six suff_pl</t>
  </si>
  <si>
    <t>9 18 17 7 16</t>
  </si>
  <si>
    <t>Standard_Arabic-sixtynine-1</t>
  </si>
  <si>
    <t>tisʕatun wasittuːn</t>
  </si>
  <si>
    <t>t i s ʕ + a t + u n + w a + s i t t + uː n</t>
  </si>
  <si>
    <t>nine suff_gender1 nom_sg and six suff_pl</t>
  </si>
  <si>
    <t>10 13 12 17 7 16</t>
  </si>
  <si>
    <t>Standard_Arabic-sixtynine-2</t>
  </si>
  <si>
    <t>tisʕun wasittuːn</t>
  </si>
  <si>
    <t>t i s ʕ + u n + w a + s i t t + uː n</t>
  </si>
  <si>
    <t>nine nom_sg and six suff_pl</t>
  </si>
  <si>
    <t>10 12 17 7 16</t>
  </si>
  <si>
    <t>Standard_Arabic-seventy-1</t>
  </si>
  <si>
    <t>sabʕuːn</t>
  </si>
  <si>
    <t>s a b ʕ + uː n</t>
  </si>
  <si>
    <t>Standard_Arabic-seventyone-1</t>
  </si>
  <si>
    <t>waːħidun wasabʕuːn</t>
  </si>
  <si>
    <t>w aː ħ i d + u n + w a + s a b ʕ + uː n</t>
  </si>
  <si>
    <t>one1 nom_sg and seven suff_pl</t>
  </si>
  <si>
    <t>1 12 17 8 16</t>
  </si>
  <si>
    <t>Standard_Arabic-seventyone-2</t>
  </si>
  <si>
    <t>waːħidatun wasabʕuːn</t>
  </si>
  <si>
    <t>w aː ħ i d + a t + u n + w a + s a b ʕ + uː n</t>
  </si>
  <si>
    <t>one1 suff_gender1 nom_sg and seven suff_pl</t>
  </si>
  <si>
    <t>1 13 12 17 8 16</t>
  </si>
  <si>
    <t>Standard_Arabic-seventyone-3</t>
  </si>
  <si>
    <t>ʔaħadun wasabʕuːn</t>
  </si>
  <si>
    <t>ʔ a ħ a d + u n + w a + s a b ʕ + uː n</t>
  </si>
  <si>
    <t>one2 nom_sg and seven suff_pl</t>
  </si>
  <si>
    <t>2 12 17 8 16</t>
  </si>
  <si>
    <t>Standard_Arabic-seventyone-4</t>
  </si>
  <si>
    <t>ʔaħadaː wasabʕuːn</t>
  </si>
  <si>
    <t>ʔ i ħ d + aː + w a + s a b ʕ + uː n</t>
  </si>
  <si>
    <t>one2 suff_gender2 and seven suff_pl</t>
  </si>
  <si>
    <t>2 15 17 8 16</t>
  </si>
  <si>
    <t>ʔ a ħ a d + aː + w a + s a b ʕ + uː n</t>
  </si>
  <si>
    <t>ʔ i/a ħ -/a d + aː + w a + s a b ʕ + uː n</t>
  </si>
  <si>
    <t>Standard_Arabic-seventytwo-1</t>
  </si>
  <si>
    <t>ʔiθnaːni wasabʕuːn</t>
  </si>
  <si>
    <t>ʔ i θ n + aː n i + w a + s a b ʕ + uː n</t>
  </si>
  <si>
    <t>two nom_dual and seven suff_pl</t>
  </si>
  <si>
    <t>3 19 17 8 16</t>
  </si>
  <si>
    <t>θ n + aː n i + w a + s a b ʕ + uː n</t>
  </si>
  <si>
    <t>ʔ/- i/- θ n + aː n i + w a + s a b ʕ + uː n</t>
  </si>
  <si>
    <t>Standard_Arabic-seventytwo-2</t>
  </si>
  <si>
    <t>ʔiθnataːni wasabʕuːn</t>
  </si>
  <si>
    <t>ʔ i θ n + a t + aː n i + w a + s a b ʕ + uː n</t>
  </si>
  <si>
    <t>two suff_gender1 nom_dual and seven suff_pl</t>
  </si>
  <si>
    <t>3 13 19 17 8 16</t>
  </si>
  <si>
    <t>θ n + a t + aː n i + w a + s a b ʕ + uː n</t>
  </si>
  <si>
    <t>ʔ/- i/- θ n + a t + aː n i + w a + s a b ʕ + uː n</t>
  </si>
  <si>
    <t>Standard_Arabic-seventythree-1</t>
  </si>
  <si>
    <t>θalaːθatun wasabʕuːn</t>
  </si>
  <si>
    <t>θ a l aː θ + a t + u n + w a + s a b ʕ + uː n</t>
  </si>
  <si>
    <t>three suff_gender1 nom_sg and seven suff_pl</t>
  </si>
  <si>
    <t>4 13 12 17 8 16</t>
  </si>
  <si>
    <t>Standard_Arabic-seventythree-2</t>
  </si>
  <si>
    <t>θalaːθun wasabʕuːn</t>
  </si>
  <si>
    <t>θ a l aː θ + u n + w a + s a b ʕ + uː n</t>
  </si>
  <si>
    <t>three nom_sg and seven suff_pl</t>
  </si>
  <si>
    <t>4 12 17 8 16</t>
  </si>
  <si>
    <t>Standard_Arabic-seventyfour-1</t>
  </si>
  <si>
    <t>ʔarbaʕatun wasabʕuːn</t>
  </si>
  <si>
    <t>ʔ a r b a ʕ + a t + u n + w a + s a b ʕ + uː n</t>
  </si>
  <si>
    <t>four suff_gender1 nom_sg and seven suff_pl</t>
  </si>
  <si>
    <t>5 13 12 17 8 16</t>
  </si>
  <si>
    <t>Standard_Arabic-seventyfour-2</t>
  </si>
  <si>
    <t>ʔarbaʕun wasabʕuːn</t>
  </si>
  <si>
    <t>ʔ a r b a ʕ + u n + w a + s a b ʕ + uː n</t>
  </si>
  <si>
    <t>four nom_sg and seven suff_pl</t>
  </si>
  <si>
    <t>5 12 17 8 16</t>
  </si>
  <si>
    <t>Standard_Arabic-seventyfive-1</t>
  </si>
  <si>
    <t>xamsatun wasabʕuːn</t>
  </si>
  <si>
    <t>x a m s + a t + u n + w a + s a b ʕ + uː n</t>
  </si>
  <si>
    <t>five suff_gender1 nom_sg and seven suff_pl</t>
  </si>
  <si>
    <t>6 13 12 17 8 16</t>
  </si>
  <si>
    <t>Standard_Arabic-seventyfive-2</t>
  </si>
  <si>
    <t>xamsun wasabʕuːn</t>
  </si>
  <si>
    <t>x a m s + u n + w a + s a b ʕ + uː n</t>
  </si>
  <si>
    <t>five nom_sg and seven suff_pl</t>
  </si>
  <si>
    <t>6 12 17 8 16</t>
  </si>
  <si>
    <t>Standard_Arabic-seventysix-1</t>
  </si>
  <si>
    <t>sittatun wasabʕuːn</t>
  </si>
  <si>
    <t>s i t t + a t + u n + w a + s a b ʕ + uː n</t>
  </si>
  <si>
    <t>six suff_gender1 nom_sg and seven suff_pl</t>
  </si>
  <si>
    <t>7 13 12 17 8 16</t>
  </si>
  <si>
    <t>Standard_Arabic-seventysix-2</t>
  </si>
  <si>
    <t>sittun wasabʕuːn</t>
  </si>
  <si>
    <t>s i t t + u n + w a + s a b ʕ + uː n</t>
  </si>
  <si>
    <t>six nom_sg and seven suff_pl</t>
  </si>
  <si>
    <t>7 12 17 8 16</t>
  </si>
  <si>
    <t>Standard_Arabic-seventyseven-1</t>
  </si>
  <si>
    <t>sabʕatun wasabʕuːn</t>
  </si>
  <si>
    <t>s a b ʕ + a t + u n + w a + s a b ʕ + uː n</t>
  </si>
  <si>
    <t>seven suff_gender1 nom_sg and seven suff_pl</t>
  </si>
  <si>
    <t>8 13 12 17 8 16</t>
  </si>
  <si>
    <t>Standard_Arabic-seventyseven-2</t>
  </si>
  <si>
    <t>sabʕun wasabʕuːn</t>
  </si>
  <si>
    <t>s a b ʕ + u n + w a + s a b ʕ + uː n</t>
  </si>
  <si>
    <t>seven nom_sg and seven suff_pl</t>
  </si>
  <si>
    <t>8 12 17 8 16</t>
  </si>
  <si>
    <t>Standard_Arabic-seventyeight-1</t>
  </si>
  <si>
    <t>θamaːnijatun wasabʕuːn</t>
  </si>
  <si>
    <t>θ a m aː n i j + a t + u n + w a + s a b ʕ + uː n</t>
  </si>
  <si>
    <t>eight suff_gender1 nom_sg and seven suff_pl</t>
  </si>
  <si>
    <t>9 13 12 17 8 16</t>
  </si>
  <si>
    <t>θ a m aː n + a t + u n + w a + s a b ʕ + uː n</t>
  </si>
  <si>
    <t>θ a m aː n i/- j/- + a t + u n + w a + s a b ʕ + uː n</t>
  </si>
  <si>
    <t>Standard_Arabic-seventyeight-2</t>
  </si>
  <si>
    <t>θamaːnin wasabʕuːn</t>
  </si>
  <si>
    <t>θ a m aː n + i n + w a + s a b ʕ + uː n</t>
  </si>
  <si>
    <t>eight obl_sg and seven suff_pl</t>
  </si>
  <si>
    <t>9 18 17 8 16</t>
  </si>
  <si>
    <t>Standard_Arabic-seventynine-1</t>
  </si>
  <si>
    <t>tisʕatun wasabʕuːn</t>
  </si>
  <si>
    <t>t i s ʕ + a t + u n + w a + s a b ʕ + uː n</t>
  </si>
  <si>
    <t>nine suff_gender1 nom_sg and seven suff_pl</t>
  </si>
  <si>
    <t>10 13 12 17 8 16</t>
  </si>
  <si>
    <t>Standard_Arabic-seventynine-2</t>
  </si>
  <si>
    <t>tisʕun wasabʕuːn</t>
  </si>
  <si>
    <t>t i s ʕ + u n + w a + s a b ʕ + uː n</t>
  </si>
  <si>
    <t>nine nom_sg and seven suff_pl</t>
  </si>
  <si>
    <t>10 12 17 8 16</t>
  </si>
  <si>
    <t>Standard_Arabic-eighty-1</t>
  </si>
  <si>
    <t>θamaːnuːn</t>
  </si>
  <si>
    <t>θ a m aː n + uː n</t>
  </si>
  <si>
    <t>Standard_Arabic-eightyone-1</t>
  </si>
  <si>
    <t>waːħidun waθamaːnuːn</t>
  </si>
  <si>
    <t>w aː ħ i d + u n + w a + θ a m aː n + uː n</t>
  </si>
  <si>
    <t>one1 nom_sg and eight suff_pl</t>
  </si>
  <si>
    <t>1 12 17 9 16</t>
  </si>
  <si>
    <t>Standard_Arabic-eightyone-2</t>
  </si>
  <si>
    <t>waːħidatun waθamaːnuːn</t>
  </si>
  <si>
    <t>w aː ħ i d + a t + u n + w a + θ a m aː n + uː n</t>
  </si>
  <si>
    <t>one1 suff_gender1 nom_sg and eight suff_pl</t>
  </si>
  <si>
    <t>1 13 12 17 9 16</t>
  </si>
  <si>
    <t>Standard_Arabic-eightyone-3</t>
  </si>
  <si>
    <t>ʔaħadun waθamaːnuːn</t>
  </si>
  <si>
    <t>ʔ a ħ a d + u n + w a + θ a m aː n + uː n</t>
  </si>
  <si>
    <t>one2 nom_sg and eight suff_pl</t>
  </si>
  <si>
    <t>2 12 17 9 16</t>
  </si>
  <si>
    <t>Standard_Arabic-eightyone-4</t>
  </si>
  <si>
    <t>ʔaħadaː waθamaːnuːn</t>
  </si>
  <si>
    <t>ʔ i ħ d + aː + w a + θ a m aː n + uː n</t>
  </si>
  <si>
    <t>one2 suff_gender2 and eight suff_pl</t>
  </si>
  <si>
    <t>2 15 17 9 16</t>
  </si>
  <si>
    <t>ʔ a ħ a d + aː + w a + θ a m aː n + uː n</t>
  </si>
  <si>
    <t>ʔ i/a ħ -/a d + aː + w a + θ a m aː n + uː n</t>
  </si>
  <si>
    <t>Standard_Arabic-eightytwo-1</t>
  </si>
  <si>
    <t>ʔiθnaːni waθamaːnuːn</t>
  </si>
  <si>
    <t>ʔ i θ n + aː n i + w a + θ a m aː n + uː n</t>
  </si>
  <si>
    <t>two nom_dual and eight suff_pl</t>
  </si>
  <si>
    <t>3 19 17 9 16</t>
  </si>
  <si>
    <t>θ n + aː n i + w a + θ a m aː n + uː n</t>
  </si>
  <si>
    <t>ʔ/- i/- θ n + aː n i + w a + θ a m aː n + uː n</t>
  </si>
  <si>
    <t>Standard_Arabic-eightytwo-2</t>
  </si>
  <si>
    <t>ʔiθnataːni waθamaːnuːn</t>
  </si>
  <si>
    <t>ʔ i θ n + a t + aː n i + w a + θ a m aː n + uː n</t>
  </si>
  <si>
    <t>two suff_gender1 nom_dual and eight suff_pl</t>
  </si>
  <si>
    <t>3 13 19 17 9 16</t>
  </si>
  <si>
    <t>θ n + a t + aː n i + w a + θ a m aː n + uː n</t>
  </si>
  <si>
    <t>ʔ/- i/- θ n + a t + aː n i + w a + θ a m aː n + uː n</t>
  </si>
  <si>
    <t>Standard_Arabic-eightythree-1</t>
  </si>
  <si>
    <t>θalaːθatun waθamaːnuːn</t>
  </si>
  <si>
    <t>θ a l aː θ + a t + u n + w a + θ a m aː n + uː n</t>
  </si>
  <si>
    <t>three suff_gender1 nom_sg and eight suff_pl</t>
  </si>
  <si>
    <t>4 13 12 17 9 16</t>
  </si>
  <si>
    <t>Standard_Arabic-eightythree-2</t>
  </si>
  <si>
    <t>θalaːθun waθamaːnuːn</t>
  </si>
  <si>
    <t>θ a l aː θ + u n + w a + θ a m aː n + uː n</t>
  </si>
  <si>
    <t>three nom_sg and eight suff_pl</t>
  </si>
  <si>
    <t>4 12 17 9 16</t>
  </si>
  <si>
    <t>Standard_Arabic-eightyfour-1</t>
  </si>
  <si>
    <t>ʔarbaʕatun waθamaːnuːn</t>
  </si>
  <si>
    <t>ʔ a r b a ʕ + a t + u n + w a + θ a m aː n + uː n</t>
  </si>
  <si>
    <t>four suff_gender1 nom_sg and eight suff_pl</t>
  </si>
  <si>
    <t>5 13 12 17 9 16</t>
  </si>
  <si>
    <t>Standard_Arabic-eightyfour-2</t>
  </si>
  <si>
    <t>ʔarbaʕun waθamaːnuːn</t>
  </si>
  <si>
    <t>ʔ a r b a ʕ + u n + w a + θ a m aː n + uː n</t>
  </si>
  <si>
    <t>four nom_sg and eight suff_pl</t>
  </si>
  <si>
    <t>5 12 17 9 16</t>
  </si>
  <si>
    <t>Standard_Arabic-eightyfive-1</t>
  </si>
  <si>
    <t>xamsatun waθamaːnuːn</t>
  </si>
  <si>
    <t>x a m s + a t + u n + w a + θ a m aː n + uː n</t>
  </si>
  <si>
    <t>five suff_gender1 nom_sg and eight suff_pl</t>
  </si>
  <si>
    <t>6 13 12 17 9 16</t>
  </si>
  <si>
    <t>Standard_Arabic-eightyfive-2</t>
  </si>
  <si>
    <t>xamsun waθamaːnuːn</t>
  </si>
  <si>
    <t>x a m s + u n + w a + θ a m aː n + uː n</t>
  </si>
  <si>
    <t>five nom_sg and eight suff_pl</t>
  </si>
  <si>
    <t>6 12 17 9 16</t>
  </si>
  <si>
    <t>Standard_Arabic-eightysix-1</t>
  </si>
  <si>
    <t>sittatun waθamaːnuːn</t>
  </si>
  <si>
    <t>s i t t + a t + u n + w a + θ a m aː n + uː n</t>
  </si>
  <si>
    <t>six suff_gender1 nom_sg and eight suff_pl</t>
  </si>
  <si>
    <t>7 13 12 17 9 16</t>
  </si>
  <si>
    <t>Standard_Arabic-eightysix-2</t>
  </si>
  <si>
    <t>sittun waθamaːnuːn</t>
  </si>
  <si>
    <t>s i t t + u n + w a + θ a m aː n + uː n</t>
  </si>
  <si>
    <t>six nom_sg and eight suff_pl</t>
  </si>
  <si>
    <t>7 12 17 9 16</t>
  </si>
  <si>
    <t>Standard_Arabic-eightyseven-1</t>
  </si>
  <si>
    <t>sabʕatun waθamaːnuːn</t>
  </si>
  <si>
    <t>s a b ʕ + a t + u n + w a + θ a m aː n + uː n</t>
  </si>
  <si>
    <t>seven suff_gender1 nom_sg and eight suff_pl</t>
  </si>
  <si>
    <t>8 13 12 17 9 16</t>
  </si>
  <si>
    <t>Standard_Arabic-eightyseven-2</t>
  </si>
  <si>
    <t>sabʕun waθamaːnuːn</t>
  </si>
  <si>
    <t>s a b ʕ + u n + w a + θ a m aː n + uː n</t>
  </si>
  <si>
    <t>seven nom_sg and eight suff_pl</t>
  </si>
  <si>
    <t>8 12 17 9 16</t>
  </si>
  <si>
    <t>Standard_Arabic-eightyeight-1</t>
  </si>
  <si>
    <t>θamaːnijatun waθamaːnuːn</t>
  </si>
  <si>
    <t>θ a m aː n i j + a t + u n + w a + θ a m aː n + uː n</t>
  </si>
  <si>
    <t>eight suff_gender1 nom_sg and eight suff_pl</t>
  </si>
  <si>
    <t>9 13 12 17 9 16</t>
  </si>
  <si>
    <t>θ a m aː n + a t + u n + w a + θ a m aː n + uː n</t>
  </si>
  <si>
    <t>θ a m aː n i/- j/- + a t + u n + w a + θ a m aː n + uː n</t>
  </si>
  <si>
    <t>Standard_Arabic-eightyeight-2</t>
  </si>
  <si>
    <t>θamaːnin waθamaːnuːn</t>
  </si>
  <si>
    <t>θ a m aː n + i n + w a + θ a m aː n + uː n</t>
  </si>
  <si>
    <t>eight obl_sg and eight suff_pl</t>
  </si>
  <si>
    <t>9 18 17 9 16</t>
  </si>
  <si>
    <t>Standard_Arabic-eightynine-1</t>
  </si>
  <si>
    <t>tisʕatun waθamaːnuːn</t>
  </si>
  <si>
    <t>t i s ʕ + a t + u n + w a + θ a m aː n + uː n</t>
  </si>
  <si>
    <t>nine suff_gender1 nom_sg and eight suff_pl</t>
  </si>
  <si>
    <t>10 13 12 17 9 16</t>
  </si>
  <si>
    <t>Standard_Arabic-eightynine-2</t>
  </si>
  <si>
    <t>tisʕun waθamaːnuːn</t>
  </si>
  <si>
    <t>t i s ʕ + u n + w a + θ a m aː n + uː n</t>
  </si>
  <si>
    <t>nine nom_sg and eight suff_pl</t>
  </si>
  <si>
    <t>10 12 17 9 16</t>
  </si>
  <si>
    <t>Standard_Arabic-ninety-1</t>
  </si>
  <si>
    <t>tisʕuːn</t>
  </si>
  <si>
    <t>t i s ʕ + uː n</t>
  </si>
  <si>
    <t>Standard_Arabic-ninetyone-1</t>
  </si>
  <si>
    <t>waːħidun watisʕuːn</t>
  </si>
  <si>
    <t>w aː ħ i d + u n + w a + t i s ʕ + uː n</t>
  </si>
  <si>
    <t>one1 nom_sg and nine suff_pl</t>
  </si>
  <si>
    <t>1 12 17 10 16</t>
  </si>
  <si>
    <t>Standard_Arabic-ninetyone-2</t>
  </si>
  <si>
    <t>waːħidatun watisʕuːn</t>
  </si>
  <si>
    <t>w aː ħ i d + a t + u n + w a + t i s ʕ + uː n</t>
  </si>
  <si>
    <t>one1 suff_gender1 nom_sg and nine suff_pl</t>
  </si>
  <si>
    <t>1 13 12 17 10 16</t>
  </si>
  <si>
    <t>Standard_Arabic-ninetyone-3</t>
  </si>
  <si>
    <t>ʔaħadun watisʕuːn</t>
  </si>
  <si>
    <t>ʔ a ħ a d + u n + w a + t i s ʕ + uː n</t>
  </si>
  <si>
    <t>one2 nom_sg and nine suff_pl</t>
  </si>
  <si>
    <t>2 12 17 10 16</t>
  </si>
  <si>
    <t>Standard_Arabic-ninetyone-4</t>
  </si>
  <si>
    <t>ʔaħadaː watisʕuːn</t>
  </si>
  <si>
    <t>ʔ i ħ d + aː + w a + t i s ʕ + uː n</t>
  </si>
  <si>
    <t>one2 suff_gender2 and nine suff_pl</t>
  </si>
  <si>
    <t>2 15 17 10 16</t>
  </si>
  <si>
    <t>ʔ a ħ a d + aː + w a + t i s ʕ + uː n</t>
  </si>
  <si>
    <t>ʔ i/a ħ -/a d + aː + w a + t i s ʕ + uː n</t>
  </si>
  <si>
    <t>Standard_Arabic-ninetytwo-1</t>
  </si>
  <si>
    <t>ʔiθnaːni watisʕuːn</t>
  </si>
  <si>
    <t>ʔ i θ n + aː n i + w a + t i s ʕ + uː n</t>
  </si>
  <si>
    <t>two nom_dual and nine suff_pl</t>
  </si>
  <si>
    <t>3 19 17 10 16</t>
  </si>
  <si>
    <t>θ n + aː n i + w a + t i s ʕ + uː n</t>
  </si>
  <si>
    <t>ʔ/- i/- θ n + aː n i + w a + t i s ʕ + uː n</t>
  </si>
  <si>
    <t>Standard_Arabic-ninetytwo-2</t>
  </si>
  <si>
    <t>ʔiθnataːni watisʕuːn</t>
  </si>
  <si>
    <t>ʔ i θ n + a t + aː n i + w a + t i s ʕ + uː n</t>
  </si>
  <si>
    <t>two suff_gender1 nom_dual and nine suff_pl</t>
  </si>
  <si>
    <t>3 13 19 17 10 16</t>
  </si>
  <si>
    <t>θ n + a t + aː n i + w a + t i s ʕ + uː n</t>
  </si>
  <si>
    <t>ʔ/- i/- θ n + a t + aː n i + w a + t i s ʕ + uː n</t>
  </si>
  <si>
    <t>Standard_Arabic-ninetythree-1</t>
  </si>
  <si>
    <t>θalaːθatun watisʕuːn</t>
  </si>
  <si>
    <t>θ a l aː θ + a t + u n + w a + t i s ʕ + uː n</t>
  </si>
  <si>
    <t>three suff_gender1 nom_sg and nine suff_pl</t>
  </si>
  <si>
    <t>4 13 12 17 10 16</t>
  </si>
  <si>
    <t>Standard_Arabic-ninetythree-2</t>
  </si>
  <si>
    <t>θalaːθun watisʕuːn</t>
  </si>
  <si>
    <t>θ a l aː θ + u n + w a + t i s ʕ + uː n</t>
  </si>
  <si>
    <t>three nom_sg and nine suff_pl</t>
  </si>
  <si>
    <t>4 12 17 10 16</t>
  </si>
  <si>
    <t>Standard_Arabic-ninetyfour-1</t>
  </si>
  <si>
    <t>ʔarbaʕatun watisʕuːn</t>
  </si>
  <si>
    <t>ʔ a r b a ʕ + a t + u n + w a + t i s ʕ + uː n</t>
  </si>
  <si>
    <t>four suff_gender1 nom_sg and nine suff_pl</t>
  </si>
  <si>
    <t>5 13 12 17 10 16</t>
  </si>
  <si>
    <t>Standard_Arabic-ninetyfour-2</t>
  </si>
  <si>
    <t>ʔarbaʕun watisʕuːn</t>
  </si>
  <si>
    <t>ʔ a r b a ʕ + u n + w a + t i s ʕ + uː n</t>
  </si>
  <si>
    <t>four nom_sg and nine suff_pl</t>
  </si>
  <si>
    <t>5 12 17 10 16</t>
  </si>
  <si>
    <t>Standard_Arabic-ninetyfive-1</t>
  </si>
  <si>
    <t>xamsatun watisʕuːn</t>
  </si>
  <si>
    <t>x a m s + a t + u n + w a + t i s ʕ + uː n</t>
  </si>
  <si>
    <t>five suff_gender1 nom_sg and nine suff_pl</t>
  </si>
  <si>
    <t>6 13 12 17 10 16</t>
  </si>
  <si>
    <t>Standard_Arabic-ninetyfive-2</t>
  </si>
  <si>
    <t>xamsun watisʕuːn</t>
  </si>
  <si>
    <t>x a m s + u n + w a + t i s ʕ + uː n</t>
  </si>
  <si>
    <t>five nom_sg and nine suff_pl</t>
  </si>
  <si>
    <t>6 12 17 10 16</t>
  </si>
  <si>
    <t>Standard_Arabic-ninetysix-1</t>
  </si>
  <si>
    <t>sittatun watisʕuːn</t>
  </si>
  <si>
    <t>s i t t + a t + u n + w a + t i s ʕ + uː n</t>
  </si>
  <si>
    <t>six suff_gender1 nom_sg and nine suff_pl</t>
  </si>
  <si>
    <t>7 13 12 17 10 16</t>
  </si>
  <si>
    <t>Standard_Arabic-ninetysix-2</t>
  </si>
  <si>
    <t>sittun watisʕuːn</t>
  </si>
  <si>
    <t>s i t t + u n + w a + t i s ʕ + uː n</t>
  </si>
  <si>
    <t>six nom_sg and nine suff_pl</t>
  </si>
  <si>
    <t>7 12 17 10 16</t>
  </si>
  <si>
    <t>Standard_Arabic-ninetyseven-1</t>
  </si>
  <si>
    <t>sabʕatun watisʕuːn</t>
  </si>
  <si>
    <t>s a b ʕ + a t + u n + w a + t i s ʕ + uː n</t>
  </si>
  <si>
    <t>seven suff_gender1 nom_sg and nine suff_pl</t>
  </si>
  <si>
    <t>8 13 12 17 10 16</t>
  </si>
  <si>
    <t>Standard_Arabic-ninetyseven-2</t>
  </si>
  <si>
    <t>sabʕun watisʕuːn</t>
  </si>
  <si>
    <t>s a b ʕ + u n + w a + t i s ʕ + uː n</t>
  </si>
  <si>
    <t>seven nom_sg and nine suff_pl</t>
  </si>
  <si>
    <t>8 12 17 10 16</t>
  </si>
  <si>
    <t>Standard_Arabic-ninetyeight-1</t>
  </si>
  <si>
    <t>θamaːnijatun watisʕuːn</t>
  </si>
  <si>
    <t>θ a m aː n i j + a t + u n + w a + t i s ʕ + uː n</t>
  </si>
  <si>
    <t>eight suff_gender1 nom_sg and nine suff_pl</t>
  </si>
  <si>
    <t>9 13 12 17 10 16</t>
  </si>
  <si>
    <t>θ a m aː n + a t + u n + w a + t i s ʕ + uː n</t>
  </si>
  <si>
    <t>θ a m aː n i/- j/- + a t + u n + w a + t i s ʕ + uː n</t>
  </si>
  <si>
    <t>Standard_Arabic-ninetyeight-2</t>
  </si>
  <si>
    <t>θamaːnin watisʕuːn</t>
  </si>
  <si>
    <t>θ a m aː n + i n + w a + t i s ʕ + uː n</t>
  </si>
  <si>
    <t>eight obl_sg and nine suff_pl</t>
  </si>
  <si>
    <t>9 18 17 10 16</t>
  </si>
  <si>
    <t>Standard_Arabic-ninetynine-1</t>
  </si>
  <si>
    <t>tisʕatun watisʕuːn</t>
  </si>
  <si>
    <t>t i s ʕ + a t + u n + w a + t i s ʕ + uː n</t>
  </si>
  <si>
    <t>nine suff_gender1 nom_sg and nine suff_pl</t>
  </si>
  <si>
    <t>10 13 12 17 10 16</t>
  </si>
  <si>
    <t>Standard_Arabic-ninetynine-2</t>
  </si>
  <si>
    <t>tisʕun watisʕuːn</t>
  </si>
  <si>
    <t>t i s ʕ + u n + w a + t i s ʕ + uː n</t>
  </si>
  <si>
    <t>nine nom_sg and nine suff_pl</t>
  </si>
  <si>
    <t>10 12 17 10 16</t>
  </si>
  <si>
    <t>Telugu-one-1</t>
  </si>
  <si>
    <t>Telugu</t>
  </si>
  <si>
    <t>okʌʈi</t>
  </si>
  <si>
    <t>o k ʌ ʈ i</t>
  </si>
  <si>
    <t>Telugu-two-1</t>
  </si>
  <si>
    <t>renɖu</t>
  </si>
  <si>
    <t>r e n ɖ u</t>
  </si>
  <si>
    <t>Telugu-three-1</t>
  </si>
  <si>
    <t>muːɖu</t>
  </si>
  <si>
    <t>m uː ɖ u</t>
  </si>
  <si>
    <t>Telugu-four-1</t>
  </si>
  <si>
    <t>naːlugu</t>
  </si>
  <si>
    <t>n aː l u g u</t>
  </si>
  <si>
    <t>Telugu-five-1</t>
  </si>
  <si>
    <t>ʌjidu</t>
  </si>
  <si>
    <t>ʌ j i d u</t>
  </si>
  <si>
    <t>Telugu-six-1</t>
  </si>
  <si>
    <t>aːɾu</t>
  </si>
  <si>
    <t>aː ɾ u</t>
  </si>
  <si>
    <t>Telugu-seven-1</t>
  </si>
  <si>
    <t>eːɖu</t>
  </si>
  <si>
    <t>eː ɖ u</t>
  </si>
  <si>
    <t>Telugu-eight-1</t>
  </si>
  <si>
    <t>enimidi</t>
  </si>
  <si>
    <t>e n i m i d i</t>
  </si>
  <si>
    <t>Telugu-nine-1</t>
  </si>
  <si>
    <t>tomːidi</t>
  </si>
  <si>
    <t>t o mː i d i</t>
  </si>
  <si>
    <t>Telugu-ten-1</t>
  </si>
  <si>
    <t>pʌdi</t>
  </si>
  <si>
    <t>p ʌ d i</t>
  </si>
  <si>
    <t>Telugu-eleven-1</t>
  </si>
  <si>
    <t>pʌdʌkonɖu</t>
  </si>
  <si>
    <t>p ʌ d ʌ + k o n ɖ u</t>
  </si>
  <si>
    <t>ten plusone</t>
  </si>
  <si>
    <t>p ʌ d i + k o n ɖ u</t>
  </si>
  <si>
    <t>p ʌ d ʌ/i + k o n ɖ u</t>
  </si>
  <si>
    <t>Telugu-twelve-1</t>
  </si>
  <si>
    <t>pʌnenɖu</t>
  </si>
  <si>
    <t>p ʌ n + e n ɖ u</t>
  </si>
  <si>
    <t>p ʌ d i + r e n ɖ u</t>
  </si>
  <si>
    <t>p ʌ n/d -/i + -/r e n ɖ u</t>
  </si>
  <si>
    <t>Telugu-thirteen-1</t>
  </si>
  <si>
    <t>pʌdʌmuɖu</t>
  </si>
  <si>
    <t>p ʌ d ʌ + m u ɖ u</t>
  </si>
  <si>
    <t>p ʌ d i + m uː ɖ u</t>
  </si>
  <si>
    <t>p ʌ d ʌ/i + m u/uː ɖ u</t>
  </si>
  <si>
    <t>Telugu-fourteen-1</t>
  </si>
  <si>
    <t>pʌdnaːlugu</t>
  </si>
  <si>
    <t>p ʌ d + n aː l u g u</t>
  </si>
  <si>
    <t>p ʌ d i + n aː l u g u</t>
  </si>
  <si>
    <t>p ʌ d -/i + n aː l u g u</t>
  </si>
  <si>
    <t>Telugu-fifteen-1</t>
  </si>
  <si>
    <t>pʌdʌ nʌjidu</t>
  </si>
  <si>
    <t>p ʌ d ʌ + h ʌ j i d u</t>
  </si>
  <si>
    <t>p ʌ d i + ʌ j i d u</t>
  </si>
  <si>
    <t>p ʌ d ʌ/i + h/- ʌ j i d u</t>
  </si>
  <si>
    <t>Telugu-sixteen-1</t>
  </si>
  <si>
    <t>pʌdʌha:ru</t>
  </si>
  <si>
    <t>p ʌ d ʌ + h aː ɾ u</t>
  </si>
  <si>
    <t>p ʌ d i + aː ɾ u</t>
  </si>
  <si>
    <t>p ʌ d ʌ/i + h/- aː ɾ u</t>
  </si>
  <si>
    <t>Telugu-seventeen-1</t>
  </si>
  <si>
    <t>pʌdihe:du</t>
  </si>
  <si>
    <t>p ʌ d i + h eː ɖ u</t>
  </si>
  <si>
    <t>p ʌ d i + eː ɖ u</t>
  </si>
  <si>
    <t>p ʌ d i + h/- eː ɖ u</t>
  </si>
  <si>
    <t>Telugu-eighteen-1</t>
  </si>
  <si>
    <t>pʌdhenimidi</t>
  </si>
  <si>
    <t>p ʌ d + h e n i m i d i</t>
  </si>
  <si>
    <t>p ʌ d i + e n i m i d i</t>
  </si>
  <si>
    <t>p ʌ d -/i + h/- e n i m i d i</t>
  </si>
  <si>
    <t>Telugu-nineteen-1</t>
  </si>
  <si>
    <t>pʌndomidi</t>
  </si>
  <si>
    <t>p ʌ n + d o mː i d i</t>
  </si>
  <si>
    <t>p ʌ d i + t o mː i d i</t>
  </si>
  <si>
    <t>p ʌ n/d -/i + d/t o mː i d i</t>
  </si>
  <si>
    <t>Telugu-twenty-1</t>
  </si>
  <si>
    <t>iɾavaɪ̯</t>
  </si>
  <si>
    <t>i ɾ a + v aɪ̯</t>
  </si>
  <si>
    <t>twice ten</t>
  </si>
  <si>
    <t>i ɾ a + p ʌ d i</t>
  </si>
  <si>
    <t>i ɾ a + v/p aɪ̯/ʌ -/d -/i</t>
  </si>
  <si>
    <t>Telugu-twentyone-1</t>
  </si>
  <si>
    <t>iɾavaɪ̯ okʌʈi</t>
  </si>
  <si>
    <t>i ɾ a + v aɪ̯ + o k ʌ ʈ i</t>
  </si>
  <si>
    <t>twice ten one</t>
  </si>
  <si>
    <t>11 10 1</t>
  </si>
  <si>
    <t>i ɾ a + p ʌ d i + o k ʌ ʈ i</t>
  </si>
  <si>
    <t>i ɾ a + v/p aɪ̯/ʌ -/d -/i + o k ʌ ʈ i</t>
  </si>
  <si>
    <t>Telugu-twentytwo-1</t>
  </si>
  <si>
    <t>iɾavaɪ̯ renɖu</t>
  </si>
  <si>
    <t>i ɾ a + v aɪ̯ + r e n ɖ u</t>
  </si>
  <si>
    <t>twice ten two</t>
  </si>
  <si>
    <t>11 10 2</t>
  </si>
  <si>
    <t>i ɾ a + p ʌ d i + r e n ɖ u</t>
  </si>
  <si>
    <t>i ɾ a + v/p aɪ̯/ʌ -/d -/i + r e n ɖ u</t>
  </si>
  <si>
    <t>Telugu-twentythree-1</t>
  </si>
  <si>
    <t>iɾavaɪ̯ muːɖu</t>
  </si>
  <si>
    <t>i ɾ a + v aɪ̯ + m uː ɖ u</t>
  </si>
  <si>
    <t>twice ten three</t>
  </si>
  <si>
    <t>11 10 3</t>
  </si>
  <si>
    <t>i ɾ a + p ʌ d i + m uː ɖ u</t>
  </si>
  <si>
    <t>i ɾ a + v/p aɪ̯/ʌ -/d -/i + m uː ɖ u</t>
  </si>
  <si>
    <t>Telugu-twentyfour-1</t>
  </si>
  <si>
    <t>iɾavaɪ̯ naːlugu</t>
  </si>
  <si>
    <t>i ɾ a + v aɪ̯ + n aː l u g u</t>
  </si>
  <si>
    <t>twice ten four</t>
  </si>
  <si>
    <t>11 10 4</t>
  </si>
  <si>
    <t>i ɾ a + p ʌ d i + n aː l u g u</t>
  </si>
  <si>
    <t>i ɾ a + v/p aɪ̯/ʌ -/d -/i + n aː l u g u</t>
  </si>
  <si>
    <t>Telugu-twentyfive-1</t>
  </si>
  <si>
    <t>iɾavaɪ̯ ʌjidu</t>
  </si>
  <si>
    <t>i ɾ a + v aɪ̯ + ʌ j i d u</t>
  </si>
  <si>
    <t>twice ten five</t>
  </si>
  <si>
    <t>11 10 5</t>
  </si>
  <si>
    <t>i ɾ a + p ʌ d i + ʌ j i d u</t>
  </si>
  <si>
    <t>i ɾ a + v/p aɪ̯/ʌ -/d -/i + ʌ j i d u</t>
  </si>
  <si>
    <t>Telugu-twentysix-1</t>
  </si>
  <si>
    <t>iɾavaɪ̯ aːɾu</t>
  </si>
  <si>
    <t>i ɾ a + v aɪ̯ + aː ɾ u</t>
  </si>
  <si>
    <t>twice ten six</t>
  </si>
  <si>
    <t>11 10 6</t>
  </si>
  <si>
    <t>i ɾ a + p ʌ d i + aː ɾ u</t>
  </si>
  <si>
    <t>i ɾ a + v/p aɪ̯/ʌ -/d -/i + aː ɾ u</t>
  </si>
  <si>
    <t>Telugu-twentyseven-1</t>
  </si>
  <si>
    <t>iɾavaɪ̯ eːɖu</t>
  </si>
  <si>
    <t>i ɾ a + v aɪ̯ + eː ɖ u</t>
  </si>
  <si>
    <t>twice ten seven</t>
  </si>
  <si>
    <t>11 10 7</t>
  </si>
  <si>
    <t>i ɾ a + p ʌ d i + eː ɖ u</t>
  </si>
  <si>
    <t>i ɾ a + v/p aɪ̯/ʌ -/d -/i + eː ɖ u</t>
  </si>
  <si>
    <t>Telugu-twentyeight-1</t>
  </si>
  <si>
    <t>iɾavaɪ̯ enimidi</t>
  </si>
  <si>
    <t>i ɾ a + v aɪ̯ + e n i m i d i</t>
  </si>
  <si>
    <t>twice ten eight</t>
  </si>
  <si>
    <t>11 10 8</t>
  </si>
  <si>
    <t>i ɾ a + p ʌ d i + e n i m i d i</t>
  </si>
  <si>
    <t>i ɾ a + v/p aɪ̯/ʌ -/d -/i + e n i m i d i</t>
  </si>
  <si>
    <t>Telugu-twentynine-1</t>
  </si>
  <si>
    <t>iɾavaɪ̯ tomːidi</t>
  </si>
  <si>
    <t>i ɾ a + v aɪ̯ + t o mː i d i</t>
  </si>
  <si>
    <t>twice ten nine</t>
  </si>
  <si>
    <t>11 10 9</t>
  </si>
  <si>
    <t>i ɾ a + p ʌ d i + t o mː i d i</t>
  </si>
  <si>
    <t>i ɾ a + v/p aɪ̯/ʌ -/d -/i + t o mː i d i</t>
  </si>
  <si>
    <t>Telugu-thirty-1</t>
  </si>
  <si>
    <t>mupːaɪ̯</t>
  </si>
  <si>
    <t>m u + pː aɪ̯</t>
  </si>
  <si>
    <t>m uː ɖ u + p ʌ d i</t>
  </si>
  <si>
    <t>m u/uː -/ɖ -/u + pː/p aɪ̯/ʌ -/d -/i</t>
  </si>
  <si>
    <t>Telugu-thirtyone-1</t>
  </si>
  <si>
    <t>mupːaɪ̯ okʌʈi</t>
  </si>
  <si>
    <t>m u + pː aɪ̯ + o k ʌ ʈ i</t>
  </si>
  <si>
    <t>m uː ɖ u + p ʌ d i + o k ʌ ʈ i</t>
  </si>
  <si>
    <t>m u/uː -/ɖ -/u + pː/p aɪ̯/ʌ -/d -/i + o k ʌ ʈ i</t>
  </si>
  <si>
    <t>Telugu-thirtytwo-1</t>
  </si>
  <si>
    <t>mupːaɪ̯ renɖu</t>
  </si>
  <si>
    <t>m u + pː aɪ̯ + r e n ɖ u</t>
  </si>
  <si>
    <t>m uː ɖ u + p ʌ d i + r e n ɖ u</t>
  </si>
  <si>
    <t>m u/uː -/ɖ -/u + pː/p aɪ̯/ʌ -/d -/i + r e n ɖ u</t>
  </si>
  <si>
    <t>Telugu-thirtythree-1</t>
  </si>
  <si>
    <t>mupːaɪ̯ muːɖu</t>
  </si>
  <si>
    <t>m u + pː aɪ̯ + m uː ɖ u</t>
  </si>
  <si>
    <t>m uː ɖ u + p ʌ d i + m uː ɖ u</t>
  </si>
  <si>
    <t>m u/uː -/ɖ -/u + pː/p aɪ̯/ʌ -/d -/i + m uː ɖ u</t>
  </si>
  <si>
    <t>Telugu-thirtyfour-1</t>
  </si>
  <si>
    <t>mupːaɪ̯ naːlugu</t>
  </si>
  <si>
    <t>m u + pː aɪ̯ + n aː l u g u</t>
  </si>
  <si>
    <t>m uː ɖ u + p ʌ d i + n aː l u g u</t>
  </si>
  <si>
    <t>m u/uː -/ɖ -/u + pː/p aɪ̯/ʌ -/d -/i + n aː l u g u</t>
  </si>
  <si>
    <t>Telugu-thirtyfive-1</t>
  </si>
  <si>
    <t>mupːaɪ̯ ʌjidu</t>
  </si>
  <si>
    <t>m u + pː aɪ̯ + ʌ j i d u</t>
  </si>
  <si>
    <t>m uː ɖ u + p ʌ d i + ʌ j i d u</t>
  </si>
  <si>
    <t>m u/uː -/ɖ -/u + pː/p aɪ̯/ʌ -/d -/i + ʌ j i d u</t>
  </si>
  <si>
    <t>Telugu-thirtysix-1</t>
  </si>
  <si>
    <t>mupːaɪ̯ aːɾu</t>
  </si>
  <si>
    <t>m u + pː aɪ̯ + aː ɾ u</t>
  </si>
  <si>
    <t>m uː ɖ u + p ʌ d i + aː ɾ u</t>
  </si>
  <si>
    <t>m u/uː -/ɖ -/u + pː/p aɪ̯/ʌ -/d -/i + aː ɾ u</t>
  </si>
  <si>
    <t>Telugu-thirtyseven-1</t>
  </si>
  <si>
    <t>mupːaɪ̯ eːɖu</t>
  </si>
  <si>
    <t>m u + pː aɪ̯ + eː ɖ u</t>
  </si>
  <si>
    <t>m uː ɖ u + p ʌ d i + eː ɖ u</t>
  </si>
  <si>
    <t>m u/uː -/ɖ -/u + pː/p aɪ̯/ʌ -/d -/i + eː ɖ u</t>
  </si>
  <si>
    <t>Telugu-thirtyeight-1</t>
  </si>
  <si>
    <t>mupːaɪ̯ enimidi</t>
  </si>
  <si>
    <t>m u + pː aɪ̯ + e n i m i d i</t>
  </si>
  <si>
    <t>m uː ɖ u + p ʌ d i + e n i m i d i</t>
  </si>
  <si>
    <t>m u/uː -/ɖ -/u + pː/p aɪ̯/ʌ -/d -/i + e n i m i d i</t>
  </si>
  <si>
    <t>Telugu-thirtynine-1</t>
  </si>
  <si>
    <t>mupːaɪ̯ tomːidi</t>
  </si>
  <si>
    <t>m u + pː aɪ̯ + t o mː i d i</t>
  </si>
  <si>
    <t>m uː ɖ u + p ʌ d i + t o mː i d i</t>
  </si>
  <si>
    <t>m u/uː -/ɖ -/u + pː/p aɪ̯/ʌ -/d -/i + t o mː i d i</t>
  </si>
  <si>
    <t>Telugu-forty-1</t>
  </si>
  <si>
    <t>na:lʌbaɪ̯</t>
  </si>
  <si>
    <t>n aː l ʌ + b aɪ̯</t>
  </si>
  <si>
    <t>n aː l u g u + p ʌ d i</t>
  </si>
  <si>
    <t>n aː l ʌ/u -/g -/u + b/p aɪ̯/ʌ -/d -/i</t>
  </si>
  <si>
    <t>Tigre-one-1</t>
  </si>
  <si>
    <t>Tigre</t>
  </si>
  <si>
    <t>ʔoro</t>
  </si>
  <si>
    <t>ʔ o r o</t>
  </si>
  <si>
    <t>Elias2014Tigre</t>
  </si>
  <si>
    <t>Tigre-one-2</t>
  </si>
  <si>
    <t>ħatta</t>
  </si>
  <si>
    <t>ħ a t t a</t>
  </si>
  <si>
    <t>Tigre-two-1</t>
  </si>
  <si>
    <t>kɨlʔot</t>
  </si>
  <si>
    <t>k ɨ l ʔ + o t</t>
  </si>
  <si>
    <t>two suff_gender</t>
  </si>
  <si>
    <t>k ɨ l ʔ e + o t</t>
  </si>
  <si>
    <t>k ɨ l ʔ -/e + o t</t>
  </si>
  <si>
    <t>Tigre-two-2</t>
  </si>
  <si>
    <t>Tigre-three-1</t>
  </si>
  <si>
    <t>salas</t>
  </si>
  <si>
    <t>s a l a s</t>
  </si>
  <si>
    <t>Tigre-four-1</t>
  </si>
  <si>
    <t>Tigre-five-1</t>
  </si>
  <si>
    <t>ħamɨs</t>
  </si>
  <si>
    <t>ħ a m ɨ s</t>
  </si>
  <si>
    <t>Tigre-six-1</t>
  </si>
  <si>
    <t>sɨs</t>
  </si>
  <si>
    <t>s ɨ s</t>
  </si>
  <si>
    <t>Tigre-seven-1</t>
  </si>
  <si>
    <t>sabɨʕ</t>
  </si>
  <si>
    <t>s a b ɨ ʕ</t>
  </si>
  <si>
    <t>Tigre-eight-1</t>
  </si>
  <si>
    <t>samaːn</t>
  </si>
  <si>
    <t>s a m aː n</t>
  </si>
  <si>
    <t>Tigre-nine-1</t>
  </si>
  <si>
    <t>sɨʕ</t>
  </si>
  <si>
    <t>s ɨ ʕ</t>
  </si>
  <si>
    <t>Tigre-ten-1</t>
  </si>
  <si>
    <t>ʕasɨr</t>
  </si>
  <si>
    <t>ʕ a s ɨ r</t>
  </si>
  <si>
    <t>Tigre-eleven-1</t>
  </si>
  <si>
    <t>ʕasɨr wa-ʔoro</t>
  </si>
  <si>
    <t>ʕ a s ɨ r + w a + ʔ o r o</t>
  </si>
  <si>
    <t>ten and one1</t>
  </si>
  <si>
    <t>11 13 1</t>
  </si>
  <si>
    <t>Tigre-eleven-2</t>
  </si>
  <si>
    <t>ʕasɨr wa-ħatta</t>
  </si>
  <si>
    <t>ʕ a s ɨ r + w a + ħ a t t a</t>
  </si>
  <si>
    <t>ten and one2</t>
  </si>
  <si>
    <t>11 13 2</t>
  </si>
  <si>
    <t>Tigre-twelve-1</t>
  </si>
  <si>
    <t>ʕasɨr wa-kɨlʔot</t>
  </si>
  <si>
    <t>ʕ a s ɨ r + w a + k ɨ l ʔ + o t</t>
  </si>
  <si>
    <t>ten and two suff_gender</t>
  </si>
  <si>
    <t>11 13 3 12</t>
  </si>
  <si>
    <t>ʕ a s ɨ r + w a + k ɨ l ʔ e + o t</t>
  </si>
  <si>
    <t>ʕ a s ɨ r + w a + k ɨ l ʔ -/e + o t</t>
  </si>
  <si>
    <t>Tigre-twelve-2</t>
  </si>
  <si>
    <t>ʕasɨr wa-kɨlʔe</t>
  </si>
  <si>
    <t>ʕ a s ɨ r + w a + k ɨ l ʔ e</t>
  </si>
  <si>
    <t>11 13 3</t>
  </si>
  <si>
    <t>Tigre-thirteen-1</t>
  </si>
  <si>
    <t>ʕasɨr wa-salas</t>
  </si>
  <si>
    <t>ʕ a s ɨ r + w a + s a l a s</t>
  </si>
  <si>
    <t>11 13 4</t>
  </si>
  <si>
    <t>Tigre-fourteen-1</t>
  </si>
  <si>
    <t>ʕasɨr wa-ʔarbaʕ</t>
  </si>
  <si>
    <t>ʕ a s ɨ r + w a + ʔ a r b a ʕ</t>
  </si>
  <si>
    <t>11 13 5</t>
  </si>
  <si>
    <t>Tigre-fifteen-1</t>
  </si>
  <si>
    <t>ʕasɨr wa-ħamɨs</t>
  </si>
  <si>
    <t>ʕ a s ɨ r + w a + ħ a m ɨ s</t>
  </si>
  <si>
    <t>11 13 6</t>
  </si>
  <si>
    <t>Tigre-sixteen-1</t>
  </si>
  <si>
    <t>ʕasɨr wa-sɨs</t>
  </si>
  <si>
    <t>ʕ a s ɨ r + w a + s ɨ s</t>
  </si>
  <si>
    <t>11 13 7</t>
  </si>
  <si>
    <t>Tigre-seventeen-1</t>
  </si>
  <si>
    <t>ʕasɨr wa-sabɨʕ</t>
  </si>
  <si>
    <t>ʕ a s ɨ r + w a + s a b ɨ ʕ</t>
  </si>
  <si>
    <t>11 13 8</t>
  </si>
  <si>
    <t>Tigre-eighteen-1</t>
  </si>
  <si>
    <t>ʕasɨr wa-samaːn</t>
  </si>
  <si>
    <t>ʕ a s ɨ r + w a + s a m aː n</t>
  </si>
  <si>
    <t>11 13 9</t>
  </si>
  <si>
    <t>Tigre-nineteen-1</t>
  </si>
  <si>
    <t>ʕasɨr wa-sɨʕ</t>
  </si>
  <si>
    <t>ʕ a s ɨ r + w a + s ɨ ʕ</t>
  </si>
  <si>
    <t>11 13 10</t>
  </si>
  <si>
    <t>Tigre-twenty-1</t>
  </si>
  <si>
    <t>ʕɨʃrin</t>
  </si>
  <si>
    <t>ʕ ɨ ʃ r + i n</t>
  </si>
  <si>
    <t>the tens 20-90 are loans from arabic. while some of them could be derived from the units, I preferred to mark them as separated morphemes</t>
  </si>
  <si>
    <t>20 14</t>
  </si>
  <si>
    <t>Tigre-twentyone-1</t>
  </si>
  <si>
    <t>ʕɨʃrin wa-ʔoro</t>
  </si>
  <si>
    <t>ʕ ɨ ʃ r + i n + w a + ʔ o r o</t>
  </si>
  <si>
    <t>twenty ty and one1</t>
  </si>
  <si>
    <t>20 14 13 1</t>
  </si>
  <si>
    <t>Tigre-twentyone-2</t>
  </si>
  <si>
    <t>ʕɨʃrin wa-ħatta</t>
  </si>
  <si>
    <t>ʕ ɨ ʃ r + i n + w a + ħ a t t a</t>
  </si>
  <si>
    <t>twenty ty and one2</t>
  </si>
  <si>
    <t>20 14 13 2</t>
  </si>
  <si>
    <t>Tigre-twentytwo-1</t>
  </si>
  <si>
    <t>ʕɨʃrin wa-kɨlʔot</t>
  </si>
  <si>
    <t>ʕ ɨ ʃ r + i n + w a + k ɨ l ʔ + o t</t>
  </si>
  <si>
    <t>twenty ty and two suff_gender</t>
  </si>
  <si>
    <t>20 14 13 3 12</t>
  </si>
  <si>
    <t>ʕ ɨ ʃ r + i n + w a + k ɨ l ʔ e + o t</t>
  </si>
  <si>
    <t>ʕ ɨ ʃ r + i n + w a + k ɨ l ʔ -/e + o t</t>
  </si>
  <si>
    <t>Tigre-twentytwo-2</t>
  </si>
  <si>
    <t>ʕɨʃrin wa-kɨlʔe</t>
  </si>
  <si>
    <t>ʕ ɨ ʃ r + i n + w a + k ɨ l ʔ e</t>
  </si>
  <si>
    <t>twenty ty and two</t>
  </si>
  <si>
    <t>20 14 13 3</t>
  </si>
  <si>
    <t>Tigre-twentythree-1</t>
  </si>
  <si>
    <t>ʕɨʃrin wa-salas</t>
  </si>
  <si>
    <t>ʕ ɨ ʃ r + i n + w a + s a l a s</t>
  </si>
  <si>
    <t>twenty ty and three</t>
  </si>
  <si>
    <t>20 14 13 4</t>
  </si>
  <si>
    <t>Tigre-twentyfour-1</t>
  </si>
  <si>
    <t>ʕɨʃrin wa-ʔarbaʕ</t>
  </si>
  <si>
    <t>ʕ ɨ ʃ r + i n + w a + ʔ a r b a ʕ</t>
  </si>
  <si>
    <t>twenty ty and four</t>
  </si>
  <si>
    <t>20 14 13 5</t>
  </si>
  <si>
    <t>Tigre-twentyfive-1</t>
  </si>
  <si>
    <t>ʕɨʃrin wa-ħamɨs</t>
  </si>
  <si>
    <t>ʕ ɨ ʃ r + i n + w a + ħ a m ɨ s</t>
  </si>
  <si>
    <t>twenty ty and five</t>
  </si>
  <si>
    <t>20 14 13 6</t>
  </si>
  <si>
    <t>Tigre-twentysix-1</t>
  </si>
  <si>
    <t>ʕɨʃrin wa-sɨs</t>
  </si>
  <si>
    <t>ʕ ɨ ʃ r + i n + w a + s ɨ s</t>
  </si>
  <si>
    <t>twenty ty and six</t>
  </si>
  <si>
    <t>20 14 13 7</t>
  </si>
  <si>
    <t>Tigre-twentyseven-1</t>
  </si>
  <si>
    <t>ʕɨʃrin wa-sabɨʕ</t>
  </si>
  <si>
    <t>ʕ ɨ ʃ r + i n + w a + s a b ɨ ʕ</t>
  </si>
  <si>
    <t>twenty ty and seven</t>
  </si>
  <si>
    <t>20 14 13 8</t>
  </si>
  <si>
    <t>Tigre-twentyeight-1</t>
  </si>
  <si>
    <t>ʕɨʃrin wa-samaːn</t>
  </si>
  <si>
    <t>ʕ ɨ ʃ r + i n + w a + s a m aː n</t>
  </si>
  <si>
    <t>twenty ty and eight</t>
  </si>
  <si>
    <t>20 14 13 9</t>
  </si>
  <si>
    <t>Tigre-twentynine-1</t>
  </si>
  <si>
    <t>ʕɨʃrin wa-sɨʕ</t>
  </si>
  <si>
    <t>ʕ ɨ ʃ r + i n + w a + s ɨ ʕ</t>
  </si>
  <si>
    <t>twenty ty and nine</t>
  </si>
  <si>
    <t>20 14 13 10</t>
  </si>
  <si>
    <t>Tigre-thirty-1</t>
  </si>
  <si>
    <t>talatin</t>
  </si>
  <si>
    <t>t a l a t + i n</t>
  </si>
  <si>
    <t>30 14</t>
  </si>
  <si>
    <t>Tigre-thirtyone-1</t>
  </si>
  <si>
    <t>talatin wa-ʔoro</t>
  </si>
  <si>
    <t>t a l a t + i n + w a + ʔ o r o</t>
  </si>
  <si>
    <t>thirty ty and one1</t>
  </si>
  <si>
    <t>30 14 13 1</t>
  </si>
  <si>
    <t>Tigre-thirtyone-2</t>
  </si>
  <si>
    <t>talatin wa-ħatta</t>
  </si>
  <si>
    <t>t a l a t + i n + w a + ħ a t t a</t>
  </si>
  <si>
    <t>thirty ty and one2</t>
  </si>
  <si>
    <t>30 14 13 2</t>
  </si>
  <si>
    <t>Tigre-thirtytwo-1</t>
  </si>
  <si>
    <t>talatin wa-kɨlʔot</t>
  </si>
  <si>
    <t>t a l a t + i n + w a + k ɨ l ʔ + o t</t>
  </si>
  <si>
    <t>thirty ty and two suff_gender</t>
  </si>
  <si>
    <t>30 14 13 3 12</t>
  </si>
  <si>
    <t>t a l a t + i n + w a + k ɨ l ʔ e + o t</t>
  </si>
  <si>
    <t>t a l a t + i n + w a + k ɨ l ʔ -/e + o t</t>
  </si>
  <si>
    <t>Tigre-thirtytwo-2</t>
  </si>
  <si>
    <t>talatin wa-kɨlʔe</t>
  </si>
  <si>
    <t>t a l a t + i n + w a + k ɨ l ʔ e</t>
  </si>
  <si>
    <t>thirty ty and two</t>
  </si>
  <si>
    <t>30 14 13 3</t>
  </si>
  <si>
    <t>Tigre-thirtythree-1</t>
  </si>
  <si>
    <t>talatin wa-salas</t>
  </si>
  <si>
    <t>t a l a t + i n + w a + s a l a s</t>
  </si>
  <si>
    <t>thirty ty and three</t>
  </si>
  <si>
    <t>30 14 13 4</t>
  </si>
  <si>
    <t>Tigre-thirtyfour-1</t>
  </si>
  <si>
    <t>talatin wa-ʔarbaʕ</t>
  </si>
  <si>
    <t>t a l a t + i n + w a + ʔ a r b a ʕ</t>
  </si>
  <si>
    <t>thirty ty and four</t>
  </si>
  <si>
    <t>30 14 13 5</t>
  </si>
  <si>
    <t>Tigre-thirtyfive-1</t>
  </si>
  <si>
    <t>talatin wa-ħamɨs</t>
  </si>
  <si>
    <t>t a l a t + i n + w a + ħ a m ɨ s</t>
  </si>
  <si>
    <t>thirty ty and five</t>
  </si>
  <si>
    <t>30 14 13 6</t>
  </si>
  <si>
    <t>Tigre-thirtysix-1</t>
  </si>
  <si>
    <t>talatin wa-sɨs</t>
  </si>
  <si>
    <t>t a l a t + i n + w a + s ɨ s</t>
  </si>
  <si>
    <t>thirty ty and six</t>
  </si>
  <si>
    <t>30 14 13 7</t>
  </si>
  <si>
    <t>Tigre-thirtyseven-1</t>
  </si>
  <si>
    <t>talatin wa-sabɨʕ</t>
  </si>
  <si>
    <t>t a l a t + i n + w a + s a b ɨ ʕ</t>
  </si>
  <si>
    <t>thirty ty and seven</t>
  </si>
  <si>
    <t>30 14 13 8</t>
  </si>
  <si>
    <t>Tigre-thirtyeight-1</t>
  </si>
  <si>
    <t>talatin wa-samaːn</t>
  </si>
  <si>
    <t>t a l a t + i n + w a + s a m aː n</t>
  </si>
  <si>
    <t>thirty ty and eight</t>
  </si>
  <si>
    <t>30 14 13 9</t>
  </si>
  <si>
    <t>Tigre-thirtynine-1</t>
  </si>
  <si>
    <t>talatin wa-sɨʕ</t>
  </si>
  <si>
    <t>t a l a t + i n + w a + s ɨ ʕ</t>
  </si>
  <si>
    <t>thirty ty and nine</t>
  </si>
  <si>
    <t>30 14 13 10</t>
  </si>
  <si>
    <t>Tigre-forty-1</t>
  </si>
  <si>
    <t>ʔarbɨʕin</t>
  </si>
  <si>
    <t>ʔ a r b ɨ ʕ + i n</t>
  </si>
  <si>
    <t>40 14</t>
  </si>
  <si>
    <t>Tigre-fortyone-1</t>
  </si>
  <si>
    <t>ʔarbɨʕin wa-ʔoro</t>
  </si>
  <si>
    <t>ʔ a r b ɨ ʕ + i n + w a + ʔ o r o</t>
  </si>
  <si>
    <t>forty ty and one1</t>
  </si>
  <si>
    <t>40 14 13 1</t>
  </si>
  <si>
    <t>Tigre-fortyone-2</t>
  </si>
  <si>
    <t>ʔarbɨʕin wa-ħatta</t>
  </si>
  <si>
    <t>ʔ a r b ɨ ʕ + i n + w a + ħ a t t a</t>
  </si>
  <si>
    <t>forty ty and one2</t>
  </si>
  <si>
    <t>40 14 13 2</t>
  </si>
  <si>
    <t>Tigre-fortytwo-1</t>
  </si>
  <si>
    <t>ʔarbɨʕin wa-kɨlʔot</t>
  </si>
  <si>
    <t>ʔ a r b ɨ ʕ + i n + w a + k ɨ l ʔ + o t</t>
  </si>
  <si>
    <t>forty ty and two suff_gender</t>
  </si>
  <si>
    <t>40 14 13 3 12</t>
  </si>
  <si>
    <t>ʔ a r b ɨ ʕ + i n + w a + k ɨ l ʔ e + o t</t>
  </si>
  <si>
    <t>ʔ a r b ɨ ʕ + i n + w a + k ɨ l ʔ -/e + o t</t>
  </si>
  <si>
    <t>Tigre-fortytwo-2</t>
  </si>
  <si>
    <t>ʔarbɨʕin wa-kɨlʔe</t>
  </si>
  <si>
    <t>ʔ a r b ɨ ʕ + i n + w a + k ɨ l ʔ e</t>
  </si>
  <si>
    <t>forty ty and two</t>
  </si>
  <si>
    <t>40 14 13 3</t>
  </si>
  <si>
    <t>Tigre-fortythree-1</t>
  </si>
  <si>
    <t>ʔarbɨʕin wa-salas</t>
  </si>
  <si>
    <t>ʔ a r b ɨ ʕ + i n + w a + s a l a s</t>
  </si>
  <si>
    <t>forty ty and three</t>
  </si>
  <si>
    <t>40 14 13 4</t>
  </si>
  <si>
    <t>Tigre-fortyfour-1</t>
  </si>
  <si>
    <t>ʔarbɨʕin wa-ʔarbaʕ</t>
  </si>
  <si>
    <t>ʔ a r b ɨ ʕ + i n + w a + ʔ a r b a ʕ</t>
  </si>
  <si>
    <t>forty ty and four</t>
  </si>
  <si>
    <t>40 14 13 5</t>
  </si>
  <si>
    <t>Tigre-fortyfive-1</t>
  </si>
  <si>
    <t>ʔarbɨʕin wa-ħamɨs</t>
  </si>
  <si>
    <t>ʔ a r b ɨ ʕ + i n + w a + ħ a m ɨ s</t>
  </si>
  <si>
    <t>forty ty and five</t>
  </si>
  <si>
    <t>40 14 13 6</t>
  </si>
  <si>
    <t>Tigre-fortysix-1</t>
  </si>
  <si>
    <t>ʔarbɨʕin wa-sɨs</t>
  </si>
  <si>
    <t>ʔ a r b ɨ ʕ + i n + w a + s ɨ s</t>
  </si>
  <si>
    <t>forty ty and six</t>
  </si>
  <si>
    <t>40 14 13 7</t>
  </si>
  <si>
    <t>Tigre-fortyseven-1</t>
  </si>
  <si>
    <t>ʔarbɨʕin wa-sabɨʕ</t>
  </si>
  <si>
    <t>ʔ a r b ɨ ʕ + i n + w a + s a b ɨ ʕ</t>
  </si>
  <si>
    <t>forty ty and seven</t>
  </si>
  <si>
    <t>40 14 13 8</t>
  </si>
  <si>
    <t>Tigre-fortyeight-1</t>
  </si>
  <si>
    <t>ʔarbɨʕin wa-samaːn</t>
  </si>
  <si>
    <t>ʔ a r b ɨ ʕ + i n + w a + s a m aː n</t>
  </si>
  <si>
    <t>forty ty and eight</t>
  </si>
  <si>
    <t>40 14 13 9</t>
  </si>
  <si>
    <t>Tigre-fortynine-1</t>
  </si>
  <si>
    <t>ʔarbɨʕin wa-sɨʕ</t>
  </si>
  <si>
    <t>ʔ a r b ɨ ʕ + i n + w a + s ɨ ʕ</t>
  </si>
  <si>
    <t>forty ty and nine</t>
  </si>
  <si>
    <t>40 14 13 10</t>
  </si>
  <si>
    <t>Tigre-fifty-1</t>
  </si>
  <si>
    <t>ħamsin</t>
  </si>
  <si>
    <t>ħ a m s + i n</t>
  </si>
  <si>
    <t>50 14</t>
  </si>
  <si>
    <t>Tigre-fiftyone-1</t>
  </si>
  <si>
    <t>ħamsin wa-ʔoro</t>
  </si>
  <si>
    <t>ħ a m s + i n + w a + ʔ o r o</t>
  </si>
  <si>
    <t>fifty ty and one1</t>
  </si>
  <si>
    <t>50 14 13 1</t>
  </si>
  <si>
    <t>Tigre-fiftyone-2</t>
  </si>
  <si>
    <t>ħamsin wa-ħatta</t>
  </si>
  <si>
    <t>ħ a m s + i n + w a + ħ a t t a</t>
  </si>
  <si>
    <t>fifty ty and one2</t>
  </si>
  <si>
    <t>50 14 13 2</t>
  </si>
  <si>
    <t>Tigre-fiftytwo-1</t>
  </si>
  <si>
    <t>ħamsin wa-kɨlʔot</t>
  </si>
  <si>
    <t>ħ a m s + i n + w a + k ɨ l ʔ + o t</t>
  </si>
  <si>
    <t>fifty ty and two suff_gender</t>
  </si>
  <si>
    <t>50 14 13 3 12</t>
  </si>
  <si>
    <t>ħ a m s + i n + w a + k ɨ l ʔ e + o t</t>
  </si>
  <si>
    <t>ħ a m s + i n + w a + k ɨ l ʔ -/e + o t</t>
  </si>
  <si>
    <t>Tigre-fiftytwo-2</t>
  </si>
  <si>
    <t>ħamsin wa-kɨlʔe</t>
  </si>
  <si>
    <t>ħ a m s + i n + w a + k ɨ l ʔ e</t>
  </si>
  <si>
    <t>fifty ty and two</t>
  </si>
  <si>
    <t>50 14 13 3</t>
  </si>
  <si>
    <t>Tigre-fiftythree-1</t>
  </si>
  <si>
    <t>ħamsin wa-salas</t>
  </si>
  <si>
    <t>ħ a m s + i n + w a + s a l a s</t>
  </si>
  <si>
    <t>fifty ty and three</t>
  </si>
  <si>
    <t>50 14 13 4</t>
  </si>
  <si>
    <t>Tigre-fiftyfour-1</t>
  </si>
  <si>
    <t>ħamsin wa-ʔarbaʕ</t>
  </si>
  <si>
    <t>ħ a m s + i n + w a + ʔ a r b a ʕ</t>
  </si>
  <si>
    <t>fifty ty and four</t>
  </si>
  <si>
    <t>50 14 13 5</t>
  </si>
  <si>
    <t>Tigre-fiftyfive-1</t>
  </si>
  <si>
    <t>ħamsin wa-ħamɨs</t>
  </si>
  <si>
    <t>ħ a m s + i n + w a + ħ a m ɨ s</t>
  </si>
  <si>
    <t>fifty ty and five</t>
  </si>
  <si>
    <t>50 14 13 6</t>
  </si>
  <si>
    <t>Tigre-fiftysix-1</t>
  </si>
  <si>
    <t>ħamsin wa-sɨs</t>
  </si>
  <si>
    <t>ħ a m s + i n + w a + s ɨ s</t>
  </si>
  <si>
    <t>fifty ty and six</t>
  </si>
  <si>
    <t>50 14 13 7</t>
  </si>
  <si>
    <t>Tigre-fiftyseven-1</t>
  </si>
  <si>
    <t>ħamsin wa-sabɨʕ</t>
  </si>
  <si>
    <t>ħ a m s + i n + w a + s a b ɨ ʕ</t>
  </si>
  <si>
    <t>fifty ty and seven</t>
  </si>
  <si>
    <t>50 14 13 8</t>
  </si>
  <si>
    <t>Tigre-fiftyeight-1</t>
  </si>
  <si>
    <t>ħamsin wa-samaːn</t>
  </si>
  <si>
    <t>ħ a m s + i n + w a + s a m aː n</t>
  </si>
  <si>
    <t>fifty ty and eight</t>
  </si>
  <si>
    <t>50 14 13 9</t>
  </si>
  <si>
    <t>Tigre-fiftynine-1</t>
  </si>
  <si>
    <t>ħamsin wa-sɨʕ</t>
  </si>
  <si>
    <t>ħ a m s + i n + w a + s ɨ ʕ</t>
  </si>
  <si>
    <t>fifty ty and nine</t>
  </si>
  <si>
    <t>50 14 13 10</t>
  </si>
  <si>
    <t>Tigre-sixty-1</t>
  </si>
  <si>
    <t>sɨttin</t>
  </si>
  <si>
    <t>s ɨ t t + i n</t>
  </si>
  <si>
    <t>60 14</t>
  </si>
  <si>
    <t>Tigre-sixtyone-1</t>
  </si>
  <si>
    <t>sɨttin wa-ʔoro</t>
  </si>
  <si>
    <t>s ɨ t t + i n + w a + ʔ o r o</t>
  </si>
  <si>
    <t>sixty ty and one1</t>
  </si>
  <si>
    <t>60 14 13 1</t>
  </si>
  <si>
    <t>Tigre-sixtyone-2</t>
  </si>
  <si>
    <t>sɨttin wa-ħatta</t>
  </si>
  <si>
    <t>s ɨ t t + i n + w a + ħ a t t a</t>
  </si>
  <si>
    <t>sixty ty and one2</t>
  </si>
  <si>
    <t>60 14 13 2</t>
  </si>
  <si>
    <t>Tigre-sixtytwo-1</t>
  </si>
  <si>
    <t>sɨttin wa-kɨlʔot</t>
  </si>
  <si>
    <t>s ɨ t t + i n + w a + k ɨ l ʔ + o t</t>
  </si>
  <si>
    <t>sixty ty and two suff_gender</t>
  </si>
  <si>
    <t>60 14 13 3 12</t>
  </si>
  <si>
    <t>s ɨ t t + i n + w a + k ɨ l ʔ e + o t</t>
  </si>
  <si>
    <t>s ɨ t t + i n + w a + k ɨ l ʔ -/e + o t</t>
  </si>
  <si>
    <t>Tigre-sixtytwo-2</t>
  </si>
  <si>
    <t>sɨttin wa-kɨlʔe</t>
  </si>
  <si>
    <t>s ɨ t t + i n + w a + k ɨ l ʔ e</t>
  </si>
  <si>
    <t>sixty ty and two</t>
  </si>
  <si>
    <t>60 14 13 3</t>
  </si>
  <si>
    <t>Tigre-sixtythree-1</t>
  </si>
  <si>
    <t>sɨttin wa-salas</t>
  </si>
  <si>
    <t>s ɨ t t + i n + w a + s a l a s</t>
  </si>
  <si>
    <t>sixty ty and three</t>
  </si>
  <si>
    <t>60 14 13 4</t>
  </si>
  <si>
    <t>Tigre-sixtyfour-1</t>
  </si>
  <si>
    <t>sɨttin wa-ʔarbaʕ</t>
  </si>
  <si>
    <t>s ɨ t t + i n + w a + ʔ a r b a ʕ</t>
  </si>
  <si>
    <t>sixty ty and four</t>
  </si>
  <si>
    <t>60 14 13 5</t>
  </si>
  <si>
    <t>Tigre-sixtyfive-1</t>
  </si>
  <si>
    <t>sɨttin wa-ħamɨs</t>
  </si>
  <si>
    <t>s ɨ t t + i n + w a + ħ a m ɨ s</t>
  </si>
  <si>
    <t>sixty ty and five</t>
  </si>
  <si>
    <t>60 14 13 6</t>
  </si>
  <si>
    <t>Tigre-sixtysix-1</t>
  </si>
  <si>
    <t>sɨttin wa-sɨs</t>
  </si>
  <si>
    <t>s ɨ t t + i n + w a + s ɨ s</t>
  </si>
  <si>
    <t>sixty ty and six</t>
  </si>
  <si>
    <t>60 14 13 7</t>
  </si>
  <si>
    <t>Tigre-sixtyseven-1</t>
  </si>
  <si>
    <t>sɨttin wa-sabɨʕ</t>
  </si>
  <si>
    <t>s ɨ t t + i n + w a + s a b ɨ ʕ</t>
  </si>
  <si>
    <t>sixty ty and seven</t>
  </si>
  <si>
    <t>60 14 13 8</t>
  </si>
  <si>
    <t>Tigre-sixtyeight-1</t>
  </si>
  <si>
    <t>sɨttin wa-samaːn</t>
  </si>
  <si>
    <t>s ɨ t t + i n + w a + s a m aː n</t>
  </si>
  <si>
    <t>sixty ty and eight</t>
  </si>
  <si>
    <t>60 14 13 9</t>
  </si>
  <si>
    <t>Tigre-sixtynine-1</t>
  </si>
  <si>
    <t>sɨttin wa-sɨʕ</t>
  </si>
  <si>
    <t>s ɨ t t + i n + w a + s ɨ ʕ</t>
  </si>
  <si>
    <t>sixty ty and nine</t>
  </si>
  <si>
    <t>60 14 13 10</t>
  </si>
  <si>
    <t>Tigre-seventy-1</t>
  </si>
  <si>
    <t>sabʕin</t>
  </si>
  <si>
    <t>s a b ʕ + i n</t>
  </si>
  <si>
    <t>70 14</t>
  </si>
  <si>
    <t>Tigre-seventyone-1</t>
  </si>
  <si>
    <t>sabʕin wa-ʔoro</t>
  </si>
  <si>
    <t>s a b ʕ + i n + w a + ʔ o r o</t>
  </si>
  <si>
    <t>seventy ty and one1</t>
  </si>
  <si>
    <t>70 14 13 1</t>
  </si>
  <si>
    <t>Tigre-seventyone-2</t>
  </si>
  <si>
    <t>sabʕin wa-ħatta</t>
  </si>
  <si>
    <t>s a b ʕ + i n + w a + ħ a t t a</t>
  </si>
  <si>
    <t>seventy ty and one2</t>
  </si>
  <si>
    <t>70 14 13 2</t>
  </si>
  <si>
    <t>Tigre-seventytwo-1</t>
  </si>
  <si>
    <t>sabʕin wa-kɨlʔot</t>
  </si>
  <si>
    <t>s a b ʕ + i n + w a + k ɨ l ʔ + o t</t>
  </si>
  <si>
    <t>seventy ty and two suff_gender</t>
  </si>
  <si>
    <t>70 14 13 3 12</t>
  </si>
  <si>
    <t>s a b ʕ + i n + w a + k ɨ l ʔ e + o t</t>
  </si>
  <si>
    <t>s a b ʕ + i n + w a + k ɨ l ʔ -/e + o t</t>
  </si>
  <si>
    <t>Tigre-seventytwo-2</t>
  </si>
  <si>
    <t>sabʕin wa-kɨlʔe</t>
  </si>
  <si>
    <t>s a b ʕ + i n + w a + k ɨ l ʔ e</t>
  </si>
  <si>
    <t>seventy ty and two</t>
  </si>
  <si>
    <t>70 14 13 3</t>
  </si>
  <si>
    <t>Tigre-seventythree-1</t>
  </si>
  <si>
    <t>sabʕin wa-salas</t>
  </si>
  <si>
    <t>s a b ʕ + i n + w a + s a l a s</t>
  </si>
  <si>
    <t>seventy ty and three</t>
  </si>
  <si>
    <t>70 14 13 4</t>
  </si>
  <si>
    <t>Tigre-seventyfour-1</t>
  </si>
  <si>
    <t>sabʕin wa-ʔarbaʕ</t>
  </si>
  <si>
    <t>s a b ʕ + i n + w a + ʔ a r b a ʕ</t>
  </si>
  <si>
    <t>seventy ty and four</t>
  </si>
  <si>
    <t>70 14 13 5</t>
  </si>
  <si>
    <t>Tigre-seventyfive-1</t>
  </si>
  <si>
    <t>sabʕin wa-ħamɨs</t>
  </si>
  <si>
    <t>s a b ʕ + i n + w a + ħ a m ɨ s</t>
  </si>
  <si>
    <t>seventy ty and five</t>
  </si>
  <si>
    <t>70 14 13 6</t>
  </si>
  <si>
    <t>Tigre-seventysix-1</t>
  </si>
  <si>
    <t>sabʕin wa-sɨs</t>
  </si>
  <si>
    <t>s a b ʕ + i n + w a + s ɨ s</t>
  </si>
  <si>
    <t>seventy ty and six</t>
  </si>
  <si>
    <t>70 14 13 7</t>
  </si>
  <si>
    <t>Tigre-seventyseven-1</t>
  </si>
  <si>
    <t>sabʕin wa-sabɨʕ</t>
  </si>
  <si>
    <t>s a b ʕ + i n + w a + s a b ɨ ʕ</t>
  </si>
  <si>
    <t>seventy ty and seven</t>
  </si>
  <si>
    <t>70 14 13 8</t>
  </si>
  <si>
    <t>Tigre-seventyeight-1</t>
  </si>
  <si>
    <t>sabʕin wa-samaːn</t>
  </si>
  <si>
    <t>s a b ʕ + i n + w a + s a m aː n</t>
  </si>
  <si>
    <t>seventy ty and eight</t>
  </si>
  <si>
    <t>70 14 13 9</t>
  </si>
  <si>
    <t>Tigre-seventynine-1</t>
  </si>
  <si>
    <t>sabʕin wa-sɨʕ</t>
  </si>
  <si>
    <t>s a b ʕ + i n + w a + s ɨ ʕ</t>
  </si>
  <si>
    <t>seventy ty and nine</t>
  </si>
  <si>
    <t>70 14 13 10</t>
  </si>
  <si>
    <t>Tigre-eighty-1</t>
  </si>
  <si>
    <t>tamaːnin</t>
  </si>
  <si>
    <t>t a m aː n + i n</t>
  </si>
  <si>
    <t>80 14</t>
  </si>
  <si>
    <t>Tigre-eightyone-1</t>
  </si>
  <si>
    <t>tamaːnin wa-ʔoro</t>
  </si>
  <si>
    <t>t a m aː n + i n + w a + ʔ o r o</t>
  </si>
  <si>
    <t>eighty ty and one1</t>
  </si>
  <si>
    <t>80 14 13 1</t>
  </si>
  <si>
    <t>Tigre-eightyone-2</t>
  </si>
  <si>
    <t>tamaːnin wa-ħatta</t>
  </si>
  <si>
    <t>t a m aː n + i n + w a + ħ a t t a</t>
  </si>
  <si>
    <t>eighty ty and one2</t>
  </si>
  <si>
    <t>80 14 13 2</t>
  </si>
  <si>
    <t>Tigre-eightytwo-1</t>
  </si>
  <si>
    <t>tamaːnin wa-kɨlʔot</t>
  </si>
  <si>
    <t>t a m aː n + i n + w a + k ɨ l ʔ + o t</t>
  </si>
  <si>
    <t>eighty ty and two suff_gender</t>
  </si>
  <si>
    <t>80 14 13 3 12</t>
  </si>
  <si>
    <t>t a m aː n + i n + w a + k ɨ l ʔ e + o t</t>
  </si>
  <si>
    <t>t a m aː n + i n + w a + k ɨ l ʔ -/e + o t</t>
  </si>
  <si>
    <t>Tigre-eightytwo-2</t>
  </si>
  <si>
    <t>tamaːnin wa-kɨlʔe</t>
  </si>
  <si>
    <t>t a m aː n + i n + w a + k ɨ l ʔ e</t>
  </si>
  <si>
    <t>eighty ty and two</t>
  </si>
  <si>
    <t>80 14 13 3</t>
  </si>
  <si>
    <t>Tigre-eightythree-1</t>
  </si>
  <si>
    <t>tamaːnin wa-salas</t>
  </si>
  <si>
    <t>t a m aː n + i n + w a + s a l a s</t>
  </si>
  <si>
    <t>eighty ty and three</t>
  </si>
  <si>
    <t>80 14 13 4</t>
  </si>
  <si>
    <t>Tigre-eightyfour-1</t>
  </si>
  <si>
    <t>tamaːnin wa-ʔarbaʕ</t>
  </si>
  <si>
    <t>t a m aː n + i n + w a + ʔ a r b a ʕ</t>
  </si>
  <si>
    <t>eighty ty and four</t>
  </si>
  <si>
    <t>80 14 13 5</t>
  </si>
  <si>
    <t>Tigre-eightyfive-1</t>
  </si>
  <si>
    <t>tamaːnin wa-ħamɨs</t>
  </si>
  <si>
    <t>t a m aː n + i n + w a + ħ a m ɨ s</t>
  </si>
  <si>
    <t>eighty ty and five</t>
  </si>
  <si>
    <t>80 14 13 6</t>
  </si>
  <si>
    <t>Tigre-eightysix-1</t>
  </si>
  <si>
    <t>tamaːnin wa-sɨs</t>
  </si>
  <si>
    <t>t a m aː n + i n + w a + s ɨ s</t>
  </si>
  <si>
    <t>eighty ty and six</t>
  </si>
  <si>
    <t>80 14 13 7</t>
  </si>
  <si>
    <t>Tigre-eightyseven-1</t>
  </si>
  <si>
    <t>tamaːnin wa-sabɨʕ</t>
  </si>
  <si>
    <t>t a m aː n + i n + w a + s a b ɨ ʕ</t>
  </si>
  <si>
    <t>eighty ty and seven</t>
  </si>
  <si>
    <t>80 14 13 8</t>
  </si>
  <si>
    <t>Tigre-eightyeight-1</t>
  </si>
  <si>
    <t>tamaːnin wa-samaːn</t>
  </si>
  <si>
    <t>t a m aː n + i n + w a + s a m aː n</t>
  </si>
  <si>
    <t>eighty ty and eight</t>
  </si>
  <si>
    <t>80 14 13 9</t>
  </si>
  <si>
    <t>Tigre-eightynine-1</t>
  </si>
  <si>
    <t>tamaːnin wa-sɨʕ</t>
  </si>
  <si>
    <t>t a m aː n + i n + w a + s ɨ ʕ</t>
  </si>
  <si>
    <t>eighty ty and nine</t>
  </si>
  <si>
    <t>80 14 13 10</t>
  </si>
  <si>
    <t>Tigre-ninety-1</t>
  </si>
  <si>
    <t>tɨsʕin</t>
  </si>
  <si>
    <t>t ɨ s ʕ + i n</t>
  </si>
  <si>
    <t>90 14</t>
  </si>
  <si>
    <t>Tigre-ninetyone-1</t>
  </si>
  <si>
    <t>tɨsʕin wa-ʔoro</t>
  </si>
  <si>
    <t>t ɨ s ʕ + i n + w a + ʔ o r o</t>
  </si>
  <si>
    <t>ninety ty and one1</t>
  </si>
  <si>
    <t>90 14 13 1</t>
  </si>
  <si>
    <t>Tigre-ninetyone-2</t>
  </si>
  <si>
    <t>tɨsʕin wa-ħatta</t>
  </si>
  <si>
    <t>t ɨ s ʕ + i n + w a + ħ a t t a</t>
  </si>
  <si>
    <t>ninety ty and one2</t>
  </si>
  <si>
    <t>90 14 13 2</t>
  </si>
  <si>
    <t>Tigre-ninetytwo-1</t>
  </si>
  <si>
    <t>tɨsʕin wa-kɨlʔot</t>
  </si>
  <si>
    <t>t ɨ s ʕ + i n + w a + k ɨ l ʔ + o t</t>
  </si>
  <si>
    <t>ninety ty and two suff_gender</t>
  </si>
  <si>
    <t>90 14 13 3 12</t>
  </si>
  <si>
    <t>t ɨ s ʕ + i n + w a + k ɨ l ʔ e + o t</t>
  </si>
  <si>
    <t>t ɨ s ʕ + i n + w a + k ɨ l ʔ -/e + o t</t>
  </si>
  <si>
    <t>Tigre-ninetytwo-2</t>
  </si>
  <si>
    <t>tɨsʕin wa-kɨlʔe</t>
  </si>
  <si>
    <t>t ɨ s ʕ + i n + w a + k ɨ l ʔ e</t>
  </si>
  <si>
    <t>ninety ty and two</t>
  </si>
  <si>
    <t>90 14 13 3</t>
  </si>
  <si>
    <t>Tigre-ninetythree-1</t>
  </si>
  <si>
    <t>tɨsʕin wa-salas</t>
  </si>
  <si>
    <t>t ɨ s ʕ + i n + w a + s a l a s</t>
  </si>
  <si>
    <t>ninety ty and three</t>
  </si>
  <si>
    <t>90 14 13 4</t>
  </si>
  <si>
    <t>Tigre-ninetyfour-1</t>
  </si>
  <si>
    <t>tɨsʕin wa-ʔarbaʕ</t>
  </si>
  <si>
    <t>t ɨ s ʕ + i n + w a + ʔ a r b a ʕ</t>
  </si>
  <si>
    <t>ninety ty and four</t>
  </si>
  <si>
    <t>90 14 13 5</t>
  </si>
  <si>
    <t>Tigre-ninetyfive-1</t>
  </si>
  <si>
    <t>tɨsʕin wa-ħamɨs</t>
  </si>
  <si>
    <t>t ɨ s ʕ + i n + w a + ħ a m ɨ s</t>
  </si>
  <si>
    <t>ninety ty and five</t>
  </si>
  <si>
    <t>90 14 13 6</t>
  </si>
  <si>
    <t>Tigre-ninetysix-1</t>
  </si>
  <si>
    <t>tɨsʕin wa-sɨs</t>
  </si>
  <si>
    <t>t ɨ s ʕ + i n + w a + s ɨ s</t>
  </si>
  <si>
    <t>ninety ty and six</t>
  </si>
  <si>
    <t>90 14 13 7</t>
  </si>
  <si>
    <t>Tigre-ninetyseven-1</t>
  </si>
  <si>
    <t>tɨsʕin wa-sabɨʕ</t>
  </si>
  <si>
    <t>t ɨ s ʕ + i n + w a + s a b ɨ ʕ</t>
  </si>
  <si>
    <t>ninety ty and seven</t>
  </si>
  <si>
    <t>90 14 13 8</t>
  </si>
  <si>
    <t>Tigre-ninetyeight-1</t>
  </si>
  <si>
    <t>tɨsʕin wa-samaːn</t>
  </si>
  <si>
    <t>t ɨ s ʕ + i n + w a + s a m aː n</t>
  </si>
  <si>
    <t>ninety ty and eight</t>
  </si>
  <si>
    <t>90 14 13 9</t>
  </si>
  <si>
    <t>Tigre-ninetynine-1</t>
  </si>
  <si>
    <t>tɨsʕin wa-sɨʕ</t>
  </si>
  <si>
    <t>t ɨ s ʕ + i n + w a + s ɨ ʕ</t>
  </si>
  <si>
    <t>ninety ty and nine</t>
  </si>
  <si>
    <t>90 14 13 10</t>
  </si>
  <si>
    <t>Tommo_So-one-1</t>
  </si>
  <si>
    <t>Tommo_So</t>
  </si>
  <si>
    <t>tíí</t>
  </si>
  <si>
    <t>t í í</t>
  </si>
  <si>
    <t>McPherson2013</t>
  </si>
  <si>
    <t>Tommo_So-two-1</t>
  </si>
  <si>
    <t>néé</t>
  </si>
  <si>
    <t>n é é</t>
  </si>
  <si>
    <t>Tommo_So-three-1</t>
  </si>
  <si>
    <t>tààndú</t>
  </si>
  <si>
    <t>t à à n d ú</t>
  </si>
  <si>
    <t>Tommo_So-four-1</t>
  </si>
  <si>
    <t>nǎy</t>
  </si>
  <si>
    <t>n ǎ j</t>
  </si>
  <si>
    <t>Tommo_So-five-1</t>
  </si>
  <si>
    <t>ǹnɔ́</t>
  </si>
  <si>
    <t>ǹ n ɔ́</t>
  </si>
  <si>
    <t>Tommo_So-six-1</t>
  </si>
  <si>
    <t>kúlóy</t>
  </si>
  <si>
    <t>k ú l ó j</t>
  </si>
  <si>
    <t>Tommo_So-seven-1</t>
  </si>
  <si>
    <t>sɔ́y</t>
  </si>
  <si>
    <t>s ɔ́ j</t>
  </si>
  <si>
    <t>Tommo_So-eight-1</t>
  </si>
  <si>
    <t>gágìrà</t>
  </si>
  <si>
    <t>g á g ì r à</t>
  </si>
  <si>
    <t>Tommo_So-nine-1</t>
  </si>
  <si>
    <t>túwwɔ́</t>
  </si>
  <si>
    <t>t ú w w ɔ́</t>
  </si>
  <si>
    <t>Tommo_So-ten-1</t>
  </si>
  <si>
    <t>pɛ́lu</t>
  </si>
  <si>
    <t>p ɛ́ l u</t>
  </si>
  <si>
    <t>Tommo_So-eleven-1</t>
  </si>
  <si>
    <t>pɛ́lu-go túru-go sígɛ́</t>
  </si>
  <si>
    <t>p ɛ́ l u + g o + t ú r u + g o + s í g ɛ́</t>
  </si>
  <si>
    <t>go = ADV, sígɛ́ = MORE</t>
  </si>
  <si>
    <t>ten adv one2 adv more</t>
  </si>
  <si>
    <t>11 1 8 1 5</t>
  </si>
  <si>
    <t>Tommo_So-twelve-1</t>
  </si>
  <si>
    <t>pɛ́lu-go néé-go sígɛ́</t>
  </si>
  <si>
    <t>p ɛ́ l u + g o + n é é + g o + s í g ɛ́</t>
  </si>
  <si>
    <t>ten adv two adv more</t>
  </si>
  <si>
    <t>11 1 14 1 5</t>
  </si>
  <si>
    <t>Tommo_So-thirteen-1</t>
  </si>
  <si>
    <t>pɛ́lu-go tààndú-go sígɛ́</t>
  </si>
  <si>
    <t>p ɛ́ l u + g o + t à à n d ú + g o + s í g ɛ́</t>
  </si>
  <si>
    <t>ten adv three adv more</t>
  </si>
  <si>
    <t>11 1 13 1 5</t>
  </si>
  <si>
    <t>Tommo_So-fourteen-1</t>
  </si>
  <si>
    <t>pɛ́lu-go nǎy-go sígɛ́</t>
  </si>
  <si>
    <t>p ɛ́ l u + g o + n ǎ j + g o + s í g ɛ́</t>
  </si>
  <si>
    <t>ten adv four adv more</t>
  </si>
  <si>
    <t>11 1 4 1 5</t>
  </si>
  <si>
    <t>Tommo_So-fifteen-1</t>
  </si>
  <si>
    <t>pɛ́lu-go ǹnɔ́-go sígɛ́</t>
  </si>
  <si>
    <t>p ɛ́ l u + g o + ǹ n ɔ́ + g o + s í g ɛ́</t>
  </si>
  <si>
    <t>ten adv five adv more</t>
  </si>
  <si>
    <t>11 1 3 1 5</t>
  </si>
  <si>
    <t>Tommo_So-sixteen-1</t>
  </si>
  <si>
    <t>pɛ́lu-go kúlóy-go sígɛ́</t>
  </si>
  <si>
    <t>p ɛ́ l u + g o + k ú l ó j + g o + s í g ɛ́</t>
  </si>
  <si>
    <t>ten adv six adv more</t>
  </si>
  <si>
    <t>11 1 10 1 5</t>
  </si>
  <si>
    <t>Tommo_So-seventeen-1</t>
  </si>
  <si>
    <t>pɛ́lu-go sɔ́y-go sígɛ́</t>
  </si>
  <si>
    <t>p ɛ́ l u + g o + s ɔ́ j + g o + s í g ɛ́</t>
  </si>
  <si>
    <t>ten adv seven adv more</t>
  </si>
  <si>
    <t>11 1 9 1 5</t>
  </si>
  <si>
    <t>Tommo_So-eighteen-1</t>
  </si>
  <si>
    <t>pɛ́lu-go gágìrà-go sígɛ́</t>
  </si>
  <si>
    <t>p ɛ́ l u + g o + g á g ì r à + g o + s í g ɛ́</t>
  </si>
  <si>
    <t>ten adv eight adv more</t>
  </si>
  <si>
    <t>11 1 2 1 5</t>
  </si>
  <si>
    <t>Tommo_So-nineteen-1</t>
  </si>
  <si>
    <t>pɛ́lu-go túwwɔ́-go sígɛ́</t>
  </si>
  <si>
    <t>p ɛ́ l u + g o + t ú w w ɔ́ + g o + s í g ɛ́</t>
  </si>
  <si>
    <t>ten adv nine adv more</t>
  </si>
  <si>
    <t>11 1 6 1 5</t>
  </si>
  <si>
    <t>Tommo_So-twenty-1</t>
  </si>
  <si>
    <t>pɛ̀ɛ̀-néé</t>
  </si>
  <si>
    <t>p ɛ̀ ɛ̀ + n é é</t>
  </si>
  <si>
    <t>12 14</t>
  </si>
  <si>
    <t>Tommo_So-twentyone-1</t>
  </si>
  <si>
    <t>pɛ̀ɛ̀-néé túru-go sígɛ́</t>
  </si>
  <si>
    <t>p ɛ̀ ɛ̀ + n é é + t ú r u + g o + s í g ɛ́</t>
  </si>
  <si>
    <t>ten2 two one2 adv more</t>
  </si>
  <si>
    <t>12 14 8 1 5</t>
  </si>
  <si>
    <t>Tommo_So-twentytwo-1</t>
  </si>
  <si>
    <t>pɛ̀ɛ̀-néé néé(-go) sígɛ́</t>
  </si>
  <si>
    <t>p ɛ̀ ɛ̀ + n é é + n é é + g o + s í g ɛ́</t>
  </si>
  <si>
    <t>ten2 two two adv more</t>
  </si>
  <si>
    <t>12 14 14 1 5</t>
  </si>
  <si>
    <t>Tommo_So-twentythree-1</t>
  </si>
  <si>
    <t>pɛ̀ɛ̀-néé tààndú(-go) sígɛ́</t>
  </si>
  <si>
    <t>p ɛ̀ ɛ̀ + n é é + t à à n d ú + g o + s í g ɛ́</t>
  </si>
  <si>
    <t>ten2 two three adv more</t>
  </si>
  <si>
    <t>12 14 13 1 5</t>
  </si>
  <si>
    <t>Tommo_So-twentyfour-1</t>
  </si>
  <si>
    <t>pɛ̀ɛ̀-néé nǎy(-go) sígɛ́</t>
  </si>
  <si>
    <t>p ɛ̀ ɛ̀ + n é é + n ǎ j + g o + s í g ɛ́</t>
  </si>
  <si>
    <t>ten2 two four adv more</t>
  </si>
  <si>
    <t>12 14 4 1 5</t>
  </si>
  <si>
    <t>Tommo_So-twentyfive-1</t>
  </si>
  <si>
    <t>pɛ̀ɛ̀-néé ǹnɔ́(-go) sígɛ́</t>
  </si>
  <si>
    <t>p ɛ̀ ɛ̀ + n é é + ǹ n ɔ́ + g o + s í g ɛ́</t>
  </si>
  <si>
    <t>ten2 two five adv more</t>
  </si>
  <si>
    <t>12 14 3 1 5</t>
  </si>
  <si>
    <t>Tommo_So-twentysix-1</t>
  </si>
  <si>
    <t>pɛ̀ɛ̀-néé kúlóy(-go) sígɛ́</t>
  </si>
  <si>
    <t>p ɛ̀ ɛ̀ + n é é + k ú l ó j + g o + s í g ɛ́</t>
  </si>
  <si>
    <t>ten2 two six adv more</t>
  </si>
  <si>
    <t>12 14 10 1 5</t>
  </si>
  <si>
    <t>Tommo_So-twentyseven-1</t>
  </si>
  <si>
    <t>pɛ̀ɛ̀-néé sɔ́y(-go) sígɛ́</t>
  </si>
  <si>
    <t>p ɛ̀ ɛ̀ + n é é + s ɔ́ j + g o + s í g ɛ́</t>
  </si>
  <si>
    <t>ten2 two seven adv more</t>
  </si>
  <si>
    <t>12 14 9 1 5</t>
  </si>
  <si>
    <t>Tommo_So-twentyeight-1</t>
  </si>
  <si>
    <t>pɛ̀ɛ̀-néé gágìrà(-go) sígɛ́</t>
  </si>
  <si>
    <t>p ɛ̀ ɛ̀ + n é é + g á g ì r à + g o + s í g ɛ́</t>
  </si>
  <si>
    <t>ten2 two eight adv more</t>
  </si>
  <si>
    <t>12 14 2 1 5</t>
  </si>
  <si>
    <t>Tommo_So-twentynine-1</t>
  </si>
  <si>
    <t>pɛ̀ɛ̀-néé túwwɔ́(-go) sígɛ́</t>
  </si>
  <si>
    <t>p ɛ̀ ɛ̀ + n é é + t ú w w ɔ́ + g o + s í g ɛ́</t>
  </si>
  <si>
    <t>ten2 two nine adv more</t>
  </si>
  <si>
    <t>12 14 6 1 5</t>
  </si>
  <si>
    <t>Tommo_So-thirty-1</t>
  </si>
  <si>
    <t>pɛ́-tààndù</t>
  </si>
  <si>
    <t>p ɛ́ + t à à n d ù</t>
  </si>
  <si>
    <t>Also pɛ́-rààndù</t>
  </si>
  <si>
    <t>p ɛ̀ ɛ̀ + t à à n d ú</t>
  </si>
  <si>
    <t>p ɛ́/ɛ̀ -/ɛ̀ + t à à n d ù/ú</t>
  </si>
  <si>
    <t>Tommo_So-thirtyone-1</t>
  </si>
  <si>
    <t>pɛ̀-tààndù túru-go sígɛ́</t>
  </si>
  <si>
    <t>p ɛ̀ + t à à n d ù + t ú r u + g o + s í g ɛ́</t>
  </si>
  <si>
    <t>ten2 three one2 adv more</t>
  </si>
  <si>
    <t>12 13 8 1 5</t>
  </si>
  <si>
    <t>p ɛ̀ ɛ̀ + t à à n d ú + t ú r u + g o + s í g ɛ́</t>
  </si>
  <si>
    <t>p ɛ̀ -/ɛ̀ + t à à n d ù/ú + t ú r u + g o + s í g ɛ́</t>
  </si>
  <si>
    <t>Tommo_So-thirtytwo-1</t>
  </si>
  <si>
    <t>pɛ̀-tààndù néé(-go) sígɛ́</t>
  </si>
  <si>
    <t>p ɛ̀ + t à à n d ù + n é é + g o + s í g ɛ́</t>
  </si>
  <si>
    <t>ten2 three two adv more</t>
  </si>
  <si>
    <t>12 13 14 1 5</t>
  </si>
  <si>
    <t>p ɛ̀ ɛ̀ + t à à n d ú + n é é + g o + s í g ɛ́</t>
  </si>
  <si>
    <t>p ɛ̀ -/ɛ̀ + t à à n d ù/ú + n é é + g o + s í g ɛ́</t>
  </si>
  <si>
    <t>Tommo_So-thirtythree-1</t>
  </si>
  <si>
    <t>pɛ̀-tààndù tààndú(-go) sígɛ́</t>
  </si>
  <si>
    <t>p ɛ̀ + t à à n d ù + t à à n d ú + g o + s í g ɛ́</t>
  </si>
  <si>
    <t>ten2 three three adv more</t>
  </si>
  <si>
    <t>12 13 13 1 5</t>
  </si>
  <si>
    <t>p ɛ̀ ɛ̀ + t à à n d ú + t à à n d ú + g o + s í g ɛ́</t>
  </si>
  <si>
    <t>p ɛ̀ -/ɛ̀ + t à à n d ù/ú + t à à n d ú + g o + s í g ɛ́</t>
  </si>
  <si>
    <t>Tommo_So-thirtyfour-1</t>
  </si>
  <si>
    <t>pɛ̀-tààndù nǎy(-go) sígɛ́</t>
  </si>
  <si>
    <t>p ɛ̀ + t à à n d ù + n ǎ j + g o + s í g ɛ́</t>
  </si>
  <si>
    <t>ten2 three four adv more</t>
  </si>
  <si>
    <t>12 13 4 1 5</t>
  </si>
  <si>
    <t>p ɛ̀ ɛ̀ + t à à n d ú + n ǎ j + g o + s í g ɛ́</t>
  </si>
  <si>
    <t>p ɛ̀ -/ɛ̀ + t à à n d ù/ú + n ǎ j + g o + s í g ɛ́</t>
  </si>
  <si>
    <t>Tommo_So-thirtyfive-1</t>
  </si>
  <si>
    <t>pɛ̀-tààndù ǹnɔ́(-go) sígɛ́</t>
  </si>
  <si>
    <t>p ɛ̀ + t à à n d ù + ǹ n ɔ́ + g o + s í g ɛ́</t>
  </si>
  <si>
    <t>ten2 three five adv more</t>
  </si>
  <si>
    <t>12 13 3 1 5</t>
  </si>
  <si>
    <t>p ɛ̀ ɛ̀ + t à à n d ú + ǹ n ɔ́ + g o + s í g ɛ́</t>
  </si>
  <si>
    <t>p ɛ̀ -/ɛ̀ + t à à n d ù/ú + ǹ n ɔ́ + g o + s í g ɛ́</t>
  </si>
  <si>
    <t>Tommo_So-thirtysix-1</t>
  </si>
  <si>
    <t>pɛ̀-tààndù kúlóy(-go) sígɛ́</t>
  </si>
  <si>
    <t>p ɛ̀ + t à à n d ù + k ú l ó j + g o + s í g ɛ́</t>
  </si>
  <si>
    <t>ten2 three six adv more</t>
  </si>
  <si>
    <t>12 13 10 1 5</t>
  </si>
  <si>
    <t>p ɛ̀ ɛ̀ + t à à n d ú + k ú l ó j + g o + s í g ɛ́</t>
  </si>
  <si>
    <t>p ɛ̀ -/ɛ̀ + t à à n d ù/ú + k ú l ó j + g o + s í g ɛ́</t>
  </si>
  <si>
    <t>Tommo_So-thirtyseven-1</t>
  </si>
  <si>
    <t>pɛ̀-tààndù sɔ́y(-go) sígɛ́</t>
  </si>
  <si>
    <t>p ɛ̀ + t à à n d ù + s ɔ́ j + g o + s í g ɛ́</t>
  </si>
  <si>
    <t>ten2 three seven adv more</t>
  </si>
  <si>
    <t>12 13 9 1 5</t>
  </si>
  <si>
    <t>p ɛ̀ ɛ̀ + t à à n d ú + s ɔ́ j + g o + s í g ɛ́</t>
  </si>
  <si>
    <t>p ɛ̀ -/ɛ̀ + t à à n d ù/ú + s ɔ́ j + g o + s í g ɛ́</t>
  </si>
  <si>
    <t>Tommo_So-thirtyeight-1</t>
  </si>
  <si>
    <t>pɛ̀-tààndù gágìrà(-go) sígɛ́</t>
  </si>
  <si>
    <t>p ɛ̀ + t à à n d ù + g á g ì r à + g o + s í g ɛ́</t>
  </si>
  <si>
    <t>ten2 three eight adv more</t>
  </si>
  <si>
    <t>12 13 2 1 5</t>
  </si>
  <si>
    <t>p ɛ̀ ɛ̀ + t à à n d ú + g á g ì r à + g o + s í g ɛ́</t>
  </si>
  <si>
    <t>p ɛ̀ -/ɛ̀ + t à à n d ù/ú + g á g ì r à + g o + s í g ɛ́</t>
  </si>
  <si>
    <t>Tommo_So-thirtynine-1</t>
  </si>
  <si>
    <t>pɛ̀-tààndù túwwɔ́(-go) sígɛ́</t>
  </si>
  <si>
    <t>p ɛ̀ + t à à n d ù + t ú w w ɔ́ + g o + s í g ɛ́</t>
  </si>
  <si>
    <t>ten2 three nine adv more</t>
  </si>
  <si>
    <t>12 13 6 1 5</t>
  </si>
  <si>
    <t>p ɛ̀ ɛ̀ + t à à n d ú + t ú w w ɔ́ + g o + s í g ɛ́</t>
  </si>
  <si>
    <t>p ɛ̀ -/ɛ̀ + t à à n d ù/ú + t ú w w ɔ́ + g o + s í g ɛ́</t>
  </si>
  <si>
    <t>Tommo_So-forty-1</t>
  </si>
  <si>
    <t>pɛ́-nǎy</t>
  </si>
  <si>
    <t>p ɛ́ + n ǎ j</t>
  </si>
  <si>
    <t>p ɛ̀ ɛ̀ + n ǎ j</t>
  </si>
  <si>
    <t>p ɛ́/ɛ̀ -/ɛ̀ + n ǎ j</t>
  </si>
  <si>
    <t>Tommo_So-fortyone-1</t>
  </si>
  <si>
    <t>pɛ́-nǎy túru-go sígɛ́</t>
  </si>
  <si>
    <t>p ɛ́ + n ǎ j + t ú r u + g o + s í g ɛ́</t>
  </si>
  <si>
    <t>ten2 four one2 adv more</t>
  </si>
  <si>
    <t>12 4 8 1 5</t>
  </si>
  <si>
    <t>p ɛ̀ ɛ̀ + n ǎ j + t ú r u + g o + s í g ɛ́</t>
  </si>
  <si>
    <t>p ɛ́/ɛ̀ -/ɛ̀ + n ǎ j + t ú r u + g o + s í g ɛ́</t>
  </si>
  <si>
    <t>Tommo_So-fortytwo-1</t>
  </si>
  <si>
    <t>pɛ́-nǎy néé(-go) sígɛ́</t>
  </si>
  <si>
    <t>p ɛ́ + n ǎ j + n é é + g o + s í g ɛ́</t>
  </si>
  <si>
    <t>ten2 four two adv more</t>
  </si>
  <si>
    <t>12 4 14 1 5</t>
  </si>
  <si>
    <t>p ɛ̀ ɛ̀ + n ǎ j + n é é + g o + s í g ɛ́</t>
  </si>
  <si>
    <t>p ɛ́/ɛ̀ -/ɛ̀ + n ǎ j + n é é + g o + s í g ɛ́</t>
  </si>
  <si>
    <t>Tommo_So-fortythree-1</t>
  </si>
  <si>
    <t>pɛ́-nǎy tààndú(-go) sígɛ́</t>
  </si>
  <si>
    <t>p ɛ́ + n ǎ j + t à à n d ú + g o + s í g ɛ́</t>
  </si>
  <si>
    <t>ten2 four three adv more</t>
  </si>
  <si>
    <t>12 4 13 1 5</t>
  </si>
  <si>
    <t>p ɛ̀ ɛ̀ + n ǎ j + t à à n d ú + g o + s í g ɛ́</t>
  </si>
  <si>
    <t>p ɛ́/ɛ̀ -/ɛ̀ + n ǎ j + t à à n d ú + g o + s í g ɛ́</t>
  </si>
  <si>
    <t>Tommo_So-fortyfour-1</t>
  </si>
  <si>
    <t>pɛ́-nǎy nǎy(-go) sígɛ́</t>
  </si>
  <si>
    <t>p ɛ́ + n ǎ j + n ǎ j + g o + s í g ɛ́</t>
  </si>
  <si>
    <t>ten2 four four adv more</t>
  </si>
  <si>
    <t>12 4 4 1 5</t>
  </si>
  <si>
    <t>p ɛ̀ ɛ̀ + n ǎ j + n ǎ j + g o + s í g ɛ́</t>
  </si>
  <si>
    <t>p ɛ́/ɛ̀ -/ɛ̀ + n ǎ j + n ǎ j + g o + s í g ɛ́</t>
  </si>
  <si>
    <t>Tommo_So-fortyfive-1</t>
  </si>
  <si>
    <t>pɛ́-nǎy ǹnɔ́(-go) sígɛ́</t>
  </si>
  <si>
    <t>p ɛ́ + n ǎ j + ǹ n ɔ́ + g o + s í g ɛ́</t>
  </si>
  <si>
    <t>ten2 four five adv more</t>
  </si>
  <si>
    <t>12 4 3 1 5</t>
  </si>
  <si>
    <t>p ɛ̀ ɛ̀ + n ǎ j + ǹ n ɔ́ + g o + s í g ɛ́</t>
  </si>
  <si>
    <t>p ɛ́/ɛ̀ -/ɛ̀ + n ǎ j + ǹ n ɔ́ + g o + s í g ɛ́</t>
  </si>
  <si>
    <t>Tommo_So-fortysix-1</t>
  </si>
  <si>
    <t>pɛ́-nǎy kúlóy(-go) sígɛ́</t>
  </si>
  <si>
    <t>p ɛ́ + n ǎ j + k ú l ó j + g o + s í g ɛ́</t>
  </si>
  <si>
    <t>ten2 four six adv more</t>
  </si>
  <si>
    <t>12 4 10 1 5</t>
  </si>
  <si>
    <t>p ɛ̀ ɛ̀ + n ǎ j + k ú l ó j + g o + s í g ɛ́</t>
  </si>
  <si>
    <t>p ɛ́/ɛ̀ -/ɛ̀ + n ǎ j + k ú l ó j + g o + s í g ɛ́</t>
  </si>
  <si>
    <t>Tommo_So-fortyseven-1</t>
  </si>
  <si>
    <t>pɛ́-nǎy sɔ́y(-go) sígɛ́</t>
  </si>
  <si>
    <t>p ɛ́ + n ǎ j + s ɔ́ j + g o + s í g ɛ́</t>
  </si>
  <si>
    <t>ten2 four seven adv more</t>
  </si>
  <si>
    <t>12 4 9 1 5</t>
  </si>
  <si>
    <t>p ɛ̀ ɛ̀ + n ǎ j + s ɔ́ j + g o + s í g ɛ́</t>
  </si>
  <si>
    <t>p ɛ́/ɛ̀ -/ɛ̀ + n ǎ j + s ɔ́ j + g o + s í g ɛ́</t>
  </si>
  <si>
    <t>Tommo_So-fortyeight-1</t>
  </si>
  <si>
    <t>pɛ́-nǎy gágìrà(-go) sígɛ́</t>
  </si>
  <si>
    <t>p ɛ́ + n ǎ j + g á g ì r à + g o + s í g ɛ́</t>
  </si>
  <si>
    <t>ten2 four eight adv more</t>
  </si>
  <si>
    <t>12 4 2 1 5</t>
  </si>
  <si>
    <t>p ɛ̀ ɛ̀ + n ǎ j + g á g ì r à + g o + s í g ɛ́</t>
  </si>
  <si>
    <t>p ɛ́/ɛ̀ -/ɛ̀ + n ǎ j + g á g ì r à + g o + s í g ɛ́</t>
  </si>
  <si>
    <t>Tommo_So-fortynine-1</t>
  </si>
  <si>
    <t>pɛ́-nǎy túwwɔ́(-go) sígɛ́</t>
  </si>
  <si>
    <t>p ɛ́ + n ǎ j + t ú w w ɔ́ + g o + s í g ɛ́</t>
  </si>
  <si>
    <t>ten2 four nine adv more</t>
  </si>
  <si>
    <t>12 4 6 1 5</t>
  </si>
  <si>
    <t>p ɛ̀ ɛ̀ + n ǎ j + t ú w w ɔ́ + g o + s í g ɛ́</t>
  </si>
  <si>
    <t>p ɛ́/ɛ̀ -/ɛ̀ + n ǎ j + t ú w w ɔ́ + g o + s í g ɛ́</t>
  </si>
  <si>
    <t>Tommo_So-fifty-1</t>
  </si>
  <si>
    <t>pɛ́-ǹnɔ́</t>
  </si>
  <si>
    <t>p ɛ́ + ǹ n ɔ́</t>
  </si>
  <si>
    <t>p ɛ̀ ɛ̀ + ǹ n ɔ́</t>
  </si>
  <si>
    <t>p ɛ́/ɛ̀ -/ɛ̀ + ǹ n ɔ́</t>
  </si>
  <si>
    <t>Tommo_So-fiftyone-1</t>
  </si>
  <si>
    <t>pɛ́-ǹnɔ́ túru-go sígɛ́</t>
  </si>
  <si>
    <t>p ɛ́ + ǹ n ɔ́ + t ú r u + g o + s í g ɛ́</t>
  </si>
  <si>
    <t>ten2 five one2 adv more</t>
  </si>
  <si>
    <t>12 3 8 1 5</t>
  </si>
  <si>
    <t>p ɛ̀ ɛ̀ + ǹ n ɔ́ + t ú r u + g o + s í g ɛ́</t>
  </si>
  <si>
    <t>p ɛ́/ɛ̀ -/ɛ̀ + ǹ n ɔ́ + t ú r u + g o + s í g ɛ́</t>
  </si>
  <si>
    <t>Tommo_So-fiftytwo-1</t>
  </si>
  <si>
    <t>pɛ́-ǹnɔ́ néé(-go) sígɛ́</t>
  </si>
  <si>
    <t>p ɛ́ + ǹ n ɔ́ + n é é + g o + s í g ɛ́</t>
  </si>
  <si>
    <t>ten2 five two adv more</t>
  </si>
  <si>
    <t>12 3 14 1 5</t>
  </si>
  <si>
    <t>p ɛ̀ ɛ̀ + ǹ n ɔ́ + n é é + g o + s í g ɛ́</t>
  </si>
  <si>
    <t>p ɛ́/ɛ̀ -/ɛ̀ + ǹ n ɔ́ + n é é + g o + s í g ɛ́</t>
  </si>
  <si>
    <t>Tommo_So-fiftythree-1</t>
  </si>
  <si>
    <t>pɛ́-ǹnɔ́ tààndú(-go) sígɛ́</t>
  </si>
  <si>
    <t>p ɛ́ + ǹ n ɔ́ + t à à n d ú + g o + s í g ɛ́</t>
  </si>
  <si>
    <t>ten2 five three adv more</t>
  </si>
  <si>
    <t>12 3 13 1 5</t>
  </si>
  <si>
    <t>p ɛ̀ ɛ̀ + ǹ n ɔ́ + t à à n d ú + g o + s í g ɛ́</t>
  </si>
  <si>
    <t>p ɛ́/ɛ̀ -/ɛ̀ + ǹ n ɔ́ + t à à n d ú + g o + s í g ɛ́</t>
  </si>
  <si>
    <t>Tommo_So-fiftyfour-1</t>
  </si>
  <si>
    <t>pɛ́-ǹnɔ́ nǎy(-go) sígɛ́</t>
  </si>
  <si>
    <t>p ɛ́ + ǹ n ɔ́ + n ǎ j + g o + s í g ɛ́</t>
  </si>
  <si>
    <t>ten2 five four adv more</t>
  </si>
  <si>
    <t>12 3 4 1 5</t>
  </si>
  <si>
    <t>p ɛ̀ ɛ̀ + ǹ n ɔ́ + n ǎ j + g o + s í g ɛ́</t>
  </si>
  <si>
    <t>p ɛ́/ɛ̀ -/ɛ̀ + ǹ n ɔ́ + n ǎ j + g o + s í g ɛ́</t>
  </si>
  <si>
    <t>Tommo_So-fiftyfive-1</t>
  </si>
  <si>
    <t>pɛ́-ǹnɔ́ ǹnɔ́(-go) sígɛ́</t>
  </si>
  <si>
    <t>p ɛ́ + ǹ n ɔ́ + ǹ n ɔ́ + g o + s í g ɛ́</t>
  </si>
  <si>
    <t>ten2 five five adv more</t>
  </si>
  <si>
    <t>12 3 3 1 5</t>
  </si>
  <si>
    <t>p ɛ̀ ɛ̀ + ǹ n ɔ́ + ǹ n ɔ́ + g o + s í g ɛ́</t>
  </si>
  <si>
    <t>p ɛ́/ɛ̀ -/ɛ̀ + ǹ n ɔ́ + ǹ n ɔ́ + g o + s í g ɛ́</t>
  </si>
  <si>
    <t>Tommo_So-fiftysix-1</t>
  </si>
  <si>
    <t>pɛ́-ǹnɔ́ kúlóy(-go) sígɛ́</t>
  </si>
  <si>
    <t>p ɛ́ + ǹ n ɔ́ + k ú l ó j + g o + s í g ɛ́</t>
  </si>
  <si>
    <t>ten2 five six adv more</t>
  </si>
  <si>
    <t>12 3 10 1 5</t>
  </si>
  <si>
    <t>p ɛ̀ ɛ̀ + ǹ n ɔ́ + k ú l ó j + g o + s í g ɛ́</t>
  </si>
  <si>
    <t>p ɛ́/ɛ̀ -/ɛ̀ + ǹ n ɔ́ + k ú l ó j + g o + s í g ɛ́</t>
  </si>
  <si>
    <t>Tommo_So-fiftyseven-1</t>
  </si>
  <si>
    <t>pɛ́-ǹnɔ́ sɔ́y(-go) sígɛ́</t>
  </si>
  <si>
    <t>p ɛ́ + ǹ n ɔ́ + s ɔ́ j + g o + s í g ɛ́</t>
  </si>
  <si>
    <t>ten2 five seven adv more</t>
  </si>
  <si>
    <t>12 3 9 1 5</t>
  </si>
  <si>
    <t>p ɛ̀ ɛ̀ + ǹ n ɔ́ + s ɔ́ j + g o + s í g ɛ́</t>
  </si>
  <si>
    <t>p ɛ́/ɛ̀ -/ɛ̀ + ǹ n ɔ́ + s ɔ́ j + g o + s í g ɛ́</t>
  </si>
  <si>
    <t>Tommo_So-fiftyeight-1</t>
  </si>
  <si>
    <t>pɛ́-ǹnɔ́ gágìrà(-go) sígɛ́</t>
  </si>
  <si>
    <t>p ɛ́ + ǹ n ɔ́ + g á g ì r à + g o + s í g ɛ́</t>
  </si>
  <si>
    <t>ten2 five eight adv more</t>
  </si>
  <si>
    <t>12 3 2 1 5</t>
  </si>
  <si>
    <t>p ɛ̀ ɛ̀ + ǹ n ɔ́ + g á g ì r à + g o + s í g ɛ́</t>
  </si>
  <si>
    <t>p ɛ́/ɛ̀ -/ɛ̀ + ǹ n ɔ́ + g á g ì r à + g o + s í g ɛ́</t>
  </si>
  <si>
    <t>Tommo_So-fiftynine-1</t>
  </si>
  <si>
    <t>pɛ́-ǹnɔ́ túwwɔ́(-go) sígɛ́</t>
  </si>
  <si>
    <t>p ɛ́ + ǹ n ɔ́ + t ú w w ɔ́ + g o + s í g ɛ́</t>
  </si>
  <si>
    <t>ten2 five nine adv more</t>
  </si>
  <si>
    <t>12 3 6 1 5</t>
  </si>
  <si>
    <t>p ɛ̀ ɛ̀ + ǹ n ɔ́ + t ú w w ɔ́ + g o + s í g ɛ́</t>
  </si>
  <si>
    <t>p ɛ́/ɛ̀ -/ɛ̀ + ǹ n ɔ́ + t ú w w ɔ́ + g o + s í g ɛ́</t>
  </si>
  <si>
    <t>Tommo_So-sixty-1</t>
  </si>
  <si>
    <t>pɛ̀lù kúlóy</t>
  </si>
  <si>
    <t>p ɛ̀ l ù + k ú l ó j</t>
  </si>
  <si>
    <t>p ɛ́ l u + k ú l ó j</t>
  </si>
  <si>
    <t>p ɛ̀/ɛ́ l ù/u + k ú l ó j</t>
  </si>
  <si>
    <t>Tommo_So-sixtyone-1</t>
  </si>
  <si>
    <t>pɛ̀lù kúlóy túru-go sígɛ́</t>
  </si>
  <si>
    <t>p ɛ̀ l ù + k ú l ó j + t ú r u + g o + s í g ɛ́</t>
  </si>
  <si>
    <t>ten six one2 adv more</t>
  </si>
  <si>
    <t>11 10 8 1 5</t>
  </si>
  <si>
    <t>p ɛ́ l u + k ú l ó j + t ú r u + g o + s í g ɛ́</t>
  </si>
  <si>
    <t>p ɛ̀/ɛ́ l ù/u + k ú l ó j + t ú r u + g o + s í g ɛ́</t>
  </si>
  <si>
    <t>Tommo_So-sixtytwo-1</t>
  </si>
  <si>
    <t>pɛ̀lù kúlóy néé(-go) sígɛ́</t>
  </si>
  <si>
    <t>p ɛ̀ l ù + k ú l ó j + n é é + g o + s í g ɛ́</t>
  </si>
  <si>
    <t>ten six two adv more</t>
  </si>
  <si>
    <t>11 10 14 1 5</t>
  </si>
  <si>
    <t>p ɛ́ l u + k ú l ó j + n é é + g o + s í g ɛ́</t>
  </si>
  <si>
    <t>p ɛ̀/ɛ́ l ù/u + k ú l ó j + n é é + g o + s í g ɛ́</t>
  </si>
  <si>
    <t>Tommo_So-sixtythree-1</t>
  </si>
  <si>
    <t>pɛ̀lù kúlóy tààndú(-go) sígɛ́</t>
  </si>
  <si>
    <t>p ɛ̀ l ù + k ú l ó j + t à à n d ú + g o + s í g ɛ́</t>
  </si>
  <si>
    <t>ten six three adv more</t>
  </si>
  <si>
    <t>11 10 13 1 5</t>
  </si>
  <si>
    <t>p ɛ́ l u + k ú l ó j + t à à n d ú + g o + s í g ɛ́</t>
  </si>
  <si>
    <t>p ɛ̀/ɛ́ l ù/u + k ú l ó j + t à à n d ú + g o + s í g ɛ́</t>
  </si>
  <si>
    <t>Tommo_So-sixtyfour-1</t>
  </si>
  <si>
    <t>pɛ̀lù kúlóy nǎy(-go) sígɛ́</t>
  </si>
  <si>
    <t>p ɛ̀ l ù + k ú l ó j + n ǎ j + g o + s í g ɛ́</t>
  </si>
  <si>
    <t>ten six four adv more</t>
  </si>
  <si>
    <t>11 10 4 1 5</t>
  </si>
  <si>
    <t>p ɛ́ l u + k ú l ó j + n ǎ j + g o + s í g ɛ́</t>
  </si>
  <si>
    <t>p ɛ̀/ɛ́ l ù/u + k ú l ó j + n ǎ j + g o + s í g ɛ́</t>
  </si>
  <si>
    <t>Tommo_So-sixtyfive-1</t>
  </si>
  <si>
    <t>pɛ̀lù kúlóy ǹnɔ́(-go) sígɛ́</t>
  </si>
  <si>
    <t>p ɛ̀ l ù + k ú l ó j + ǹ n ɔ́ + g o + s í g ɛ́</t>
  </si>
  <si>
    <t>ten six five adv more</t>
  </si>
  <si>
    <t>11 10 3 1 5</t>
  </si>
  <si>
    <t>p ɛ́ l u + k ú l ó j + ǹ n ɔ́ + g o + s í g ɛ́</t>
  </si>
  <si>
    <t>p ɛ̀/ɛ́ l ù/u + k ú l ó j + ǹ n ɔ́ + g o + s í g ɛ́</t>
  </si>
  <si>
    <t>Tommo_So-sixtysix-1</t>
  </si>
  <si>
    <t>pɛ̀lù kúlóy kúlóy(-go) sígɛ́</t>
  </si>
  <si>
    <t>p ɛ̀ l ù + k ú l ó j + k ú l ó j + g o + s í g ɛ́</t>
  </si>
  <si>
    <t>ten six six adv more</t>
  </si>
  <si>
    <t>11 10 10 1 5</t>
  </si>
  <si>
    <t>p ɛ́ l u + k ú l ó j + k ú l ó j + g o + s í g ɛ́</t>
  </si>
  <si>
    <t>p ɛ̀/ɛ́ l ù/u + k ú l ó j + k ú l ó j + g o + s í g ɛ́</t>
  </si>
  <si>
    <t>Tommo_So-sixtyseven-1</t>
  </si>
  <si>
    <t>pɛ̀lù kúlóy sɔ́y(-go) sígɛ́</t>
  </si>
  <si>
    <t>p ɛ̀ l ù + k ú l ó j + s ɔ́ j + g o + s í g ɛ́</t>
  </si>
  <si>
    <t>ten six seven adv more</t>
  </si>
  <si>
    <t>11 10 9 1 5</t>
  </si>
  <si>
    <t>p ɛ́ l u + k ú l ó j + s ɔ́ j + g o + s í g ɛ́</t>
  </si>
  <si>
    <t>p ɛ̀/ɛ́ l ù/u + k ú l ó j + s ɔ́ j + g o + s í g ɛ́</t>
  </si>
  <si>
    <t>Tommo_So-sixtyeight-1</t>
  </si>
  <si>
    <t>pɛ̀lù kúlóy gágìrà(-go) sígɛ́</t>
  </si>
  <si>
    <t>p ɛ̀ l ù + k ú l ó j + g á g ì r à + g o + s í g ɛ́</t>
  </si>
  <si>
    <t>ten six eight adv more</t>
  </si>
  <si>
    <t>11 10 2 1 5</t>
  </si>
  <si>
    <t>p ɛ́ l u + k ú l ó j + g á g ì r à + g o + s í g ɛ́</t>
  </si>
  <si>
    <t>p ɛ̀/ɛ́ l ù/u + k ú l ó j + g á g ì r à + g o + s í g ɛ́</t>
  </si>
  <si>
    <t>Tommo_So-sixtynine-1</t>
  </si>
  <si>
    <t>pɛ̀lù kúlóy túwwɔ́(-go) sígɛ́</t>
  </si>
  <si>
    <t>p ɛ̀ l ù + k ú l ó j + t ú w w ɔ́ + g o + s í g ɛ́</t>
  </si>
  <si>
    <t>ten six nine adv more</t>
  </si>
  <si>
    <t>11 10 6 1 5</t>
  </si>
  <si>
    <t>p ɛ́ l u + k ú l ó j + t ú w w ɔ́ + g o + s í g ɛ́</t>
  </si>
  <si>
    <t>p ɛ̀/ɛ́ l ù/u + k ú l ó j + t ú w w ɔ́ + g o + s í g ɛ́</t>
  </si>
  <si>
    <t>Tommo_So-seventy-1</t>
  </si>
  <si>
    <t>pɛ̀-sɔ́y</t>
  </si>
  <si>
    <t>p ɛ̀ + s ɔ́ j</t>
  </si>
  <si>
    <t>p ɛ̀ ɛ̀ + s ɔ́ j</t>
  </si>
  <si>
    <t>p ɛ̀ -/ɛ̀ + s ɔ́ j</t>
  </si>
  <si>
    <t>Tommo_So-seventyone-1</t>
  </si>
  <si>
    <t>pɛ̀-sɔ́y túru-go sígɛ́</t>
  </si>
  <si>
    <t>p ɛ̀ + s ɔ́ j + t ú r u + g o + s í g ɛ́</t>
  </si>
  <si>
    <t>ten2 seven one2 adv more</t>
  </si>
  <si>
    <t>12 9 8 1 5</t>
  </si>
  <si>
    <t>p ɛ̀ ɛ̀ + s ɔ́ j + t ú r u + g o + s í g ɛ́</t>
  </si>
  <si>
    <t>p ɛ̀ -/ɛ̀ + s ɔ́ j + t ú r u + g o + s í g ɛ́</t>
  </si>
  <si>
    <t>Tommo_So-seventytwo-1</t>
  </si>
  <si>
    <t>pɛ̀-sɔ́y néé(-go) sígɛ́</t>
  </si>
  <si>
    <t>p ɛ̀ + s ɔ́ j + n é é + g o + s í g ɛ́</t>
  </si>
  <si>
    <t>ten2 seven two adv more</t>
  </si>
  <si>
    <t>12 9 14 1 5</t>
  </si>
  <si>
    <t>p ɛ̀ ɛ̀ + s ɔ́ j + n é é + g o + s í g ɛ́</t>
  </si>
  <si>
    <t>p ɛ̀ -/ɛ̀ + s ɔ́ j + n é é + g o + s í g ɛ́</t>
  </si>
  <si>
    <t>Tommo_So-seventythree-1</t>
  </si>
  <si>
    <t>pɛ̀-sɔ́y tààndú(-go) sígɛ́</t>
  </si>
  <si>
    <t>p ɛ̀ + s ɔ́ j + t à à n d ú + g o + s í g ɛ́</t>
  </si>
  <si>
    <t>ten2 seven three adv more</t>
  </si>
  <si>
    <t>12 9 13 1 5</t>
  </si>
  <si>
    <t>p ɛ̀ ɛ̀ + s ɔ́ j + t à à n d ú + g o + s í g ɛ́</t>
  </si>
  <si>
    <t>p ɛ̀ -/ɛ̀ + s ɔ́ j + t à à n d ú + g o + s í g ɛ́</t>
  </si>
  <si>
    <t>Tommo_So-seventyfour-1</t>
  </si>
  <si>
    <t>pɛ̀-sɔ́y nǎy(-go) sígɛ́</t>
  </si>
  <si>
    <t>p ɛ̀ + s ɔ́ j + n ǎ j + g o + s í g ɛ́</t>
  </si>
  <si>
    <t>ten2 seven four adv more</t>
  </si>
  <si>
    <t>12 9 4 1 5</t>
  </si>
  <si>
    <t>p ɛ̀ ɛ̀ + s ɔ́ j + n ǎ j + g o + s í g ɛ́</t>
  </si>
  <si>
    <t>p ɛ̀ -/ɛ̀ + s ɔ́ j + n ǎ j + g o + s í g ɛ́</t>
  </si>
  <si>
    <t>Tommo_So-seventyfive-1</t>
  </si>
  <si>
    <t>pɛ̀-sɔ́y ǹnɔ́(-go) sígɛ́</t>
  </si>
  <si>
    <t>p ɛ̀ + s ɔ́ j + ǹ n ɔ́ + g o + s í g ɛ́</t>
  </si>
  <si>
    <t>ten2 seven five adv more</t>
  </si>
  <si>
    <t>12 9 3 1 5</t>
  </si>
  <si>
    <t>p ɛ̀ ɛ̀ + s ɔ́ j + ǹ n ɔ́ + g o + s í g ɛ́</t>
  </si>
  <si>
    <t>p ɛ̀ -/ɛ̀ + s ɔ́ j + ǹ n ɔ́ + g o + s í g ɛ́</t>
  </si>
  <si>
    <t>Tommo_So-seventysix-1</t>
  </si>
  <si>
    <t>pɛ̀-sɔ́y kúlóy(-go) sígɛ́</t>
  </si>
  <si>
    <t>p ɛ̀ + s ɔ́ j + k ú l ó j + g o + s í g ɛ́</t>
  </si>
  <si>
    <t>ten2 seven six adv more</t>
  </si>
  <si>
    <t>12 9 10 1 5</t>
  </si>
  <si>
    <t>p ɛ̀ ɛ̀ + s ɔ́ j + k ú l ó j + g o + s í g ɛ́</t>
  </si>
  <si>
    <t>p ɛ̀ -/ɛ̀ + s ɔ́ j + k ú l ó j + g o + s í g ɛ́</t>
  </si>
  <si>
    <t>Tommo_So-seventyseven-1</t>
  </si>
  <si>
    <t>pɛ̀-sɔ́y sɔ́y(-go) sígɛ́</t>
  </si>
  <si>
    <t>p ɛ̀ + s ɔ́ j + s ɔ́ j + g o + s í g ɛ́</t>
  </si>
  <si>
    <t>ten2 seven seven adv more</t>
  </si>
  <si>
    <t>12 9 9 1 5</t>
  </si>
  <si>
    <t>p ɛ̀ ɛ̀ + s ɔ́ j + s ɔ́ j + g o + s í g ɛ́</t>
  </si>
  <si>
    <t>p ɛ̀ -/ɛ̀ + s ɔ́ j + s ɔ́ j + g o + s í g ɛ́</t>
  </si>
  <si>
    <t>Tommo_So-seventyeight-1</t>
  </si>
  <si>
    <t>pɛ̀-sɔ́y gágìrà(-go) sígɛ́</t>
  </si>
  <si>
    <t>p ɛ̀ + s ɔ́ j + g á g ì r à + g o + s í g ɛ́</t>
  </si>
  <si>
    <t>ten2 seven eight adv more</t>
  </si>
  <si>
    <t>12 9 2 1 5</t>
  </si>
  <si>
    <t>p ɛ̀ ɛ̀ + s ɔ́ j + g á g ì r à + g o + s í g ɛ́</t>
  </si>
  <si>
    <t>p ɛ̀ -/ɛ̀ + s ɔ́ j + g á g ì r à + g o + s í g ɛ́</t>
  </si>
  <si>
    <t>Tommo_So-seventynine-1</t>
  </si>
  <si>
    <t>pɛ̀-sɔ́y túwwɔ́(-go) sígɛ́</t>
  </si>
  <si>
    <t>p ɛ̀ + s ɔ́ j + t ú w w ɔ́ + g o + s í g ɛ́</t>
  </si>
  <si>
    <t>ten2 seven nine adv more</t>
  </si>
  <si>
    <t>12 9 6 1 5</t>
  </si>
  <si>
    <t>p ɛ̀ ɛ̀ + s ɔ́ j + t ú w w ɔ́ + g o + s í g ɛ́</t>
  </si>
  <si>
    <t>p ɛ̀ -/ɛ̀ + s ɔ́ j + t ú w w ɔ́ + g o + s í g ɛ́</t>
  </si>
  <si>
    <t>Tommo_So-eighty-1</t>
  </si>
  <si>
    <t>pɛ̀-gágìrà</t>
  </si>
  <si>
    <t>p ɛ̀ + g á g ì r à</t>
  </si>
  <si>
    <t>p ɛ̀ ɛ̀ + g á g ì r à</t>
  </si>
  <si>
    <t>p ɛ̀ -/ɛ̀ + g á g ì r à</t>
  </si>
  <si>
    <t>Tommo_So-eightyone-1</t>
  </si>
  <si>
    <t>pɛ̀-gágìrà túru-go sígɛ́</t>
  </si>
  <si>
    <t>p ɛ̀ + g á g ì r à + t ú r u + g o + s í g ɛ́</t>
  </si>
  <si>
    <t>ten2 eight one2 adv more</t>
  </si>
  <si>
    <t>12 2 8 1 5</t>
  </si>
  <si>
    <t>p ɛ̀ ɛ̀ + g á g ì r à + t ú r u + g o + s í g ɛ́</t>
  </si>
  <si>
    <t>p ɛ̀ -/ɛ̀ + g á g ì r à + t ú r u + g o + s í g ɛ́</t>
  </si>
  <si>
    <t>Tommo_So-eightytwo-1</t>
  </si>
  <si>
    <t>pɛ̀-gágìrà néé(-go) sígɛ́</t>
  </si>
  <si>
    <t>p ɛ̀ + g á g ì r à + n é é + g o + s í g ɛ́</t>
  </si>
  <si>
    <t>ten2 eight two adv more</t>
  </si>
  <si>
    <t>12 2 14 1 5</t>
  </si>
  <si>
    <t>p ɛ̀ ɛ̀ + g á g ì r à + n é é + g o + s í g ɛ́</t>
  </si>
  <si>
    <t>p ɛ̀ -/ɛ̀ + g á g ì r à + n é é + g o + s í g ɛ́</t>
  </si>
  <si>
    <t>Tommo_So-eightythree-1</t>
  </si>
  <si>
    <t>pɛ̀-gágìrà tààndú(-go) sígɛ́</t>
  </si>
  <si>
    <t>p ɛ̀ + g á g ì r à + t à à n d ú + g o + s í g ɛ́</t>
  </si>
  <si>
    <t>ten2 eight three adv more</t>
  </si>
  <si>
    <t>12 2 13 1 5</t>
  </si>
  <si>
    <t>p ɛ̀ ɛ̀ + g á g ì r à + t à à n d ú + g o + s í g ɛ́</t>
  </si>
  <si>
    <t>p ɛ̀ -/ɛ̀ + g á g ì r à + t à à n d ú + g o + s í g ɛ́</t>
  </si>
  <si>
    <t>Tommo_So-eightyfour-1</t>
  </si>
  <si>
    <t>pɛ̀-gágìrà nǎy(-go) sígɛ́</t>
  </si>
  <si>
    <t>p ɛ̀ + g á g ì r à + n ǎ j + g o + s í g ɛ́</t>
  </si>
  <si>
    <t>ten2 eight four adv more</t>
  </si>
  <si>
    <t>12 2 4 1 5</t>
  </si>
  <si>
    <t>p ɛ̀ ɛ̀ + g á g ì r à + n ǎ j + g o + s í g ɛ́</t>
  </si>
  <si>
    <t>p ɛ̀ -/ɛ̀ + g á g ì r à + n ǎ j + g o + s í g ɛ́</t>
  </si>
  <si>
    <t>Tommo_So-eightyfive-1</t>
  </si>
  <si>
    <t>pɛ̀-gágìrà ǹnɔ́(-go) sígɛ́</t>
  </si>
  <si>
    <t>p ɛ̀ + g á g ì r à + ǹ n ɔ́ + g o + s í g ɛ́</t>
  </si>
  <si>
    <t>ten2 eight five adv more</t>
  </si>
  <si>
    <t>12 2 3 1 5</t>
  </si>
  <si>
    <t>p ɛ̀ ɛ̀ + g á g ì r à + ǹ n ɔ́ + g o + s í g ɛ́</t>
  </si>
  <si>
    <t>p ɛ̀ -/ɛ̀ + g á g ì r à + ǹ n ɔ́ + g o + s í g ɛ́</t>
  </si>
  <si>
    <t>Tommo_So-eightysix-1</t>
  </si>
  <si>
    <t>pɛ̀-gágìrà kúlóy(-go) sígɛ́</t>
  </si>
  <si>
    <t>p ɛ̀ + g á g ì r à + k ú l ó j + g o + s í g ɛ́</t>
  </si>
  <si>
    <t>ten2 eight six adv more</t>
  </si>
  <si>
    <t>12 2 10 1 5</t>
  </si>
  <si>
    <t>p ɛ̀ ɛ̀ + g á g ì r à + k ú l ó j + g o + s í g ɛ́</t>
  </si>
  <si>
    <t>p ɛ̀ -/ɛ̀ + g á g ì r à + k ú l ó j + g o + s í g ɛ́</t>
  </si>
  <si>
    <t>Tommo_So-eightyseven-1</t>
  </si>
  <si>
    <t>pɛ̀-gágìrà sɔ́y(-go) sígɛ́</t>
  </si>
  <si>
    <t>p ɛ̀ + g á g ì r à + s ɔ́ j + g o + s í g ɛ́</t>
  </si>
  <si>
    <t>ten2 eight seven adv more</t>
  </si>
  <si>
    <t>12 2 9 1 5</t>
  </si>
  <si>
    <t>p ɛ̀ ɛ̀ + g á g ì r à + s ɔ́ j + g o + s í g ɛ́</t>
  </si>
  <si>
    <t>p ɛ̀ -/ɛ̀ + g á g ì r à + s ɔ́ j + g o + s í g ɛ́</t>
  </si>
  <si>
    <t>Tommo_So-eightyeight-1</t>
  </si>
  <si>
    <t>pɛ̀-gágìrà gágìrà(-go) sígɛ́</t>
  </si>
  <si>
    <t>p ɛ̀ + g á g ì r à + g á g ì r à + g o + s í g ɛ́</t>
  </si>
  <si>
    <t>ten2 eight eight adv more</t>
  </si>
  <si>
    <t>12 2 2 1 5</t>
  </si>
  <si>
    <t>p ɛ̀ ɛ̀ + g á g ì r à + g á g ì r à + g o + s í g ɛ́</t>
  </si>
  <si>
    <t>p ɛ̀ -/ɛ̀ + g á g ì r à + g á g ì r à + g o + s í g ɛ́</t>
  </si>
  <si>
    <t>Tommo_So-eightynine-1</t>
  </si>
  <si>
    <t>pɛ̀-gágìrà túwwɔ́(-go) sígɛ́</t>
  </si>
  <si>
    <t>p ɛ̀ + g á g ì r à + t ú w w ɔ́ + g o + s í g ɛ́</t>
  </si>
  <si>
    <t>ten2 eight nine adv more</t>
  </si>
  <si>
    <t>12 2 6 1 5</t>
  </si>
  <si>
    <t>p ɛ̀ ɛ̀ + g á g ì r à + t ú w w ɔ́ + g o + s í g ɛ́</t>
  </si>
  <si>
    <t>p ɛ̀ -/ɛ̀ + g á g ì r à + t ú w w ɔ́ + g o + s í g ɛ́</t>
  </si>
  <si>
    <t>Tommo_So-ninety-1</t>
  </si>
  <si>
    <t>pɛ̀-túwwɔ́</t>
  </si>
  <si>
    <t>p ɛ̀ + t ú w w ɔ́</t>
  </si>
  <si>
    <t>p ɛ̀ ɛ̀ + t ú w w ɔ́</t>
  </si>
  <si>
    <t>p ɛ̀ -/ɛ̀ + t ú w w ɔ́</t>
  </si>
  <si>
    <t>Tommo_So-ninetyone-1</t>
  </si>
  <si>
    <t>pɛ̀-túwwɔ́ túru-go sígɛ́</t>
  </si>
  <si>
    <t>p ɛ̀ + t ú w w ɔ́ + t ú r u + g o + s í g ɛ́</t>
  </si>
  <si>
    <t>ten2 nine one2 adv more</t>
  </si>
  <si>
    <t>12 6 8 1 5</t>
  </si>
  <si>
    <t>p ɛ̀ ɛ̀ + t ú w w ɔ́ + t ú r u + g o + s í g ɛ́</t>
  </si>
  <si>
    <t>p ɛ̀ -/ɛ̀ + t ú w w ɔ́ + t ú r u + g o + s í g ɛ́</t>
  </si>
  <si>
    <t>Tommo_So-ninetytwo-1</t>
  </si>
  <si>
    <t>pɛ̀-túwwɔ́ néé(-go) sígɛ́</t>
  </si>
  <si>
    <t>p ɛ̀ + t ú w w ɔ́ + n é é + g o + s í g ɛ́</t>
  </si>
  <si>
    <t>ten2 nine two adv more</t>
  </si>
  <si>
    <t>12 6 14 1 5</t>
  </si>
  <si>
    <t>p ɛ̀ ɛ̀ + t ú w w ɔ́ + n é é + g o + s í g ɛ́</t>
  </si>
  <si>
    <t>p ɛ̀ -/ɛ̀ + t ú w w ɔ́ + n é é + g o + s í g ɛ́</t>
  </si>
  <si>
    <t>Tommo_So-ninetythree-1</t>
  </si>
  <si>
    <t>pɛ̀-túwwɔ́ tààndú(-go) sígɛ́</t>
  </si>
  <si>
    <t>p ɛ̀ + t ú w w ɔ́ + t à à n d ú + g o + s í g ɛ́</t>
  </si>
  <si>
    <t>ten2 nine three adv more</t>
  </si>
  <si>
    <t>12 6 13 1 5</t>
  </si>
  <si>
    <t>p ɛ̀ ɛ̀ + t ú w w ɔ́ + t à à n d ú + g o + s í g ɛ́</t>
  </si>
  <si>
    <t>p ɛ̀ -/ɛ̀ + t ú w w ɔ́ + t à à n d ú + g o + s í g ɛ́</t>
  </si>
  <si>
    <t>Tommo_So-ninetyfour-1</t>
  </si>
  <si>
    <t>pɛ̀-túwwɔ́ nǎy(-go) sígɛ́</t>
  </si>
  <si>
    <t>p ɛ̀ + t ú w w ɔ́ + n ǎ j + g o + s í g ɛ́</t>
  </si>
  <si>
    <t>ten2 nine four adv more</t>
  </si>
  <si>
    <t>12 6 4 1 5</t>
  </si>
  <si>
    <t>p ɛ̀ ɛ̀ + t ú w w ɔ́ + n ǎ j + g o + s í g ɛ́</t>
  </si>
  <si>
    <t>p ɛ̀ -/ɛ̀ + t ú w w ɔ́ + n ǎ j + g o + s í g ɛ́</t>
  </si>
  <si>
    <t>Tommo_So-ninetyfive-1</t>
  </si>
  <si>
    <t>pɛ̀-túwwɔ́ ǹnɔ́(-go) sígɛ́</t>
  </si>
  <si>
    <t>p ɛ̀ + t ú w w ɔ́ + ǹ n ɔ́ + g o + s í g ɛ́</t>
  </si>
  <si>
    <t>ten2 nine five adv more</t>
  </si>
  <si>
    <t>12 6 3 1 5</t>
  </si>
  <si>
    <t>p ɛ̀ ɛ̀ + t ú w w ɔ́ + ǹ n ɔ́ + g o + s í g ɛ́</t>
  </si>
  <si>
    <t>p ɛ̀ -/ɛ̀ + t ú w w ɔ́ + ǹ n ɔ́ + g o + s í g ɛ́</t>
  </si>
  <si>
    <t>Tommo_So-ninetysix-1</t>
  </si>
  <si>
    <t>pɛ̀-túwwɔ́ kúlóy(-go) sígɛ́</t>
  </si>
  <si>
    <t>p ɛ̀ + t ú w w ɔ́ + k ú l ó j + g o + s í g ɛ́</t>
  </si>
  <si>
    <t>ten2 nine six adv more</t>
  </si>
  <si>
    <t>12 6 10 1 5</t>
  </si>
  <si>
    <t>p ɛ̀ ɛ̀ + t ú w w ɔ́ + k ú l ó j + g o + s í g ɛ́</t>
  </si>
  <si>
    <t>p ɛ̀ -/ɛ̀ + t ú w w ɔ́ + k ú l ó j + g o + s í g ɛ́</t>
  </si>
  <si>
    <t>Tommo_So-ninetyseven-1</t>
  </si>
  <si>
    <t>pɛ̀-túwwɔ́ sɔ́y(-go) sígɛ́</t>
  </si>
  <si>
    <t>p ɛ̀ + t ú w w ɔ́ + s ɔ́ j + g o + s í g ɛ́</t>
  </si>
  <si>
    <t>ten2 nine seven adv more</t>
  </si>
  <si>
    <t>12 6 9 1 5</t>
  </si>
  <si>
    <t>p ɛ̀ ɛ̀ + t ú w w ɔ́ + s ɔ́ j + g o + s í g ɛ́</t>
  </si>
  <si>
    <t>p ɛ̀ -/ɛ̀ + t ú w w ɔ́ + s ɔ́ j + g o + s í g ɛ́</t>
  </si>
  <si>
    <t>Tommo_So-ninetyeight-1</t>
  </si>
  <si>
    <t>pɛ̀-túwwɔ́ gágìrà(-go) sígɛ́</t>
  </si>
  <si>
    <t>p ɛ̀ + t ú w w ɔ́ + g á g ì r à + g o + s í g ɛ́</t>
  </si>
  <si>
    <t>ten2 nine eight adv more</t>
  </si>
  <si>
    <t>12 6 2 1 5</t>
  </si>
  <si>
    <t>p ɛ̀ ɛ̀ + t ú w w ɔ́ + g á g ì r à + g o + s í g ɛ́</t>
  </si>
  <si>
    <t>p ɛ̀ -/ɛ̀ + t ú w w ɔ́ + g á g ì r à + g o + s í g ɛ́</t>
  </si>
  <si>
    <t>Tommo_So-ninetynine-1</t>
  </si>
  <si>
    <t>pɛ̀-túwwɔ́ túwwɔ́(-go) sígɛ́</t>
  </si>
  <si>
    <t>p ɛ̀ + t ú w w ɔ́ + t ú w w ɔ́ + g o + s í g ɛ́</t>
  </si>
  <si>
    <t>ten2 nine nine adv more</t>
  </si>
  <si>
    <t>12 6 6 1 5</t>
  </si>
  <si>
    <t>p ɛ̀ ɛ̀ + t ú w w ɔ́ + t ú w w ɔ́ + g o + s í g ɛ́</t>
  </si>
  <si>
    <t>p ɛ̀ -/ɛ̀ + t ú w w ɔ́ + t ú w w ɔ́ + g o + s í g ɛ́</t>
  </si>
  <si>
    <t>Uyghur-one-1</t>
  </si>
  <si>
    <t>Uyghur</t>
  </si>
  <si>
    <t>bir</t>
  </si>
  <si>
    <t>b i r</t>
  </si>
  <si>
    <t>Uyghur-two-1</t>
  </si>
  <si>
    <t>ʔikki</t>
  </si>
  <si>
    <t>ʔ i k k i</t>
  </si>
  <si>
    <t>Uyghur-three-1</t>
  </si>
  <si>
    <t>ʔyt͡ʃ</t>
  </si>
  <si>
    <t>ʔ y t͡ʃ</t>
  </si>
  <si>
    <t>Uyghur-four-1</t>
  </si>
  <si>
    <t xml:space="preserve">tøt </t>
  </si>
  <si>
    <t>t ø t</t>
  </si>
  <si>
    <t>Uyghur-five-1</t>
  </si>
  <si>
    <t>bɛʃ</t>
  </si>
  <si>
    <t>b ɛ ʃ</t>
  </si>
  <si>
    <t>Uyghur-six-1</t>
  </si>
  <si>
    <t xml:space="preserve">ʔɑlt </t>
  </si>
  <si>
    <t>ʔ ɑ l t ɛ</t>
  </si>
  <si>
    <t>Uyghur-seven-1</t>
  </si>
  <si>
    <t>jɛttɛ</t>
  </si>
  <si>
    <t>j ɛ t t ɛ</t>
  </si>
  <si>
    <t>Uyghur-eight-1</t>
  </si>
  <si>
    <t>sɛkkiz</t>
  </si>
  <si>
    <t>s ɛ k k i z</t>
  </si>
  <si>
    <t>Uyghur-nine-1</t>
  </si>
  <si>
    <t>toqquz</t>
  </si>
  <si>
    <t>t o q q u z</t>
  </si>
  <si>
    <t>Uyghur-ten-1</t>
  </si>
  <si>
    <t>ʔon</t>
  </si>
  <si>
    <t>ʔ o n</t>
  </si>
  <si>
    <t>Uyghur-eleven-1</t>
  </si>
  <si>
    <t>ʔon bir</t>
  </si>
  <si>
    <t>ʔ o n + b i r</t>
  </si>
  <si>
    <t>14 9</t>
  </si>
  <si>
    <t>Uyghur-twelve-1</t>
  </si>
  <si>
    <t>ʔon ʔikki</t>
  </si>
  <si>
    <t>ʔ o n + ʔ i k k i</t>
  </si>
  <si>
    <t>Uyghur-thirteen-1</t>
  </si>
  <si>
    <t>ʔon ʔyt͡ʃ</t>
  </si>
  <si>
    <t>ʔ o n + ʔ y t͡ʃ</t>
  </si>
  <si>
    <t>14 16</t>
  </si>
  <si>
    <t>Uyghur-fourteen-1</t>
  </si>
  <si>
    <t>ʔon tøt</t>
  </si>
  <si>
    <t>ʔ o n + t ø t</t>
  </si>
  <si>
    <t>14 6</t>
  </si>
  <si>
    <t>Uyghur-fifteen-1</t>
  </si>
  <si>
    <t>ʔon bɛʃ</t>
  </si>
  <si>
    <t>ʔ o n + b ɛ ʃ</t>
  </si>
  <si>
    <t>Uyghur-sixteen-1</t>
  </si>
  <si>
    <t>ʔon ʔɑltɛ</t>
  </si>
  <si>
    <t>ʔ o n + ʔ ɑ l t ɛ</t>
  </si>
  <si>
    <t>Uyghur-seventeen-1</t>
  </si>
  <si>
    <t>ʔon jɛttɛ</t>
  </si>
  <si>
    <t>ʔ o n + j ɛ t t ɛ</t>
  </si>
  <si>
    <t>Uyghur-eighteen-1</t>
  </si>
  <si>
    <t>ʔon sɛkkiz</t>
  </si>
  <si>
    <t>ʔ o n + s ɛ k k i z</t>
  </si>
  <si>
    <t>14 1</t>
  </si>
  <si>
    <t>Uyghur-nineteen-1</t>
  </si>
  <si>
    <t>ʔon toqquz</t>
  </si>
  <si>
    <t>ʔ o n + t o q q u z</t>
  </si>
  <si>
    <t>Uyghur-twenty-1</t>
  </si>
  <si>
    <t xml:space="preserve">jiɡirmɛ </t>
  </si>
  <si>
    <t>j i ɡ i r m ɛ</t>
  </si>
  <si>
    <t>Uyghur-twentyone-1</t>
  </si>
  <si>
    <t>jiɡirmɛ bir</t>
  </si>
  <si>
    <t>j i ɡ i r m ɛ + b i r</t>
  </si>
  <si>
    <t>17 9</t>
  </si>
  <si>
    <t>Uyghur-twentytwo-1</t>
  </si>
  <si>
    <t>jiɡirmɛ ʔikki</t>
  </si>
  <si>
    <t>j i ɡ i r m ɛ + ʔ i k k i</t>
  </si>
  <si>
    <t>17 18</t>
  </si>
  <si>
    <t>Uyghur-twentythree-1</t>
  </si>
  <si>
    <t>jiɡirmɛ ʔyt͡ʃ</t>
  </si>
  <si>
    <t>j i ɡ i r m ɛ + ʔ y t͡ʃ</t>
  </si>
  <si>
    <t>17 16</t>
  </si>
  <si>
    <t>Uyghur-twentyfour-1</t>
  </si>
  <si>
    <t>jiɡirmɛ tøt</t>
  </si>
  <si>
    <t>j i ɡ i r m ɛ + t ø t</t>
  </si>
  <si>
    <t>17 6</t>
  </si>
  <si>
    <t>Uyghur-twentyfive-1</t>
  </si>
  <si>
    <t>jiɡirmɛ bɛʃ</t>
  </si>
  <si>
    <t>j i ɡ i r m ɛ + b ɛ ʃ</t>
  </si>
  <si>
    <t>17 4</t>
  </si>
  <si>
    <t>Uyghur-twentysix-1</t>
  </si>
  <si>
    <t>jiɡirmɛ ʔɑltɛ</t>
  </si>
  <si>
    <t>j i ɡ i r m ɛ + ʔ ɑ l t ɛ</t>
  </si>
  <si>
    <t>17 12</t>
  </si>
  <si>
    <t>Uyghur-twentyseven-1</t>
  </si>
  <si>
    <t>jiɡirmɛ jɛttɛ</t>
  </si>
  <si>
    <t>j i ɡ i r m ɛ + j ɛ t t ɛ</t>
  </si>
  <si>
    <t>17 10</t>
  </si>
  <si>
    <t>Uyghur-twentyeight-1</t>
  </si>
  <si>
    <t>jiɡirmɛ sɛkkiz</t>
  </si>
  <si>
    <t>j i ɡ i r m ɛ + s ɛ k k i z</t>
  </si>
  <si>
    <t>17 1</t>
  </si>
  <si>
    <t>Uyghur-twentynine-1</t>
  </si>
  <si>
    <t>jiɡirmɛ toqquz</t>
  </si>
  <si>
    <t>j i ɡ i r m ɛ + t o q q u z</t>
  </si>
  <si>
    <t>17 7</t>
  </si>
  <si>
    <t>Uyghur-thirty-1</t>
  </si>
  <si>
    <t xml:space="preserve">ʔottuz </t>
  </si>
  <si>
    <t>ʔ o t t u z</t>
  </si>
  <si>
    <t>Uyghur-thirtyone-1</t>
  </si>
  <si>
    <t>ʔottuz bir</t>
  </si>
  <si>
    <t>ʔ o t t u z + b i r</t>
  </si>
  <si>
    <t>thirty one</t>
  </si>
  <si>
    <t>15 9</t>
  </si>
  <si>
    <t>Uyghur-thirtytwo-1</t>
  </si>
  <si>
    <t>ʔottuz ʔikki</t>
  </si>
  <si>
    <t>ʔ o t t u z + ʔ i k k i</t>
  </si>
  <si>
    <t>thirty two</t>
  </si>
  <si>
    <t>15 18</t>
  </si>
  <si>
    <t>Uyghur-thirtythree-1</t>
  </si>
  <si>
    <t>ʔottuz ʔyt͡ʃ</t>
  </si>
  <si>
    <t>ʔ o t t u z + ʔ y t͡ʃ</t>
  </si>
  <si>
    <t>thirty three</t>
  </si>
  <si>
    <t>15 16</t>
  </si>
  <si>
    <t>Uyghur-thirtyfour-1</t>
  </si>
  <si>
    <t>ʔottuz tøt</t>
  </si>
  <si>
    <t>ʔ o t t u z + t ø t</t>
  </si>
  <si>
    <t>thirty four</t>
  </si>
  <si>
    <t>15 6</t>
  </si>
  <si>
    <t>Uyghur-thirtyfive-1</t>
  </si>
  <si>
    <t>ʔottuz bɛʃ</t>
  </si>
  <si>
    <t>ʔ o t t u z + b ɛ ʃ</t>
  </si>
  <si>
    <t>thirty five</t>
  </si>
  <si>
    <t>15 4</t>
  </si>
  <si>
    <t>Uyghur-thirtysix-1</t>
  </si>
  <si>
    <t>ʔottuz ʔɑltɛ</t>
  </si>
  <si>
    <t>ʔ o t t u z + ʔ ɑ l t ɛ</t>
  </si>
  <si>
    <t>thirty six</t>
  </si>
  <si>
    <t>Uyghur-thirtyseven-1</t>
  </si>
  <si>
    <t>ʔottuz jɛttɛ</t>
  </si>
  <si>
    <t>ʔ o t t u z + j ɛ t t ɛ</t>
  </si>
  <si>
    <t>thirty seven</t>
  </si>
  <si>
    <t>15 10</t>
  </si>
  <si>
    <t>Uyghur-thirtyeight-1</t>
  </si>
  <si>
    <t>ʔottuz sɛkkiz</t>
  </si>
  <si>
    <t>ʔ o t t u z + s ɛ k k i z</t>
  </si>
  <si>
    <t>thirty eight</t>
  </si>
  <si>
    <t>15 1</t>
  </si>
  <si>
    <t>Uyghur-thirtynine-1</t>
  </si>
  <si>
    <t>ʔottuz toqquz</t>
  </si>
  <si>
    <t>ʔ o t t u z + t o q q u z</t>
  </si>
  <si>
    <t>thirty nine</t>
  </si>
  <si>
    <t>Uyghur-forty-1</t>
  </si>
  <si>
    <t xml:space="preserve">ʔɛllik </t>
  </si>
  <si>
    <t>ʔ ɛ l l i k</t>
  </si>
  <si>
    <t>Uyghur-fortyone-1</t>
  </si>
  <si>
    <t>ʔɛllik bir</t>
  </si>
  <si>
    <t>ʔ ɛ l l i k + b i r</t>
  </si>
  <si>
    <t>5 9</t>
  </si>
  <si>
    <t>Uyghur-fortytwo-1</t>
  </si>
  <si>
    <t>ʔɛllik ʔikki</t>
  </si>
  <si>
    <t>ʔ ɛ l l i k + ʔ i k k i</t>
  </si>
  <si>
    <t>5 18</t>
  </si>
  <si>
    <t>Uyghur-fortythree-1</t>
  </si>
  <si>
    <t>ʔɛllik ʔyt͡ʃ</t>
  </si>
  <si>
    <t>ʔ ɛ l l i k + ʔ y t͡ʃ</t>
  </si>
  <si>
    <t>Uyghur-fortyfour-1</t>
  </si>
  <si>
    <t>ʔɛllik tøt</t>
  </si>
  <si>
    <t>ʔ ɛ l l i k + t ø t</t>
  </si>
  <si>
    <t>5 6</t>
  </si>
  <si>
    <t>Uyghur-fortyfive-1</t>
  </si>
  <si>
    <t>ʔɛllik bɛʃ</t>
  </si>
  <si>
    <t>ʔ ɛ l l i k + b ɛ ʃ</t>
  </si>
  <si>
    <t>5 4</t>
  </si>
  <si>
    <t>Uyghur-fortysix-1</t>
  </si>
  <si>
    <t>ʔɛllik ʔɑltɛ</t>
  </si>
  <si>
    <t>ʔ ɛ l l i k + ʔ ɑ l t ɛ</t>
  </si>
  <si>
    <t>Uyghur-fortyseven-1</t>
  </si>
  <si>
    <t>ʔɛllik jɛttɛ</t>
  </si>
  <si>
    <t>ʔ ɛ l l i k + j ɛ t t ɛ</t>
  </si>
  <si>
    <t>Uyghur-fortyeight-1</t>
  </si>
  <si>
    <t>ʔɛllik sɛkkiz</t>
  </si>
  <si>
    <t>ʔ ɛ l l i k + s ɛ k k i z</t>
  </si>
  <si>
    <t>Uyghur-fortynine-1</t>
  </si>
  <si>
    <t>ʔɛllik toqquz</t>
  </si>
  <si>
    <t>ʔ ɛ l l i k + t o q q u z</t>
  </si>
  <si>
    <t>Uyghur-fifty-1</t>
  </si>
  <si>
    <t xml:space="preserve">ʔɑtmiʃ </t>
  </si>
  <si>
    <t>ʔ ɑ t m i ʃ</t>
  </si>
  <si>
    <t>Uyghur-fiftyone-1</t>
  </si>
  <si>
    <t>ʔɑtmiʃ bir</t>
  </si>
  <si>
    <t>ʔ ɑ t m i ʃ + b i r</t>
  </si>
  <si>
    <t>fifty one</t>
  </si>
  <si>
    <t>Uyghur-fiftytwo-1</t>
  </si>
  <si>
    <t>ʔɑtmiʃ ʔikki</t>
  </si>
  <si>
    <t>ʔ ɑ t m i ʃ + ʔ i k k i</t>
  </si>
  <si>
    <t>fifty two</t>
  </si>
  <si>
    <t>3 18</t>
  </si>
  <si>
    <t>Uyghur-fiftythree-1</t>
  </si>
  <si>
    <t>ʔɑtmiʃ ʔyt͡ʃ</t>
  </si>
  <si>
    <t>ʔ ɑ t m i ʃ + ʔ y t͡ʃ</t>
  </si>
  <si>
    <t>fifty three</t>
  </si>
  <si>
    <t>Uyghur-fiftyfour-1</t>
  </si>
  <si>
    <t>ʔɑtmiʃ tøt</t>
  </si>
  <si>
    <t>ʔ ɑ t m i ʃ + t ø t</t>
  </si>
  <si>
    <t>fifty four</t>
  </si>
  <si>
    <t>Uyghur-fiftyfive-1</t>
  </si>
  <si>
    <t>ʔɑtmiʃ bɛʃ</t>
  </si>
  <si>
    <t>ʔ ɑ t m i ʃ + b ɛ ʃ</t>
  </si>
  <si>
    <t>fifty five</t>
  </si>
  <si>
    <t>Uyghur-fiftysix-1</t>
  </si>
  <si>
    <t>ʔɑtmiʃ ʔɑltɛ</t>
  </si>
  <si>
    <t>ʔ ɑ t m i ʃ + ʔ ɑ l t ɛ</t>
  </si>
  <si>
    <t>fifty six</t>
  </si>
  <si>
    <t>Uyghur-fiftyseven-1</t>
  </si>
  <si>
    <t>ʔɑtmiʃ jɛttɛ</t>
  </si>
  <si>
    <t>ʔ ɑ t m i ʃ + j ɛ t t ɛ</t>
  </si>
  <si>
    <t>fifty seven</t>
  </si>
  <si>
    <t>Uyghur-fiftyeight-1</t>
  </si>
  <si>
    <t>ʔɑtmiʃ sɛkkiz</t>
  </si>
  <si>
    <t>ʔ ɑ t m i ʃ + s ɛ k k i z</t>
  </si>
  <si>
    <t>fifty eight</t>
  </si>
  <si>
    <t>Uyghur-fiftynine-1</t>
  </si>
  <si>
    <t>ʔɑtmiʃ toqquz</t>
  </si>
  <si>
    <t>ʔ ɑ t m i ʃ + t o q q u z</t>
  </si>
  <si>
    <t>fifty nine</t>
  </si>
  <si>
    <t>Uyghur-sixty-1</t>
  </si>
  <si>
    <t xml:space="preserve">jɛtmiʃ </t>
  </si>
  <si>
    <t>j ɛ t m i ʃ</t>
  </si>
  <si>
    <t>Uyghur-sixtyone-1</t>
  </si>
  <si>
    <t>jɛtmiʃ bir</t>
  </si>
  <si>
    <t>j ɛ t m i ʃ + b i r</t>
  </si>
  <si>
    <t>sixty one</t>
  </si>
  <si>
    <t>Uyghur-sixtytwo-1</t>
  </si>
  <si>
    <t>jɛtmiʃ ʔikki</t>
  </si>
  <si>
    <t>j ɛ t m i ʃ + ʔ i k k i</t>
  </si>
  <si>
    <t>sixty two</t>
  </si>
  <si>
    <t>13 18</t>
  </si>
  <si>
    <t>Uyghur-sixtythree-1</t>
  </si>
  <si>
    <t>jɛtmiʃ ʔyt͡ʃ</t>
  </si>
  <si>
    <t>j ɛ t m i ʃ + ʔ y t͡ʃ</t>
  </si>
  <si>
    <t>sixty three</t>
  </si>
  <si>
    <t>13 16</t>
  </si>
  <si>
    <t>Uyghur-sixtyfour-1</t>
  </si>
  <si>
    <t>jɛtmiʃ tøt</t>
  </si>
  <si>
    <t>j ɛ t m i ʃ + t ø t</t>
  </si>
  <si>
    <t>sixty four</t>
  </si>
  <si>
    <t>Uyghur-sixtyfive-1</t>
  </si>
  <si>
    <t>jɛtmiʃ bɛʃ</t>
  </si>
  <si>
    <t>j ɛ t m i ʃ + b ɛ ʃ</t>
  </si>
  <si>
    <t>sixty five</t>
  </si>
  <si>
    <t>Uyghur-sixtysix-1</t>
  </si>
  <si>
    <t>jɛtmiʃ ʔɑltɛ</t>
  </si>
  <si>
    <t>j ɛ t m i ʃ + ʔ ɑ l t ɛ</t>
  </si>
  <si>
    <t>sixty six</t>
  </si>
  <si>
    <t>Uyghur-sixtyseven-1</t>
  </si>
  <si>
    <t>jɛtmiʃ jɛttɛ</t>
  </si>
  <si>
    <t>j ɛ t m i ʃ + j ɛ t t ɛ</t>
  </si>
  <si>
    <t>sixty seven</t>
  </si>
  <si>
    <t>13 10</t>
  </si>
  <si>
    <t>Uyghur-sixtyeight-1</t>
  </si>
  <si>
    <t>jɛtmiʃ sɛkkiz</t>
  </si>
  <si>
    <t>j ɛ t m i ʃ + s ɛ k k i z</t>
  </si>
  <si>
    <t>sixty eight</t>
  </si>
  <si>
    <t>Uyghur-sixtynine-1</t>
  </si>
  <si>
    <t>jɛtmiʃ toqquz</t>
  </si>
  <si>
    <t>j ɛ t m i ʃ + t o q q u z</t>
  </si>
  <si>
    <t>sixty nine</t>
  </si>
  <si>
    <t>Uyghur-seventy-1</t>
  </si>
  <si>
    <t xml:space="preserve">sɛksɛn </t>
  </si>
  <si>
    <t>s ɛ k s ɛ n</t>
  </si>
  <si>
    <t>Uyghur-seventyone-1</t>
  </si>
  <si>
    <t>sɛksɛn bir</t>
  </si>
  <si>
    <t>s ɛ k s ɛ n + b i r</t>
  </si>
  <si>
    <t>seventy one</t>
  </si>
  <si>
    <t>Uyghur-seventytwo-1</t>
  </si>
  <si>
    <t>sɛksɛn ʔikki</t>
  </si>
  <si>
    <t>s ɛ k s ɛ n + ʔ i k k i</t>
  </si>
  <si>
    <t>seventy two</t>
  </si>
  <si>
    <t>Uyghur-seventythree-1</t>
  </si>
  <si>
    <t>sɛksɛn ʔyt͡ʃ</t>
  </si>
  <si>
    <t>s ɛ k s ɛ n + ʔ y t͡ʃ</t>
  </si>
  <si>
    <t>seventy three</t>
  </si>
  <si>
    <t>Uyghur-seventyfour-1</t>
  </si>
  <si>
    <t>sɛksɛn tøt</t>
  </si>
  <si>
    <t>s ɛ k s ɛ n + t ø t</t>
  </si>
  <si>
    <t>seventy four</t>
  </si>
  <si>
    <t>11 6</t>
  </si>
  <si>
    <t>Uyghur-seventyfive-1</t>
  </si>
  <si>
    <t>sɛksɛn bɛʃ</t>
  </si>
  <si>
    <t>s ɛ k s ɛ n + b ɛ ʃ</t>
  </si>
  <si>
    <t>seventy five</t>
  </si>
  <si>
    <t>11 4</t>
  </si>
  <si>
    <t>Uyghur-seventysix-1</t>
  </si>
  <si>
    <t>sɛksɛn ʔɑltɛ</t>
  </si>
  <si>
    <t>s ɛ k s ɛ n + ʔ ɑ l t ɛ</t>
  </si>
  <si>
    <t>seventy six</t>
  </si>
  <si>
    <t>Uyghur-seventyseven-1</t>
  </si>
  <si>
    <t>sɛksɛn jɛttɛ</t>
  </si>
  <si>
    <t>s ɛ k s ɛ n + j ɛ t t ɛ</t>
  </si>
  <si>
    <t>seventy seven</t>
  </si>
  <si>
    <t>Uyghur-seventyeight-1</t>
  </si>
  <si>
    <t>sɛksɛn sɛkkiz</t>
  </si>
  <si>
    <t>s ɛ k s ɛ n + s ɛ k k i z</t>
  </si>
  <si>
    <t>seventy eight</t>
  </si>
  <si>
    <t>Uyghur-seventynine-1</t>
  </si>
  <si>
    <t>sɛksɛn toqquz</t>
  </si>
  <si>
    <t>s ɛ k s ɛ n + t o q q u z</t>
  </si>
  <si>
    <t>seventy nine</t>
  </si>
  <si>
    <t>Uyghur-eighty-1</t>
  </si>
  <si>
    <t xml:space="preserve">toqsɑn </t>
  </si>
  <si>
    <t>t o q s ɑ n</t>
  </si>
  <si>
    <t>Uyghur-eightyone-1</t>
  </si>
  <si>
    <t>toqsɑn bir</t>
  </si>
  <si>
    <t>t o q s ɑ n + b i r</t>
  </si>
  <si>
    <t>eighty one</t>
  </si>
  <si>
    <t>Uyghur-eightytwo-1</t>
  </si>
  <si>
    <t>toqsɑn ʔikki</t>
  </si>
  <si>
    <t>t o q s ɑ n + ʔ i k k i</t>
  </si>
  <si>
    <t>eighty two</t>
  </si>
  <si>
    <t>2 18</t>
  </si>
  <si>
    <t>Uyghur-eightythree-1</t>
  </si>
  <si>
    <t>toqsɑn ʔyt͡ʃ</t>
  </si>
  <si>
    <t>t o q s ɑ n + ʔ y t͡ʃ</t>
  </si>
  <si>
    <t>eighty three</t>
  </si>
  <si>
    <t>2 16</t>
  </si>
  <si>
    <t>Uyghur-eightyfour-1</t>
  </si>
  <si>
    <t>toqsɑn tøt</t>
  </si>
  <si>
    <t>t o q s ɑ n + t ø t</t>
  </si>
  <si>
    <t>eighty four</t>
  </si>
  <si>
    <t>2 6</t>
  </si>
  <si>
    <t>Uyghur-eightyfive-1</t>
  </si>
  <si>
    <t>toqsɑn bɛʃ</t>
  </si>
  <si>
    <t>t o q s ɑ n + b ɛ ʃ</t>
  </si>
  <si>
    <t>eighty five</t>
  </si>
  <si>
    <t>2 4</t>
  </si>
  <si>
    <t>Uyghur-eightysix-1</t>
  </si>
  <si>
    <t>toqsɑn ʔɑltɛ</t>
  </si>
  <si>
    <t>t o q s ɑ n + ʔ ɑ l t ɛ</t>
  </si>
  <si>
    <t>eighty six</t>
  </si>
  <si>
    <t>Uyghur-eightyseven-1</t>
  </si>
  <si>
    <t>toqsɑn jɛttɛ</t>
  </si>
  <si>
    <t>t o q s ɑ n + j ɛ t t ɛ</t>
  </si>
  <si>
    <t>eighty seven</t>
  </si>
  <si>
    <t>Uyghur-eightyeight-1</t>
  </si>
  <si>
    <t>toqsɑn sɛkkiz</t>
  </si>
  <si>
    <t>t o q s ɑ n + s ɛ k k i z</t>
  </si>
  <si>
    <t>eighty eight</t>
  </si>
  <si>
    <t>Uyghur-eightynine-1</t>
  </si>
  <si>
    <t>toqsɑn toqquz</t>
  </si>
  <si>
    <t>t o q s ɑ n + t o q q u z</t>
  </si>
  <si>
    <t>eighty nine</t>
  </si>
  <si>
    <t>Uyghur-ninety-1</t>
  </si>
  <si>
    <t xml:space="preserve">jyz </t>
  </si>
  <si>
    <t>j y z</t>
  </si>
  <si>
    <t>Uyghur-ninetyone-1</t>
  </si>
  <si>
    <t>jyz bir</t>
  </si>
  <si>
    <t>j y z + b i r</t>
  </si>
  <si>
    <t>ninety one</t>
  </si>
  <si>
    <t>Uyghur-ninetytwo-1</t>
  </si>
  <si>
    <t>jyz ʔikki</t>
  </si>
  <si>
    <t>j y z + ʔ i k k i</t>
  </si>
  <si>
    <t>ninety two</t>
  </si>
  <si>
    <t>Uyghur-ninetythree-1</t>
  </si>
  <si>
    <t>jyz ʔyt͡ʃ</t>
  </si>
  <si>
    <t>j y z + ʔ y t͡ʃ</t>
  </si>
  <si>
    <t>ninety three</t>
  </si>
  <si>
    <t>Uyghur-ninetyfour-1</t>
  </si>
  <si>
    <t>jyz tøt</t>
  </si>
  <si>
    <t>j y z + t ø t</t>
  </si>
  <si>
    <t>ninety four</t>
  </si>
  <si>
    <t>8 6</t>
  </si>
  <si>
    <t>Uyghur-ninetyfive-1</t>
  </si>
  <si>
    <t>jyz bɛʃ</t>
  </si>
  <si>
    <t>j y z + b ɛ ʃ</t>
  </si>
  <si>
    <t>ninety five</t>
  </si>
  <si>
    <t>Uyghur-ninetysix-1</t>
  </si>
  <si>
    <t>jyz ʔɑltɛ</t>
  </si>
  <si>
    <t>j y z + ʔ ɑ l t ɛ</t>
  </si>
  <si>
    <t>ninety six</t>
  </si>
  <si>
    <t>Uyghur-ninetyseven-1</t>
  </si>
  <si>
    <t>jyz jɛttɛ</t>
  </si>
  <si>
    <t>j y z + j ɛ t t ɛ</t>
  </si>
  <si>
    <t>ninety seven</t>
  </si>
  <si>
    <t>Uyghur-ninetyeight-1</t>
  </si>
  <si>
    <t>jyz sɛkkiz</t>
  </si>
  <si>
    <t>j y z + s ɛ k k i z</t>
  </si>
  <si>
    <t>ninety eight</t>
  </si>
  <si>
    <t>Uyghur-ninetynine-1</t>
  </si>
  <si>
    <t>jyz toqquz</t>
  </si>
  <si>
    <t>j y z + t o q q u z</t>
  </si>
  <si>
    <t>ninety nine</t>
  </si>
  <si>
    <t>Wayuu-one-1</t>
  </si>
  <si>
    <t>Wayuu</t>
  </si>
  <si>
    <t>waneː</t>
  </si>
  <si>
    <t>w a n eː</t>
  </si>
  <si>
    <t>Wayuu1;Wayuu2;Wayuu3;Wayuu4;Wayuu5</t>
  </si>
  <si>
    <t>Wayuu-one-2</t>
  </si>
  <si>
    <t>waneːʃia</t>
  </si>
  <si>
    <t>w a n eː + ʃ i a</t>
  </si>
  <si>
    <t>one MASCULINE</t>
  </si>
  <si>
    <t>Wayuu-one-3</t>
  </si>
  <si>
    <t>waneːsia</t>
  </si>
  <si>
    <t>w a n eː + s i a</t>
  </si>
  <si>
    <t>one FEMININE</t>
  </si>
  <si>
    <t>Wayuu-two-1</t>
  </si>
  <si>
    <t>piama</t>
  </si>
  <si>
    <t>p i a m a</t>
  </si>
  <si>
    <t>Wayuu-three-1</t>
  </si>
  <si>
    <t>apɨnɨin</t>
  </si>
  <si>
    <t>a p ɨ n ɨ i n</t>
  </si>
  <si>
    <t>Wayuu-four-1</t>
  </si>
  <si>
    <t>pienʧi</t>
  </si>
  <si>
    <t>p i e n ʧ i</t>
  </si>
  <si>
    <t>Wayuu-five-1</t>
  </si>
  <si>
    <t>haʔrai</t>
  </si>
  <si>
    <t>h a ʔ r a i</t>
  </si>
  <si>
    <t>h a ʔ r a ɺ i</t>
  </si>
  <si>
    <t>h a ʔ r a -/ɺ i</t>
  </si>
  <si>
    <t>Wayuu-six-1</t>
  </si>
  <si>
    <t>aipirua</t>
  </si>
  <si>
    <t>a i p i r u a</t>
  </si>
  <si>
    <t>Wayuu-seven-1</t>
  </si>
  <si>
    <t>akaraiʃi</t>
  </si>
  <si>
    <t>a k a r a i ʃ i</t>
  </si>
  <si>
    <t>Wayuu-eight-1</t>
  </si>
  <si>
    <t>mekiːsaɺɨ</t>
  </si>
  <si>
    <t>m e k iː s a ɺ ɨ</t>
  </si>
  <si>
    <t>Wayuu-nine-1</t>
  </si>
  <si>
    <t>mekieʔetasaɺɨ</t>
  </si>
  <si>
    <t>m e k i e ʔ e t a s a ɺ ɨ</t>
  </si>
  <si>
    <t>Wayuu-ten-1</t>
  </si>
  <si>
    <t>poʔɺoː</t>
  </si>
  <si>
    <t>p o ʔ ɺ oː</t>
  </si>
  <si>
    <t>ten1</t>
  </si>
  <si>
    <t>Wayuu-eleven-1</t>
  </si>
  <si>
    <t>poʔɺoː waneːʃimɨin</t>
  </si>
  <si>
    <t>p o ʔ ɺ oː + w a n eː + ʃ i + m ɨ i n</t>
  </si>
  <si>
    <t>ten1 one MASCULINE ALLATIVE</t>
  </si>
  <si>
    <t>4 3 7 6</t>
  </si>
  <si>
    <t>p o ʔ ɺ oː + w a n eː + ʃ i a + m ɨ i n</t>
  </si>
  <si>
    <t>p o ʔ ɺ oː + w a n eː + ʃ i -/a + m ɨ i n</t>
  </si>
  <si>
    <t>Wayuu-twelve-1</t>
  </si>
  <si>
    <t>poʔɺoː piamamɨin</t>
  </si>
  <si>
    <t>p o ʔ ɺ oː + p i a m a + m ɨ i n</t>
  </si>
  <si>
    <t>ten1 two ALLATIVE</t>
  </si>
  <si>
    <t>Wayuu-thirteen-1</t>
  </si>
  <si>
    <t>poʔɺoː apɨnɨinmɨin</t>
  </si>
  <si>
    <t>p o ʔ ɺ oː + a p ɨ n ɨ i n + m ɨ i n</t>
  </si>
  <si>
    <t>ten1 three ALLATIVE</t>
  </si>
  <si>
    <t>4 12 6</t>
  </si>
  <si>
    <t>Wayuu-fourteen-1</t>
  </si>
  <si>
    <t>poʔɺoː pienʧimɨin</t>
  </si>
  <si>
    <t>p o ʔ ɺ oː + p i e n ʧ i + m ɨ i n</t>
  </si>
  <si>
    <t>ten1 four ALLATIVE</t>
  </si>
  <si>
    <t>Wayuu-fifteen-1</t>
  </si>
  <si>
    <t>poʔɺoː haʔraɺimɨin</t>
  </si>
  <si>
    <t>p o ʔ ɺ oː + h a ʔ r a ɺ i + m ɨ i n</t>
  </si>
  <si>
    <t>ten1 five ALLATIVE</t>
  </si>
  <si>
    <t>4 9 6</t>
  </si>
  <si>
    <t>Wayuu-sixteen-1</t>
  </si>
  <si>
    <t>poʔɺoː aipiruamɨin</t>
  </si>
  <si>
    <t>p o ʔ ɺ oː + a i p i r u a + m ɨ i n</t>
  </si>
  <si>
    <t>ten1 six ALLATIVE</t>
  </si>
  <si>
    <t>4 24 6</t>
  </si>
  <si>
    <t>Wayuu-seventeen-1</t>
  </si>
  <si>
    <t>poʔɺoː akaraiʃimɨin</t>
  </si>
  <si>
    <t>p o ʔ ɺ oː + a k a r a i ʃ i + m ɨ i n</t>
  </si>
  <si>
    <t>ten1 seven ALLATIVE</t>
  </si>
  <si>
    <t>4 11 6</t>
  </si>
  <si>
    <t>Wayuu-eighteen-1</t>
  </si>
  <si>
    <t>poʔɺoː mekiːsaɺɨmɨin</t>
  </si>
  <si>
    <t>p o ʔ ɺ oː + m e k iː s a ɺ ɨ + m ɨ i n</t>
  </si>
  <si>
    <t>ten1 eight ALLATIVE</t>
  </si>
  <si>
    <t>Wayuu-nineteen-1</t>
  </si>
  <si>
    <t>poʔɺoː mekieʔetasaɺɨmɨin</t>
  </si>
  <si>
    <t>p o ʔ ɺ oː + m e k i e ʔ e t a s a ɺ ɨ + m ɨ i n</t>
  </si>
  <si>
    <t>ten1 nine ALLATIVE</t>
  </si>
  <si>
    <t>Wayuu-twenty-1</t>
  </si>
  <si>
    <t>piama ʃikiː</t>
  </si>
  <si>
    <t>p i a m a + ʃ i k iː</t>
  </si>
  <si>
    <t>20 17</t>
  </si>
  <si>
    <t>Wayuu-twentyone-1</t>
  </si>
  <si>
    <t>piama ʃikiː waneːʃimɨin</t>
  </si>
  <si>
    <t>p i a m a + ʃ i k iː + w a n eː + ʃ i + m ɨ i n</t>
  </si>
  <si>
    <t>two ten2 one MASCULINE ALLATIVE</t>
  </si>
  <si>
    <t>20 17 3 7 6</t>
  </si>
  <si>
    <t>p i a m a + ʃ i k iː + w a n eː + ʃ i a + m ɨ i n</t>
  </si>
  <si>
    <t>p i a m a + ʃ i k iː + w a n eː + ʃ i -/a + m ɨ i n</t>
  </si>
  <si>
    <t>Wayuu-twentytwo-1</t>
  </si>
  <si>
    <t>piama ʃikiː piamamɨin</t>
  </si>
  <si>
    <t>p i a m a + ʃ i k iː + p i a m a + m ɨ i n</t>
  </si>
  <si>
    <t>two ten2 two ALLATIVE</t>
  </si>
  <si>
    <t>20 17 20 6</t>
  </si>
  <si>
    <t>Wayuu-twentythree-1</t>
  </si>
  <si>
    <t>piama ʃikiː apɨnɨinmɨin</t>
  </si>
  <si>
    <t>p i a m a + ʃ i k iː + a p ɨ n ɨ i n + m ɨ i n</t>
  </si>
  <si>
    <t>two ten2 three ALLATIVE</t>
  </si>
  <si>
    <t>20 17 12 6</t>
  </si>
  <si>
    <t>Wayuu-twentyfour-1</t>
  </si>
  <si>
    <t>piama ʃikiː pienʧimɨin</t>
  </si>
  <si>
    <t>p i a m a + ʃ i k iː + p i e n ʧ i + m ɨ i n</t>
  </si>
  <si>
    <t>two ten2 four ALLATIVE</t>
  </si>
  <si>
    <t>20 17 1 6</t>
  </si>
  <si>
    <t>Wayuu-twentyfive-1</t>
  </si>
  <si>
    <t>piama ʃikiː haʔraɺimɨin</t>
  </si>
  <si>
    <t>p i a m a + ʃ i k iː + h a ʔ r a ɺ i + m ɨ i n</t>
  </si>
  <si>
    <t>two ten2 five ALLATIVE</t>
  </si>
  <si>
    <t>20 17 9 6</t>
  </si>
  <si>
    <t>Wayuu-twentysix-1</t>
  </si>
  <si>
    <t>piama ʃikiː aipiruamɨin</t>
  </si>
  <si>
    <t>p i a m a + ʃ i k iː + a i p i r u a + m ɨ i n</t>
  </si>
  <si>
    <t>two ten2 six ALLATIVE</t>
  </si>
  <si>
    <t>20 17 24 6</t>
  </si>
  <si>
    <t>Wayuu-twentyseven-1</t>
  </si>
  <si>
    <t>piama ʃikiː akaraiʃimɨin</t>
  </si>
  <si>
    <t>p i a m a + ʃ i k iː + a k a r a i ʃ i + m ɨ i n</t>
  </si>
  <si>
    <t>two ten2 seven ALLATIVE</t>
  </si>
  <si>
    <t>20 17 11 6</t>
  </si>
  <si>
    <t>Wayuu-twentyeight-1</t>
  </si>
  <si>
    <t>piama ʃikiː mekiːsaɺɨmɨin</t>
  </si>
  <si>
    <t>p i a m a + ʃ i k iː + m e k iː s a ɺ ɨ + m ɨ i n</t>
  </si>
  <si>
    <t>two ten2 eight ALLATIVE</t>
  </si>
  <si>
    <t>20 17 13 6</t>
  </si>
  <si>
    <t>Wayuu-twentynine-1</t>
  </si>
  <si>
    <t>piama ʃikiː mekieʔetasaɺɨmɨin</t>
  </si>
  <si>
    <t>p i a m a + ʃ i k iː + m e k i e ʔ e t a s a ɺ ɨ + m ɨ i n</t>
  </si>
  <si>
    <t>two ten2 nine ALLATIVE</t>
  </si>
  <si>
    <t>20 17 10 6</t>
  </si>
  <si>
    <t>Wayuu-thirty-1</t>
  </si>
  <si>
    <t>apɨnɨin ʃikiː</t>
  </si>
  <si>
    <t>a p ɨ n ɨ i n + ʃ i k iː</t>
  </si>
  <si>
    <t>12 17</t>
  </si>
  <si>
    <t>Wayuu-thirtyone-1</t>
  </si>
  <si>
    <t>apɨnɨin ʃikiː waneːʃimɨin</t>
  </si>
  <si>
    <t>a p ɨ n ɨ i n + ʃ i k iː + w a n eː + ʃ i + m ɨ i n</t>
  </si>
  <si>
    <t>three ten2 one MASCULINE ALLATIVE</t>
  </si>
  <si>
    <t>12 17 3 7 6</t>
  </si>
  <si>
    <t>a p ɨ n ɨ i n + ʃ i k iː + w a n eː + ʃ i a + m ɨ i n</t>
  </si>
  <si>
    <t>a p ɨ n ɨ i n + ʃ i k iː + w a n eː + ʃ i -/a + m ɨ i n</t>
  </si>
  <si>
    <t>Wayuu-thirtytwo-1</t>
  </si>
  <si>
    <t>apɨnɨin ʃikiː piamamɨin</t>
  </si>
  <si>
    <t>a p ɨ n ɨ i n + ʃ i k iː + p i a m a + m ɨ i n</t>
  </si>
  <si>
    <t>three ten2 two ALLATIVE</t>
  </si>
  <si>
    <t>12 17 20 6</t>
  </si>
  <si>
    <t>Wayuu-thirtythree-1</t>
  </si>
  <si>
    <t>apɨnɨin ʃikiː apɨnɨinmɨin</t>
  </si>
  <si>
    <t>a p ɨ n ɨ i n + ʃ i k iː + a p ɨ n ɨ i n + m ɨ i n</t>
  </si>
  <si>
    <t>three ten2 three ALLATIVE</t>
  </si>
  <si>
    <t>12 17 12 6</t>
  </si>
  <si>
    <t>Wayuu-thirtyfour-1</t>
  </si>
  <si>
    <t>apɨnɨin ʃikiː pienʧimɨin</t>
  </si>
  <si>
    <t>a p ɨ n ɨ i n + ʃ i k iː + p i e n ʧ i + m ɨ i n</t>
  </si>
  <si>
    <t>three ten2 four ALLATIVE</t>
  </si>
  <si>
    <t>12 17 1 6</t>
  </si>
  <si>
    <t>Wayuu-thirtyfive-1</t>
  </si>
  <si>
    <t>apɨnɨin ʃikiː haʔraɺimɨin</t>
  </si>
  <si>
    <t>a p ɨ n ɨ i n + ʃ i k iː + h a ʔ r a ɺ i + m ɨ i n</t>
  </si>
  <si>
    <t>three ten2 five ALLATIVE</t>
  </si>
  <si>
    <t>12 17 9 6</t>
  </si>
  <si>
    <t>Wayuu-thirtysix-1</t>
  </si>
  <si>
    <t>apɨnɨin ʃikiː aipiruamɨin</t>
  </si>
  <si>
    <t>a p ɨ n ɨ i n + ʃ i k iː + a i p i r u a + m ɨ i n</t>
  </si>
  <si>
    <t>three ten2 six ALLATIVE</t>
  </si>
  <si>
    <t>12 17 24 6</t>
  </si>
  <si>
    <t>Wayuu-thirtyseven-1</t>
  </si>
  <si>
    <t>apɨnɨin ʃikiː akaraiʃimɨin</t>
  </si>
  <si>
    <t>a p ɨ n ɨ i n + ʃ i k iː + a k a r a i ʃ i + m ɨ i n</t>
  </si>
  <si>
    <t>three ten2 seven ALLATIVE</t>
  </si>
  <si>
    <t>12 17 11 6</t>
  </si>
  <si>
    <t>Wayuu-thirtyeight-1</t>
  </si>
  <si>
    <t>apɨnɨin ʃikiː mekiːsaɺɨmɨin</t>
  </si>
  <si>
    <t>a p ɨ n ɨ i n + ʃ i k iː + m e k iː s a ɺ ɨ + m ɨ i n</t>
  </si>
  <si>
    <t>three ten2 eight ALLATIVE</t>
  </si>
  <si>
    <t>12 17 13 6</t>
  </si>
  <si>
    <t>Wayuu-thirtynine-1</t>
  </si>
  <si>
    <t>apɨnɨin ʃikiː mekieʔetasaɺɨmɨin</t>
  </si>
  <si>
    <t>a p ɨ n ɨ i n + ʃ i k iː + m e k i e ʔ e t a s a ɺ ɨ + m ɨ i n</t>
  </si>
  <si>
    <t>three ten2 nine ALLATIVE</t>
  </si>
  <si>
    <t>12 17 10 6</t>
  </si>
  <si>
    <t>Wayuu-forty-1</t>
  </si>
  <si>
    <t>pienʧi ʃikiː</t>
  </si>
  <si>
    <t>p i e n ʧ i + ʃ i k iː</t>
  </si>
  <si>
    <t>1 17</t>
  </si>
  <si>
    <t>Wayuu-fortyone-1</t>
  </si>
  <si>
    <t>pienʧi ʃikiː waneːʃimɨin</t>
  </si>
  <si>
    <t>p i e n ʧ i + ʃ i k iː + w a n eː + ʃ i + m ɨ i n</t>
  </si>
  <si>
    <t>four ten2 one MASCULINE ALLATIVE</t>
  </si>
  <si>
    <t>1 17 3 7 6</t>
  </si>
  <si>
    <t>p i e n ʧ i + ʃ i k iː + w a n eː + ʃ i a + m ɨ i n</t>
  </si>
  <si>
    <t>p i e n ʧ i + ʃ i k iː + w a n eː + ʃ i -/a + m ɨ i n</t>
  </si>
  <si>
    <t>Wayuu-fortytwo-1</t>
  </si>
  <si>
    <t>pienʧi ʃikiː piamamɨin</t>
  </si>
  <si>
    <t>p i e n ʧ i + ʃ i k iː + p i a m a + m ɨ i n</t>
  </si>
  <si>
    <t>four ten2 two ALLATIVE</t>
  </si>
  <si>
    <t>1 17 20 6</t>
  </si>
  <si>
    <t>Wayuu-fortythree-1</t>
  </si>
  <si>
    <t>pienʧi ʃikiː apɨnɨinmɨin</t>
  </si>
  <si>
    <t>p i e n ʧ i + ʃ i k iː + a p ɨ n ɨ i n + m ɨ i n</t>
  </si>
  <si>
    <t>four ten2 three ALLATIVE</t>
  </si>
  <si>
    <t>1 17 12 6</t>
  </si>
  <si>
    <t>Wayuu-fortyfour-1</t>
  </si>
  <si>
    <t>pienʧi ʃikiː pienʧimɨin</t>
  </si>
  <si>
    <t>p i e n ʧ i + ʃ i k iː + p i e n ʧ i + m ɨ i n</t>
  </si>
  <si>
    <t>four ten2 four ALLATIVE</t>
  </si>
  <si>
    <t>1 17 1 6</t>
  </si>
  <si>
    <t>Wayuu-fortyfive-1</t>
  </si>
  <si>
    <t>pienʧi ʃikiː haʔraɺimɨin</t>
  </si>
  <si>
    <t>p i e n ʧ i + ʃ i k iː + h a ʔ r a ɺ i + m ɨ i n</t>
  </si>
  <si>
    <t>four ten2 five ALLATIVE</t>
  </si>
  <si>
    <t>1 17 9 6</t>
  </si>
  <si>
    <t>Wayuu-fortysix-1</t>
  </si>
  <si>
    <t>pienʧi ʃikiː aipiruamɨin</t>
  </si>
  <si>
    <t>p i e n ʧ i + ʃ i k iː + a i p i r u a + m ɨ i n</t>
  </si>
  <si>
    <t>four ten2 six ALLATIVE</t>
  </si>
  <si>
    <t>1 17 24 6</t>
  </si>
  <si>
    <t>Wayuu-fortyseven-1</t>
  </si>
  <si>
    <t>pienʧi ʃikiː akaraiʃimɨin</t>
  </si>
  <si>
    <t>p i e n ʧ i + ʃ i k iː + a k a r a i ʃ i + m ɨ i n</t>
  </si>
  <si>
    <t>four ten2 seven ALLATIVE</t>
  </si>
  <si>
    <t>1 17 11 6</t>
  </si>
  <si>
    <t>Wayuu-fortyeight-1</t>
  </si>
  <si>
    <t>pienʧi ʃikiː mekiːsaɺɨmɨin</t>
  </si>
  <si>
    <t>p i e n ʧ i + ʃ i k iː + m e k iː s a ɺ ɨ + m ɨ i n</t>
  </si>
  <si>
    <t>four ten2 eight ALLATIVE</t>
  </si>
  <si>
    <t>1 17 13 6</t>
  </si>
  <si>
    <t>Wayuu-fortynine-1</t>
  </si>
  <si>
    <t>pienʧi ʃikiː mekieʔetasaɺɨmɨin</t>
  </si>
  <si>
    <t>p i e n ʧ i + ʃ i k iː + m e k i e ʔ e t a s a ɺ ɨ + m ɨ i n</t>
  </si>
  <si>
    <t>four ten2 nine ALLATIVE</t>
  </si>
  <si>
    <t>1 17 10 6</t>
  </si>
  <si>
    <t>Wayuu-fifty-1</t>
  </si>
  <si>
    <t>haʔrai ʃikiː</t>
  </si>
  <si>
    <t>h a ʔ r a i + ʃ i k iː</t>
  </si>
  <si>
    <t>h a ʔ r a ɺ i + ʃ i k iː</t>
  </si>
  <si>
    <t>h a ʔ r a -/ɺ i + ʃ i k iː</t>
  </si>
  <si>
    <t>Wayuu-fiftyone-1</t>
  </si>
  <si>
    <t>haʔrai ʃikiː waneːʃimɨin</t>
  </si>
  <si>
    <t>h a ʔ r a i + ʃ i k iː + w a n eː + ʃ i + m ɨ i n</t>
  </si>
  <si>
    <t>five ten2 one MASCULINE ALLATIVE</t>
  </si>
  <si>
    <t>9 17 3 7 6</t>
  </si>
  <si>
    <t>h a ʔ r a ɺ i + ʃ i k iː + w a n eː + ʃ i a + m ɨ i n</t>
  </si>
  <si>
    <t>h a ʔ r a -/ɺ i + ʃ i k iː + w a n eː + ʃ i -/a + m ɨ i n</t>
  </si>
  <si>
    <t>Wayuu-fiftytwo-1</t>
  </si>
  <si>
    <t>haʔrai ʃikiː piamamɨin</t>
  </si>
  <si>
    <t>h a ʔ r a i + ʃ i k iː + p i a m a + m ɨ i n</t>
  </si>
  <si>
    <t>five ten2 two ALLATIVE</t>
  </si>
  <si>
    <t>9 17 20 6</t>
  </si>
  <si>
    <t>h a ʔ r a ɺ i + ʃ i k iː + p i a m a + m ɨ i n</t>
  </si>
  <si>
    <t>h a ʔ r a -/ɺ i + ʃ i k iː + p i a m a + m ɨ i n</t>
  </si>
  <si>
    <t>Wayuu-fiftythree-1</t>
  </si>
  <si>
    <t>haʔrai ʃikiː apɨnɨinmɨin</t>
  </si>
  <si>
    <t>h a ʔ r a i + ʃ i k iː + a p ɨ n ɨ i n + m ɨ i n</t>
  </si>
  <si>
    <t>five ten2 three ALLATIVE</t>
  </si>
  <si>
    <t>9 17 12 6</t>
  </si>
  <si>
    <t>h a ʔ r a ɺ i + ʃ i k iː + a p ɨ n ɨ i n + m ɨ i n</t>
  </si>
  <si>
    <t>h a ʔ r a -/ɺ i + ʃ i k iː + a p ɨ n ɨ i n + m ɨ i n</t>
  </si>
  <si>
    <t>Wayuu-fiftyfour-1</t>
  </si>
  <si>
    <t>haʔrai ʃikiː pienʧimɨin</t>
  </si>
  <si>
    <t>h a ʔ r a i + ʃ i k iː + p i e n ʧ i + m ɨ i n</t>
  </si>
  <si>
    <t>five ten2 four ALLATIVE</t>
  </si>
  <si>
    <t>9 17 1 6</t>
  </si>
  <si>
    <t>h a ʔ r a ɺ i + ʃ i k iː + p i e n ʧ i + m ɨ i n</t>
  </si>
  <si>
    <t>h a ʔ r a -/ɺ i + ʃ i k iː + p i e n ʧ i + m ɨ i n</t>
  </si>
  <si>
    <t>Wayuu-fiftyfive-1</t>
  </si>
  <si>
    <t>haʔrai ʃikiː haʔraɺimɨin</t>
  </si>
  <si>
    <t>h a ʔ r a i + ʃ i k iː + h a ʔ r a ɺ i + m ɨ i n</t>
  </si>
  <si>
    <t>five ten2 five ALLATIVE</t>
  </si>
  <si>
    <t>9 17 9 6</t>
  </si>
  <si>
    <t>h a ʔ r a ɺ i + ʃ i k iː + h a ʔ r a ɺ i + m ɨ i n</t>
  </si>
  <si>
    <t>h a ʔ r a -/ɺ i + ʃ i k iː + h a ʔ r a ɺ i + m ɨ i n</t>
  </si>
  <si>
    <t>Wayuu-fiftysix-1</t>
  </si>
  <si>
    <t>haʔrai ʃikiː aipiruamɨin</t>
  </si>
  <si>
    <t>h a ʔ r a i + ʃ i k iː + a i p i r u a + m ɨ i n</t>
  </si>
  <si>
    <t>five ten2 six ALLATIVE</t>
  </si>
  <si>
    <t>9 17 24 6</t>
  </si>
  <si>
    <t>h a ʔ r a ɺ i + ʃ i k iː + a i p i r u a + m ɨ i n</t>
  </si>
  <si>
    <t>h a ʔ r a -/ɺ i + ʃ i k iː + a i p i r u a + m ɨ i n</t>
  </si>
  <si>
    <t>Wayuu-fiftyseven-1</t>
  </si>
  <si>
    <t>haʔrai ʃikiː akaraiʃimɨin</t>
  </si>
  <si>
    <t>h a ʔ r a i + ʃ i k iː + a k a r a i ʃ i + m ɨ i n</t>
  </si>
  <si>
    <t>five ten2 seven ALLATIVE</t>
  </si>
  <si>
    <t>9 17 11 6</t>
  </si>
  <si>
    <t>h a ʔ r a ɺ i + ʃ i k iː + a k a r a i ʃ i + m ɨ i n</t>
  </si>
  <si>
    <t>h a ʔ r a -/ɺ i + ʃ i k iː + a k a r a i ʃ i + m ɨ i n</t>
  </si>
  <si>
    <t>Wayuu-fiftyeight-1</t>
  </si>
  <si>
    <t>haʔrai ʃikiː mekiːsaɺɨmɨin</t>
  </si>
  <si>
    <t>h a ʔ r a i + ʃ i k iː + m e k iː s a ɺ ɨ + m ɨ i n</t>
  </si>
  <si>
    <t>five ten2 eight ALLATIVE</t>
  </si>
  <si>
    <t>9 17 13 6</t>
  </si>
  <si>
    <t>h a ʔ r a ɺ i + ʃ i k iː + m e k iː s a ɺ ɨ + m ɨ i n</t>
  </si>
  <si>
    <t>h a ʔ r a -/ɺ i + ʃ i k iː + m e k iː s a ɺ ɨ + m ɨ i n</t>
  </si>
  <si>
    <t>Wayuu-fiftynine-1</t>
  </si>
  <si>
    <t>haʔrai ʃikiː mekieʔetasaɺɨmɨin</t>
  </si>
  <si>
    <t>h a ʔ r a i + ʃ i k iː + m e k i e ʔ e t a s a ɺ ɨ + m ɨ i n</t>
  </si>
  <si>
    <t>five ten2 nine ALLATIVE</t>
  </si>
  <si>
    <t>9 17 10 6</t>
  </si>
  <si>
    <t>h a ʔ r a ɺ i + ʃ i k iː + m e k i e ʔ e t a s a ɺ ɨ + m ɨ i n</t>
  </si>
  <si>
    <t>h a ʔ r a -/ɺ i + ʃ i k iː + m e k i e ʔ e t a s a ɺ ɨ + m ɨ i n</t>
  </si>
  <si>
    <t>Wayuu-sixty-1</t>
  </si>
  <si>
    <t>aipirua ʃikiː</t>
  </si>
  <si>
    <t>a i p i r u a + ʃ i k iː</t>
  </si>
  <si>
    <t>24 17</t>
  </si>
  <si>
    <t>Wayuu-sixtyone-1</t>
  </si>
  <si>
    <t>aipirua ʃikiː waneːʃimɨin</t>
  </si>
  <si>
    <t>a i p i r u a + ʃ i k iː + w a n eː + ʃ i + m ɨ i n</t>
  </si>
  <si>
    <t>six ten2 one MASCULINE ALLATIVE</t>
  </si>
  <si>
    <t>24 17 3 7 6</t>
  </si>
  <si>
    <t>a i p i r u a + ʃ i k iː + w a n eː + ʃ i a + m ɨ i n</t>
  </si>
  <si>
    <t>a i p i r u a + ʃ i k iː + w a n eː + ʃ i -/a + m ɨ i n</t>
  </si>
  <si>
    <t>Wayuu-sixtytwo-1</t>
  </si>
  <si>
    <t>aipirua ʃikiː piamamɨin</t>
  </si>
  <si>
    <t>a i p i r u a + ʃ i k iː + p i a m a + m ɨ i n</t>
  </si>
  <si>
    <t>six ten2 two ALLATIVE</t>
  </si>
  <si>
    <t>24 17 20 6</t>
  </si>
  <si>
    <t>Wayuu-sixtythree-1</t>
  </si>
  <si>
    <t>aipirua ʃikiː apɨnɨinmɨin</t>
  </si>
  <si>
    <t>a i p i r u a + ʃ i k iː + a p ɨ n ɨ i n + m ɨ i n</t>
  </si>
  <si>
    <t>six ten2 three ALLATIVE</t>
  </si>
  <si>
    <t>24 17 12 6</t>
  </si>
  <si>
    <t>Wayuu-sixtyfour-1</t>
  </si>
  <si>
    <t>aipirua ʃikiː pienʧimɨin</t>
  </si>
  <si>
    <t>a i p i r u a + ʃ i k iː + p i e n ʧ i + m ɨ i n</t>
  </si>
  <si>
    <t>six ten2 four ALLATIVE</t>
  </si>
  <si>
    <t>24 17 1 6</t>
  </si>
  <si>
    <t>Wayuu-sixtyfive-1</t>
  </si>
  <si>
    <t>aipirua ʃikiː haʔraɺimɨin</t>
  </si>
  <si>
    <t>a i p i r u a + ʃ i k iː + h a ʔ r a ɺ i + m ɨ i n</t>
  </si>
  <si>
    <t>six ten2 five ALLATIVE</t>
  </si>
  <si>
    <t>24 17 9 6</t>
  </si>
  <si>
    <t>Wayuu-sixtysix-1</t>
  </si>
  <si>
    <t>aipirua ʃikiː aipiruamɨin</t>
  </si>
  <si>
    <t>a i p i r u a + ʃ i k iː + a i p i r u a + m ɨ i n</t>
  </si>
  <si>
    <t>six ten2 six ALLATIVE</t>
  </si>
  <si>
    <t>24 17 24 6</t>
  </si>
  <si>
    <t>Wayuu-sixtyseven-1</t>
  </si>
  <si>
    <t>aipirua ʃikiː akaraiʃimɨin</t>
  </si>
  <si>
    <t>a i p i r u a + ʃ i k iː + a k a r a i ʃ i + m ɨ i n</t>
  </si>
  <si>
    <t>six ten2 seven ALLATIVE</t>
  </si>
  <si>
    <t>24 17 11 6</t>
  </si>
  <si>
    <t>Wayuu-sixtyeight-1</t>
  </si>
  <si>
    <t>aipirua ʃikiː mekiːsaɺɨmɨin</t>
  </si>
  <si>
    <t>a i p i r u a + ʃ i k iː + m e k iː s a ɺ ɨ + m ɨ i n</t>
  </si>
  <si>
    <t>six ten2 eight ALLATIVE</t>
  </si>
  <si>
    <t>24 17 13 6</t>
  </si>
  <si>
    <t>Wayuu-sixtynine-1</t>
  </si>
  <si>
    <t>aipirua ʃikiː mekieʔetasaɺɨmɨin</t>
  </si>
  <si>
    <t>a i p i r u a + ʃ i k iː + m e k i e ʔ e t a s a ɺ ɨ + m ɨ i n</t>
  </si>
  <si>
    <t>six ten2 nine ALLATIVE</t>
  </si>
  <si>
    <t>24 17 10 6</t>
  </si>
  <si>
    <t>Wayuu-seventy-1</t>
  </si>
  <si>
    <t>akaraiʃi ʃikiː</t>
  </si>
  <si>
    <t>a k a r a i ʃ i + ʃ i k iː</t>
  </si>
  <si>
    <t>11 17</t>
  </si>
  <si>
    <t>Wayuu-seventyone-1</t>
  </si>
  <si>
    <t>akaraiʃi ʃikiː waneːʃimɨin</t>
  </si>
  <si>
    <t>a k a r a i ʃ i + ʃ i k iː + w a n eː + ʃ i + m ɨ i n</t>
  </si>
  <si>
    <t>seven ten2 one MASCULINE ALLATIVE</t>
  </si>
  <si>
    <t>11 17 3 7 6</t>
  </si>
  <si>
    <t>a k a r a i ʃ i + ʃ i k iː + w a n eː + ʃ i a + m ɨ i n</t>
  </si>
  <si>
    <t>a k a r a i ʃ i + ʃ i k iː + w a n eː + ʃ i -/a + m ɨ i n</t>
  </si>
  <si>
    <t>Wayuu-seventytwo-1</t>
  </si>
  <si>
    <t>akaraiʃi ʃikiː piamamɨin</t>
  </si>
  <si>
    <t>a k a r a i ʃ i + ʃ i k iː + p i a m a + m ɨ i n</t>
  </si>
  <si>
    <t>seven ten2 two ALLATIVE</t>
  </si>
  <si>
    <t>11 17 20 6</t>
  </si>
  <si>
    <t>Wayuu-seventythree-1</t>
  </si>
  <si>
    <t>akaraiʃi ʃikiː apɨnɨinmɨin</t>
  </si>
  <si>
    <t>a k a r a i ʃ i + ʃ i k iː + a p ɨ n ɨ i n + m ɨ i n</t>
  </si>
  <si>
    <t>seven ten2 three ALLATIVE</t>
  </si>
  <si>
    <t>11 17 12 6</t>
  </si>
  <si>
    <t>Wayuu-seventyfour-1</t>
  </si>
  <si>
    <t>akaraiʃi ʃikiː pienʧimɨin</t>
  </si>
  <si>
    <t>a k a r a i ʃ i + ʃ i k iː + p i e n ʧ i + m ɨ i n</t>
  </si>
  <si>
    <t>seven ten2 four ALLATIVE</t>
  </si>
  <si>
    <t>11 17 1 6</t>
  </si>
  <si>
    <t>Wayuu-seventyfive-1</t>
  </si>
  <si>
    <t>akaraiʃi ʃikiː haʔraɺimɨin</t>
  </si>
  <si>
    <t>a k a r a i ʃ i + ʃ i k iː + h a ʔ r a ɺ i + m ɨ i n</t>
  </si>
  <si>
    <t>seven ten2 five ALLATIVE</t>
  </si>
  <si>
    <t>11 17 9 6</t>
  </si>
  <si>
    <t>Wayuu-seventysix-1</t>
  </si>
  <si>
    <t>akaraiʃi ʃikiː aipiruamɨin</t>
  </si>
  <si>
    <t>a k a r a i ʃ i + ʃ i k iː + a i p i r u a + m ɨ i n</t>
  </si>
  <si>
    <t>seven ten2 six ALLATIVE</t>
  </si>
  <si>
    <t>11 17 24 6</t>
  </si>
  <si>
    <t>Wayuu-seventyseven-1</t>
  </si>
  <si>
    <t>akaraiʃi ʃikiː akaraiʃimɨin</t>
  </si>
  <si>
    <t>a k a r a i ʃ i + ʃ i k iː + a k a r a i ʃ i + m ɨ i n</t>
  </si>
  <si>
    <t>seven ten2 seven ALLATIVE</t>
  </si>
  <si>
    <t>11 17 11 6</t>
  </si>
  <si>
    <t>Wayuu-seventyeight-1</t>
  </si>
  <si>
    <t>akaraiʃi ʃikiː mekiːsaɺɨmɨin</t>
  </si>
  <si>
    <t>a k a r a i ʃ i + ʃ i k iː + m e k iː s a ɺ ɨ + m ɨ i n</t>
  </si>
  <si>
    <t>seven ten2 eight ALLATIVE</t>
  </si>
  <si>
    <t>11 17 13 6</t>
  </si>
  <si>
    <t>Wayuu-seventynine-1</t>
  </si>
  <si>
    <t>akaraiʃi ʃikiː mekieʔetasaɺɨmɨin</t>
  </si>
  <si>
    <t>a k a r a i ʃ i + ʃ i k iː + m e k i e ʔ e t a s a ɺ ɨ + m ɨ i n</t>
  </si>
  <si>
    <t>seven ten2 nine ALLATIVE</t>
  </si>
  <si>
    <t>11 17 10 6</t>
  </si>
  <si>
    <t>Wayuu-eighty-1</t>
  </si>
  <si>
    <t>mekiːsaɺɨ ʃikiː</t>
  </si>
  <si>
    <t>m e k iː s a ɺ ɨ + ʃ i k iː</t>
  </si>
  <si>
    <t>13 17</t>
  </si>
  <si>
    <t>Wayuu-eightyone-1</t>
  </si>
  <si>
    <t>mekiːsaɺɨ ʃikiː waneːʃimɨin</t>
  </si>
  <si>
    <t>m e k iː s a ɺ ɨ + ʃ i k iː + w a n eː + ʃ i + m ɨ i n</t>
  </si>
  <si>
    <t>eight ten2 one MASCULINE ALLATIVE</t>
  </si>
  <si>
    <t>13 17 3 7 6</t>
  </si>
  <si>
    <t>m e k iː s a ɺ ɨ + ʃ i k iː + w a n eː + ʃ i a + m ɨ i n</t>
  </si>
  <si>
    <t>m e k iː s a ɺ ɨ + ʃ i k iː + w a n eː + ʃ i -/a + m ɨ i n</t>
  </si>
  <si>
    <t>Wayuu-eightytwo-1</t>
  </si>
  <si>
    <t>mekiːsaɺɨ ʃikiː piamamɨin</t>
  </si>
  <si>
    <t>m e k iː s a ɺ ɨ + ʃ i k iː + p i a m a + m ɨ i n</t>
  </si>
  <si>
    <t>eight ten2 two ALLATIVE</t>
  </si>
  <si>
    <t>13 17 20 6</t>
  </si>
  <si>
    <t>Wayuu-eightythree-1</t>
  </si>
  <si>
    <t>mekiːsaɺɨ ʃikiː apɨnɨinmɨin</t>
  </si>
  <si>
    <t>m e k iː s a ɺ ɨ + ʃ i k iː + a p ɨ n ɨ i n + m ɨ i n</t>
  </si>
  <si>
    <t>eight ten2 three ALLATIVE</t>
  </si>
  <si>
    <t>13 17 12 6</t>
  </si>
  <si>
    <t>Wayuu-eightyfour-1</t>
  </si>
  <si>
    <t>mekiːsaɺɨ ʃikiː pienʧimɨin</t>
  </si>
  <si>
    <t>m e k iː s a ɺ ɨ + ʃ i k iː + p i e n ʧ i + m ɨ i n</t>
  </si>
  <si>
    <t>eight ten2 four ALLATIVE</t>
  </si>
  <si>
    <t>13 17 1 6</t>
  </si>
  <si>
    <t>Wayuu-eightyfive-1</t>
  </si>
  <si>
    <t>mekiːsaɺɨ ʃikiː haʔraɺimɨin</t>
  </si>
  <si>
    <t>m e k iː s a ɺ ɨ + ʃ i k iː + h a ʔ r a ɺ i + m ɨ i n</t>
  </si>
  <si>
    <t>eight ten2 five ALLATIVE</t>
  </si>
  <si>
    <t>13 17 9 6</t>
  </si>
  <si>
    <t>Wayuu-eightysix-1</t>
  </si>
  <si>
    <t>mekiːsaɺɨ ʃikiː aipiruamɨin</t>
  </si>
  <si>
    <t>m e k iː s a ɺ ɨ + ʃ i k iː + a i p i r u a + m ɨ i n</t>
  </si>
  <si>
    <t>eight ten2 six ALLATIVE</t>
  </si>
  <si>
    <t>13 17 24 6</t>
  </si>
  <si>
    <t>Wayuu-eightyseven-1</t>
  </si>
  <si>
    <t>mekiːsaɺɨ ʃikiː akaraiʃimɨin</t>
  </si>
  <si>
    <t>m e k iː s a ɺ ɨ + ʃ i k iː + a k a r a i ʃ i + m ɨ i n</t>
  </si>
  <si>
    <t>eight ten2 seven ALLATIVE</t>
  </si>
  <si>
    <t>13 17 11 6</t>
  </si>
  <si>
    <t>Wayuu-eightyeight-1</t>
  </si>
  <si>
    <t>mekiːsaɺɨ ʃikiː mekiːsaɺɨmɨin</t>
  </si>
  <si>
    <t>m e k iː s a ɺ ɨ + ʃ i k iː + m e k iː s a ɺ ɨ + m ɨ i n</t>
  </si>
  <si>
    <t>eight ten2 eight ALLATIVE</t>
  </si>
  <si>
    <t>13 17 13 6</t>
  </si>
  <si>
    <t>Wayuu-eightynine-1</t>
  </si>
  <si>
    <t>mekiːsaɺɨ ʃikiː mekieʔetasaɺɨmɨin</t>
  </si>
  <si>
    <t>m e k iː s a ɺ ɨ + ʃ i k iː + m e k i e ʔ e t a s a ɺ ɨ + m ɨ i n</t>
  </si>
  <si>
    <t>eight ten2 nine ALLATIVE</t>
  </si>
  <si>
    <t>13 17 10 6</t>
  </si>
  <si>
    <t>Wayuu-ninety-1</t>
  </si>
  <si>
    <t>mekieʔetasaɺɨ ʃikiː</t>
  </si>
  <si>
    <t>m e k i e ʔ e t a s a ɺ ɨ + ʃ i k iː</t>
  </si>
  <si>
    <t>10 17</t>
  </si>
  <si>
    <t>Wayuu-ninetyone-1</t>
  </si>
  <si>
    <t>mekieʔetasaɺɨ ʃikiː waneːʃimɨin</t>
  </si>
  <si>
    <t>m e k i e ʔ e t a s a ɺ ɨ + ʃ i k iː + w a n eː + ʃ i + m ɨ i n</t>
  </si>
  <si>
    <t>nine ten2 one MASCULINE ALLATIVE</t>
  </si>
  <si>
    <t>10 17 3 7 6</t>
  </si>
  <si>
    <t>m e k i e ʔ e t a s a ɺ ɨ + ʃ i k iː + w a n eː + ʃ i a + m ɨ i n</t>
  </si>
  <si>
    <t>m e k i e ʔ e t a s a ɺ ɨ + ʃ i k iː + w a n eː + ʃ i -/a + m ɨ i n</t>
  </si>
  <si>
    <t>Wayuu-ninetytwo-1</t>
  </si>
  <si>
    <t>mekieʔetasaɺɨ ʃikiː piamamɨin</t>
  </si>
  <si>
    <t>m e k i e ʔ e t a s a ɺ ɨ + ʃ i k iː + p i a m a + m ɨ i n</t>
  </si>
  <si>
    <t>nine ten2 two ALLATIVE</t>
  </si>
  <si>
    <t>10 17 20 6</t>
  </si>
  <si>
    <t>Wayuu-ninetythree-1</t>
  </si>
  <si>
    <t>mekieʔetasaɺɨ ʃikiː apɨnɨinmɨin</t>
  </si>
  <si>
    <t>m e k i e ʔ e t a s a ɺ ɨ + ʃ i k iː + a p ɨ n ɨ i n + m ɨ i n</t>
  </si>
  <si>
    <t>nine ten2 three ALLATIVE</t>
  </si>
  <si>
    <t>10 17 12 6</t>
  </si>
  <si>
    <t>Wayuu-ninetyfour-1</t>
  </si>
  <si>
    <t>mekieʔetasaɺɨ ʃikiː pienʧimɨin</t>
  </si>
  <si>
    <t>m e k i e ʔ e t a s a ɺ ɨ + ʃ i k iː + p i e n ʧ i + m ɨ i n</t>
  </si>
  <si>
    <t>nine ten2 four ALLATIVE</t>
  </si>
  <si>
    <t>10 17 1 6</t>
  </si>
  <si>
    <t>Wayuu-ninetyfive-1</t>
  </si>
  <si>
    <t>mekieʔetasaɺɨ ʃikiː haʔraɺimɨin</t>
  </si>
  <si>
    <t>m e k i e ʔ e t a s a ɺ ɨ + ʃ i k iː + h a ʔ r a ɺ i + m ɨ i n</t>
  </si>
  <si>
    <t>nine ten2 five ALLATIVE</t>
  </si>
  <si>
    <t>10 17 9 6</t>
  </si>
  <si>
    <t>Wayuu-ninetysix-1</t>
  </si>
  <si>
    <t>mekieʔetasaɺɨ ʃikiː aipiruamɨin</t>
  </si>
  <si>
    <t>m e k i e ʔ e t a s a ɺ ɨ + ʃ i k iː + a i p i r u a + m ɨ i n</t>
  </si>
  <si>
    <t>nine ten2 six ALLATIVE</t>
  </si>
  <si>
    <t>10 17 24 6</t>
  </si>
  <si>
    <t>Wayuu-ninetyseven-1</t>
  </si>
  <si>
    <t>mekieʔetasaɺɨ ʃikiː akaraiʃimɨin</t>
  </si>
  <si>
    <t>m e k i e ʔ e t a s a ɺ ɨ + ʃ i k iː + a k a r a i ʃ i + m ɨ i n</t>
  </si>
  <si>
    <t>nine ten2 seven ALLATIVE</t>
  </si>
  <si>
    <t>10 17 11 6</t>
  </si>
  <si>
    <t>Wayuu-ninetyeight-1</t>
  </si>
  <si>
    <t>mekieʔetasaɺɨ ʃikiː mekiːsaɺɨmɨin</t>
  </si>
  <si>
    <t>m e k i e ʔ e t a s a ɺ ɨ + ʃ i k iː + m e k iː s a ɺ ɨ + m ɨ i n</t>
  </si>
  <si>
    <t>nine ten2 eight ALLATIVE</t>
  </si>
  <si>
    <t>10 17 13 6</t>
  </si>
  <si>
    <t>Wayuu-ninetynine-1</t>
  </si>
  <si>
    <t>mekieʔetasaɺɨ ʃikiː mekieʔetasaɺɨmɨin</t>
  </si>
  <si>
    <t>m e k i e ʔ e t a s a ɺ ɨ + ʃ i k iː + m e k i e ʔ e t a s a ɺ ɨ + m ɨ i n</t>
  </si>
  <si>
    <t>nine ten2 nine ALLATIVE</t>
  </si>
  <si>
    <t>10 17 10 6</t>
  </si>
  <si>
    <t>Balochi-one-1</t>
  </si>
  <si>
    <t>Balochi</t>
  </si>
  <si>
    <t>yəkk</t>
  </si>
  <si>
    <t>j ə k k</t>
  </si>
  <si>
    <t>BarkerMengal1969</t>
  </si>
  <si>
    <t>Balochi-two-1</t>
  </si>
  <si>
    <t>dw</t>
  </si>
  <si>
    <t>d ʊ</t>
  </si>
  <si>
    <t>Balochi-three-1</t>
  </si>
  <si>
    <t>səy</t>
  </si>
  <si>
    <t>s ə j</t>
  </si>
  <si>
    <t>Balochi-four-1</t>
  </si>
  <si>
    <t>čar</t>
  </si>
  <si>
    <t>ʧ a r</t>
  </si>
  <si>
    <t>Balochi-five-1</t>
  </si>
  <si>
    <t>pənč</t>
  </si>
  <si>
    <t>p ə n ʧ</t>
  </si>
  <si>
    <t>Balochi-six-1</t>
  </si>
  <si>
    <t>šəšš</t>
  </si>
  <si>
    <t>ʃ ə ʃ ʃ</t>
  </si>
  <si>
    <t>Balochi-seven-1</t>
  </si>
  <si>
    <t>[h]əpt</t>
  </si>
  <si>
    <t>ə p t</t>
  </si>
  <si>
    <t>Balochi-eight-1</t>
  </si>
  <si>
    <t>[h]əšt</t>
  </si>
  <si>
    <t>ə ʃ t</t>
  </si>
  <si>
    <t>Balochi-nine-1</t>
  </si>
  <si>
    <t>nw</t>
  </si>
  <si>
    <t>n ʊ</t>
  </si>
  <si>
    <t>Balochi-ten-1</t>
  </si>
  <si>
    <t>də</t>
  </si>
  <si>
    <t>d ə</t>
  </si>
  <si>
    <t>Balochi-eleven-1</t>
  </si>
  <si>
    <t>yãzdə[g]</t>
  </si>
  <si>
    <t>j ã z + d ə</t>
  </si>
  <si>
    <t>15 22</t>
  </si>
  <si>
    <t>Balochi-twelve-1</t>
  </si>
  <si>
    <t>dwãzdə[g]</t>
  </si>
  <si>
    <t>d w ã z + d ə</t>
  </si>
  <si>
    <t>two2 ten</t>
  </si>
  <si>
    <t>28 22</t>
  </si>
  <si>
    <t>Balochi-thirteen-1</t>
  </si>
  <si>
    <t>sẽzdə[g]</t>
  </si>
  <si>
    <t>s ẽ z + d ə</t>
  </si>
  <si>
    <t>25 22</t>
  </si>
  <si>
    <t>Balochi-fourteen-1</t>
  </si>
  <si>
    <t>čãrdə[g]</t>
  </si>
  <si>
    <t>ʧ ã r + d ə</t>
  </si>
  <si>
    <t>10 22</t>
  </si>
  <si>
    <t>Balochi-fifteen-1</t>
  </si>
  <si>
    <t>pãzdə[g]</t>
  </si>
  <si>
    <t>p ã z + d ə</t>
  </si>
  <si>
    <t>7 22</t>
  </si>
  <si>
    <t>Balochi-sixteen-1</t>
  </si>
  <si>
    <t>šãzdə[g]</t>
  </si>
  <si>
    <t>ʃ ã z + d ə</t>
  </si>
  <si>
    <t>20 22</t>
  </si>
  <si>
    <t>Balochi-seventeen-1</t>
  </si>
  <si>
    <t>[h]əbdə[g]</t>
  </si>
  <si>
    <t>ə b + d ə</t>
  </si>
  <si>
    <t>seven2 ten</t>
  </si>
  <si>
    <t>17 22</t>
  </si>
  <si>
    <t>Balochi-eighteen-1</t>
  </si>
  <si>
    <t>[h]əždə[g]</t>
  </si>
  <si>
    <t>ə ʒ + d ə</t>
  </si>
  <si>
    <t>eight2 ten</t>
  </si>
  <si>
    <t>3 22</t>
  </si>
  <si>
    <t>Balochi-nineteen-1</t>
  </si>
  <si>
    <t>nõzdə[g]</t>
  </si>
  <si>
    <t>n õ z + d ə</t>
  </si>
  <si>
    <t>12 22</t>
  </si>
  <si>
    <t>Balochi-twenty-1</t>
  </si>
  <si>
    <t>bist</t>
  </si>
  <si>
    <t>b i s t</t>
  </si>
  <si>
    <t>Balochi-twentyone-1</t>
  </si>
  <si>
    <t>bist w yəkk</t>
  </si>
  <si>
    <t>b i s t + ʊ + j ə k k</t>
  </si>
  <si>
    <t>Balochi-twentytwo-1</t>
  </si>
  <si>
    <t>bist w dw</t>
  </si>
  <si>
    <t>b i s t + ʊ + d ʊ</t>
  </si>
  <si>
    <t>Balochi-twentythree-1</t>
  </si>
  <si>
    <t>bist w səy</t>
  </si>
  <si>
    <t>b i s t + ʊ + s ə j</t>
  </si>
  <si>
    <t>26 1 24</t>
  </si>
  <si>
    <t>Balochi-twentyfour-1</t>
  </si>
  <si>
    <t>bist w čar</t>
  </si>
  <si>
    <t>b i s t + ʊ + ʧ a r</t>
  </si>
  <si>
    <t>Balochi-twentyfive-1</t>
  </si>
  <si>
    <t>bist w pənč</t>
  </si>
  <si>
    <t>b i s t + ʊ + p ə n ʧ</t>
  </si>
  <si>
    <t>Balochi-twentysix-1</t>
  </si>
  <si>
    <t>bist w šəšš</t>
  </si>
  <si>
    <t>b i s t + ʊ + ʃ ə ʃ ʃ</t>
  </si>
  <si>
    <t>Balochi-twentyseven-1</t>
  </si>
  <si>
    <t>bist w [h]əpt</t>
  </si>
  <si>
    <t>b i s t + ʊ + ə p t</t>
  </si>
  <si>
    <t>Balochi-twentyeight-1</t>
  </si>
  <si>
    <t>bist w [h]əšt</t>
  </si>
  <si>
    <t>b i s t + ʊ + ə ʃ t</t>
  </si>
  <si>
    <t>Balochi-twentynine-1</t>
  </si>
  <si>
    <t>bist w nw</t>
  </si>
  <si>
    <t>b i s t + ʊ + n ʊ</t>
  </si>
  <si>
    <t>26 1 11</t>
  </si>
  <si>
    <t>Balochi-thirty-1</t>
  </si>
  <si>
    <t>si</t>
  </si>
  <si>
    <t>s i</t>
  </si>
  <si>
    <t>Balochi-thirtyone-1</t>
  </si>
  <si>
    <t>si w yəkk</t>
  </si>
  <si>
    <t>s i + ʊ + j ə k k</t>
  </si>
  <si>
    <t>23 1 14</t>
  </si>
  <si>
    <t>Balochi-thirtytwo-1</t>
  </si>
  <si>
    <t>si w dw</t>
  </si>
  <si>
    <t>s i + ʊ + d ʊ</t>
  </si>
  <si>
    <t>23 1 27</t>
  </si>
  <si>
    <t>Balochi-thirtythree-1</t>
  </si>
  <si>
    <t>si w səy</t>
  </si>
  <si>
    <t>s i + ʊ + s ə j</t>
  </si>
  <si>
    <t>23 1 24</t>
  </si>
  <si>
    <t>Balochi-thirtyfour-1</t>
  </si>
  <si>
    <t>si w čar</t>
  </si>
  <si>
    <t>s i + ʊ + ʧ a r</t>
  </si>
  <si>
    <t>23 1 9</t>
  </si>
  <si>
    <t>Balochi-thirtyfive-1</t>
  </si>
  <si>
    <t>si w pənč</t>
  </si>
  <si>
    <t>s i + ʊ + p ə n ʧ</t>
  </si>
  <si>
    <t>23 1 6</t>
  </si>
  <si>
    <t>Balochi-thirtysix-1</t>
  </si>
  <si>
    <t>si w šəšš</t>
  </si>
  <si>
    <t>s i + ʊ + ʃ ə ʃ ʃ</t>
  </si>
  <si>
    <t>23 1 19</t>
  </si>
  <si>
    <t>Balochi-thirtyseven-1</t>
  </si>
  <si>
    <t>si w [h]əpt</t>
  </si>
  <si>
    <t>s i + ʊ + ə p t</t>
  </si>
  <si>
    <t>23 1 16</t>
  </si>
  <si>
    <t>Balochi-thirtyeight-1</t>
  </si>
  <si>
    <t>si w [h]əšt</t>
  </si>
  <si>
    <t>s i + ʊ + ə ʃ t</t>
  </si>
  <si>
    <t>23 1 2</t>
  </si>
  <si>
    <t>Balochi-thirtynine-1</t>
  </si>
  <si>
    <t>si w nw</t>
  </si>
  <si>
    <t>s i + ʊ + n ʊ</t>
  </si>
  <si>
    <t>23 1 11</t>
  </si>
  <si>
    <t>Balochi-forty-1</t>
  </si>
  <si>
    <t>čyll</t>
  </si>
  <si>
    <t>ʧ ɪ l l</t>
  </si>
  <si>
    <t>Balochi-fortyone-1</t>
  </si>
  <si>
    <t>čyll w yəkk</t>
  </si>
  <si>
    <t>ʧ ɪ l l + ʊ + j ə k k</t>
  </si>
  <si>
    <t>Balochi-fortytwo-1</t>
  </si>
  <si>
    <t>čyll w dw</t>
  </si>
  <si>
    <t>ʧ ɪ l l + ʊ + d ʊ</t>
  </si>
  <si>
    <t>Balochi-fortythree-1</t>
  </si>
  <si>
    <t>čyll w səy</t>
  </si>
  <si>
    <t>ʧ ɪ l l + ʊ + s ə j</t>
  </si>
  <si>
    <t>8 1 24</t>
  </si>
  <si>
    <t>Balochi-fortyfour-1</t>
  </si>
  <si>
    <t>čyll w čar</t>
  </si>
  <si>
    <t>ʧ ɪ l l + ʊ + ʧ a r</t>
  </si>
  <si>
    <t>Balochi-fortyfive-1</t>
  </si>
  <si>
    <t>čyll w pənč</t>
  </si>
  <si>
    <t>ʧ ɪ l l + ʊ + p ə n ʧ</t>
  </si>
  <si>
    <t>Balochi-fortysix-1</t>
  </si>
  <si>
    <t>čyll w šəšš</t>
  </si>
  <si>
    <t>ʧ ɪ l l + ʊ + ʃ ə ʃ ʃ</t>
  </si>
  <si>
    <t>Balochi-fortyseven-1</t>
  </si>
  <si>
    <t>čyll w [h]əpt</t>
  </si>
  <si>
    <t>ʧ ɪ l l + ʊ + ə p t</t>
  </si>
  <si>
    <t>Balochi-fortyeight-1</t>
  </si>
  <si>
    <t>čyll w [h]əšt</t>
  </si>
  <si>
    <t>ʧ ɪ l l + ʊ + ə ʃ t</t>
  </si>
  <si>
    <t>Balochi-fortynine-1</t>
  </si>
  <si>
    <t>čyll w nw</t>
  </si>
  <si>
    <t>ʧ ɪ l l + ʊ + n ʊ</t>
  </si>
  <si>
    <t>8 1 11</t>
  </si>
  <si>
    <t>Balochi-fifty-1</t>
  </si>
  <si>
    <t>pənja</t>
  </si>
  <si>
    <t>p ə n ʤ a</t>
  </si>
  <si>
    <t>Balochi-fiftyone-1</t>
  </si>
  <si>
    <t>pənja w yəkk</t>
  </si>
  <si>
    <t>p ə n ʤ a + ʊ + j ə k k</t>
  </si>
  <si>
    <t>Balochi-fiftytwo-1</t>
  </si>
  <si>
    <t>pənja w dw</t>
  </si>
  <si>
    <t>p ə n ʤ a + ʊ + d ʊ</t>
  </si>
  <si>
    <t>Balochi-fiftythree-1</t>
  </si>
  <si>
    <t>pənja w səy</t>
  </si>
  <si>
    <t>p ə n ʤ a + ʊ + s ə j</t>
  </si>
  <si>
    <t>5 1 24</t>
  </si>
  <si>
    <t>Balochi-fiftyfour-1</t>
  </si>
  <si>
    <t>pənja w čar</t>
  </si>
  <si>
    <t>p ə n ʤ a + ʊ + ʧ a r</t>
  </si>
  <si>
    <t>Balochi-fiftyfive-1</t>
  </si>
  <si>
    <t>pənja w pənč</t>
  </si>
  <si>
    <t>p ə n ʤ a + ʊ + p ə n ʧ</t>
  </si>
  <si>
    <t>Balochi-fiftysix-1</t>
  </si>
  <si>
    <t>pənja w šəšš</t>
  </si>
  <si>
    <t>p ə n ʤ a + ʊ + ʃ ə ʃ ʃ</t>
  </si>
  <si>
    <t>Balochi-fiftyseven-1</t>
  </si>
  <si>
    <t>pənja w [h]əpt</t>
  </si>
  <si>
    <t>p ə n ʤ a + ʊ + ə p t</t>
  </si>
  <si>
    <t>Balochi-fiftyeight-1</t>
  </si>
  <si>
    <t>pənja w [h]əšt</t>
  </si>
  <si>
    <t>p ə n ʤ a + ʊ + ə ʃ t</t>
  </si>
  <si>
    <t>Balochi-fiftynine-1</t>
  </si>
  <si>
    <t>pənja w nw</t>
  </si>
  <si>
    <t>p ə n ʤ a + ʊ + n ʊ</t>
  </si>
  <si>
    <t>5 1 11</t>
  </si>
  <si>
    <t>Balochi-sixty-1</t>
  </si>
  <si>
    <t>šəst</t>
  </si>
  <si>
    <t>ʃ ə s t</t>
  </si>
  <si>
    <t>Balochi-sixtyone-1</t>
  </si>
  <si>
    <t>šəst w yəkk</t>
  </si>
  <si>
    <t>ʃ ə s t + ʊ + j ə k k</t>
  </si>
  <si>
    <t>Balochi-sixtytwo-1</t>
  </si>
  <si>
    <t>šəst w dw</t>
  </si>
  <si>
    <t>ʃ ə s t + ʊ + d ʊ</t>
  </si>
  <si>
    <t>Balochi-sixtythree-1</t>
  </si>
  <si>
    <t>šəst w səy</t>
  </si>
  <si>
    <t>ʃ ə s t + ʊ + s ə j</t>
  </si>
  <si>
    <t>21 1 24</t>
  </si>
  <si>
    <t>Balochi-sixtyfour-1</t>
  </si>
  <si>
    <t>šəst w čar</t>
  </si>
  <si>
    <t>ʃ ə s t + ʊ + ʧ a r</t>
  </si>
  <si>
    <t>Balochi-sixtyfive-1</t>
  </si>
  <si>
    <t>šəst w pənč</t>
  </si>
  <si>
    <t>ʃ ə s t + ʊ + p ə n ʧ</t>
  </si>
  <si>
    <t>Balochi-sixtysix-1</t>
  </si>
  <si>
    <t>šəst w šəšš</t>
  </si>
  <si>
    <t>ʃ ə s t + ʊ + ʃ ə ʃ ʃ</t>
  </si>
  <si>
    <t>Balochi-sixtyseven-1</t>
  </si>
  <si>
    <t>šəst w [h]əpt</t>
  </si>
  <si>
    <t>ʃ ə s t + ʊ + ə p t</t>
  </si>
  <si>
    <t>Balochi-sixtyeight-1</t>
  </si>
  <si>
    <t>šəst w [h]əšt</t>
  </si>
  <si>
    <t>ʃ ə s t + ʊ + ə ʃ t</t>
  </si>
  <si>
    <t>Balochi-sixtynine-1</t>
  </si>
  <si>
    <t>šəst w nw</t>
  </si>
  <si>
    <t>ʃ ə s t + ʊ + n ʊ</t>
  </si>
  <si>
    <t>21 1 11</t>
  </si>
  <si>
    <t>Balochi-seventy-1</t>
  </si>
  <si>
    <t>[h]əptad</t>
  </si>
  <si>
    <t>ə p t a d</t>
  </si>
  <si>
    <t>Literature provides no justification for analysis əpt-ad, though this is in theory possible</t>
  </si>
  <si>
    <t>Balochi-seventyone-1</t>
  </si>
  <si>
    <t>[h]əptad w yəkk</t>
  </si>
  <si>
    <t>ə p t a d + ʊ + j ə k k</t>
  </si>
  <si>
    <t>Balochi-seventytwo-1</t>
  </si>
  <si>
    <t>[h]əptad w dw</t>
  </si>
  <si>
    <t>ə p t a d + ʊ + d ʊ</t>
  </si>
  <si>
    <t>Balochi-seventythree-1</t>
  </si>
  <si>
    <t>[h]əptad w səy</t>
  </si>
  <si>
    <t>ə p t a d + ʊ + s ə j</t>
  </si>
  <si>
    <t>18 1 24</t>
  </si>
  <si>
    <t>Balochi-seventyfour-1</t>
  </si>
  <si>
    <t>[h]əptad w čar</t>
  </si>
  <si>
    <t>ə p t a d + ʊ + ʧ a r</t>
  </si>
  <si>
    <t>Balochi-seventyfive-1</t>
  </si>
  <si>
    <t>[h]əptad w pənč</t>
  </si>
  <si>
    <t>ə p t a d + ʊ + p ə n ʧ</t>
  </si>
  <si>
    <t>Balochi-seventysix-1</t>
  </si>
  <si>
    <t>[h]əptad w šəšš</t>
  </si>
  <si>
    <t>ə p t a d + ʊ + ʃ ə ʃ ʃ</t>
  </si>
  <si>
    <t>Balochi-seventyseven-1</t>
  </si>
  <si>
    <t>[h]əptad w [h]əpt</t>
  </si>
  <si>
    <t>ə p t a d + ʊ + ə p t</t>
  </si>
  <si>
    <t>Balochi-seventyeight-1</t>
  </si>
  <si>
    <t>[h]əptad w [h]əšt</t>
  </si>
  <si>
    <t>ə p t a d + ʊ + ə ʃ t</t>
  </si>
  <si>
    <t>Balochi-seventynine-1</t>
  </si>
  <si>
    <t>[h]əptad w nw</t>
  </si>
  <si>
    <t>ə p t a d + ʊ + n ʊ</t>
  </si>
  <si>
    <t>18 1 11</t>
  </si>
  <si>
    <t>Balochi-eighty-1</t>
  </si>
  <si>
    <t>[h]əštad</t>
  </si>
  <si>
    <t>ə ʃ t a d</t>
  </si>
  <si>
    <t>Literature provides no justification for analysis əʃt-ad, though this is in theory possible</t>
  </si>
  <si>
    <t>Balochi-eightyone-1</t>
  </si>
  <si>
    <t>[h]əštad w yəkk</t>
  </si>
  <si>
    <t>ə ʃ t a d + ʊ + j ə k k</t>
  </si>
  <si>
    <t>Balochi-eightytwo-1</t>
  </si>
  <si>
    <t>[h]əštad w dw</t>
  </si>
  <si>
    <t>ə ʃ t a d + ʊ + d ʊ</t>
  </si>
  <si>
    <t>Balochi-eightythree-1</t>
  </si>
  <si>
    <t>[h]əštad w səy</t>
  </si>
  <si>
    <t>ə ʃ t a d + ʊ + s ə j</t>
  </si>
  <si>
    <t>4 1 24</t>
  </si>
  <si>
    <t>Balochi-eightyfour-1</t>
  </si>
  <si>
    <t>[h]əštad w čar</t>
  </si>
  <si>
    <t>ə ʃ t a d + ʊ + ʧ a r</t>
  </si>
  <si>
    <t>Balochi-eightyfive-1</t>
  </si>
  <si>
    <t>[h]əštad w pənč</t>
  </si>
  <si>
    <t>ə ʃ t a d + ʊ + p ə n ʧ</t>
  </si>
  <si>
    <t>Balochi-eightysix-1</t>
  </si>
  <si>
    <t>[h]əštad w šəšš</t>
  </si>
  <si>
    <t>ə ʃ t a d + ʊ + ʃ ə ʃ ʃ</t>
  </si>
  <si>
    <t>Balochi-eightyseven-1</t>
  </si>
  <si>
    <t>[h]əštad w [h]əpt</t>
  </si>
  <si>
    <t>ə ʃ t a d + ʊ + ə p t</t>
  </si>
  <si>
    <t>Balochi-eightyeight-1</t>
  </si>
  <si>
    <t>[h]əštad w [h]əšt</t>
  </si>
  <si>
    <t>ə ʃ t a d + ʊ + ə ʃ t</t>
  </si>
  <si>
    <t>Balochi-eightynine-1</t>
  </si>
  <si>
    <t>[h]əštad w nw</t>
  </si>
  <si>
    <t>ə ʃ t a d + ʊ + n ʊ</t>
  </si>
  <si>
    <t>4 1 11</t>
  </si>
  <si>
    <t>Balochi-ninety-1</t>
  </si>
  <si>
    <t>nəvəd</t>
  </si>
  <si>
    <t>n ə v ə d</t>
  </si>
  <si>
    <t>Balochi-ninetyone-1</t>
  </si>
  <si>
    <t>nəvəd w yəkk</t>
  </si>
  <si>
    <t>n ə v ə d + ʊ + j ə k k</t>
  </si>
  <si>
    <t>Balochi-ninetytwo-1</t>
  </si>
  <si>
    <t>nəvəd w dw</t>
  </si>
  <si>
    <t>n ə v ə d + ʊ + d ʊ</t>
  </si>
  <si>
    <t>Balochi-ninetythree-1</t>
  </si>
  <si>
    <t>nəvəd w səy</t>
  </si>
  <si>
    <t>n ə v ə d + ʊ + s ə j</t>
  </si>
  <si>
    <t>13 1 24</t>
  </si>
  <si>
    <t>Balochi-ninetyfour-1</t>
  </si>
  <si>
    <t>nəvəd w čar</t>
  </si>
  <si>
    <t>n ə v ə d + ʊ + ʧ a r</t>
  </si>
  <si>
    <t>Balochi-ninetyfive-1</t>
  </si>
  <si>
    <t>nəvəd w pənč</t>
  </si>
  <si>
    <t>n ə v ə d + ʊ + p ə n ʧ</t>
  </si>
  <si>
    <t>Balochi-ninetysix-1</t>
  </si>
  <si>
    <t>nəvəd w šəšš</t>
  </si>
  <si>
    <t>n ə v ə d + ʊ + ʃ ə ʃ ʃ</t>
  </si>
  <si>
    <t>Balochi-ninetyseven-1</t>
  </si>
  <si>
    <t>nəvəd w [h]əpt</t>
  </si>
  <si>
    <t>n ə v ə d + ʊ + ə p t</t>
  </si>
  <si>
    <t>Balochi-ninetyeight-1</t>
  </si>
  <si>
    <t>nəvəd w [h]əšt</t>
  </si>
  <si>
    <t>n ə v ə d + ʊ + ə ʃ t</t>
  </si>
  <si>
    <t>Balochi-ninetynine-1</t>
  </si>
  <si>
    <t>nəvəd w nw</t>
  </si>
  <si>
    <t>n ə v ə d + ʊ + n ʊ</t>
  </si>
  <si>
    <t>13 1 11</t>
  </si>
  <si>
    <t>Wolam-one-1</t>
  </si>
  <si>
    <t>Wolam</t>
  </si>
  <si>
    <t>tak</t>
  </si>
  <si>
    <t>t a k</t>
  </si>
  <si>
    <t>vanDam2026</t>
  </si>
  <si>
    <t>Wolam-two-1</t>
  </si>
  <si>
    <t>ləmeʔ</t>
  </si>
  <si>
    <t>l ə m e ʔ</t>
  </si>
  <si>
    <t>borrowed from Tikhir, replacingi ni</t>
  </si>
  <si>
    <t>Wolam-two-2</t>
  </si>
  <si>
    <t>ni</t>
  </si>
  <si>
    <t>n i</t>
  </si>
  <si>
    <t>only used for marking dual, e.g. "we two"</t>
  </si>
  <si>
    <t>Wolam-three-1</t>
  </si>
  <si>
    <t>hameʔ</t>
  </si>
  <si>
    <t>h a m e ʔ</t>
  </si>
  <si>
    <t>borrowed from Tikhir, replacing ham</t>
  </si>
  <si>
    <t>Wolam-four-1</t>
  </si>
  <si>
    <t>pəle</t>
  </si>
  <si>
    <t>p ə l e</t>
  </si>
  <si>
    <t>Wolam-five-1</t>
  </si>
  <si>
    <t>pəŋu</t>
  </si>
  <si>
    <t>p ə ŋ u</t>
  </si>
  <si>
    <t>Wolam-six-1</t>
  </si>
  <si>
    <t>ajuk</t>
  </si>
  <si>
    <t>a j u k</t>
  </si>
  <si>
    <t>Wolam-seven-1</t>
  </si>
  <si>
    <t>tʃiɲat</t>
  </si>
  <si>
    <t>tʃ i ɲ a t</t>
  </si>
  <si>
    <t>Wolam-eight-1</t>
  </si>
  <si>
    <t>pəti</t>
  </si>
  <si>
    <t>p ə t i</t>
  </si>
  <si>
    <t>Wolam-nine-1</t>
  </si>
  <si>
    <t>ləkau</t>
  </si>
  <si>
    <t>l ə k au</t>
  </si>
  <si>
    <t>Wolam-ten-1</t>
  </si>
  <si>
    <t>tʰe</t>
  </si>
  <si>
    <t>tʰ e</t>
  </si>
  <si>
    <t>Wolam-eleven-1</t>
  </si>
  <si>
    <t>tʰe kə tak</t>
  </si>
  <si>
    <t>tʰ e + k ə + t a k</t>
  </si>
  <si>
    <t>ten attr one</t>
  </si>
  <si>
    <t>98 99 1</t>
  </si>
  <si>
    <t>Wolam-twelve-1</t>
  </si>
  <si>
    <t>tʰe kə ləmeʔ</t>
  </si>
  <si>
    <t>tʰ e + k ə + l ə m e ʔ</t>
  </si>
  <si>
    <t>ten attr two2</t>
  </si>
  <si>
    <t>98 99 2</t>
  </si>
  <si>
    <t>Wolam-thirteen-1</t>
  </si>
  <si>
    <t>tʰe kə hameʔ</t>
  </si>
  <si>
    <t>tʰ e + k ə + h a m e ʔ</t>
  </si>
  <si>
    <t>ten attr three2</t>
  </si>
  <si>
    <t>98 99 3</t>
  </si>
  <si>
    <t>Wolam-fourteen-1</t>
  </si>
  <si>
    <t>tʰe kə pəle</t>
  </si>
  <si>
    <t>tʰ e + k ə + p ə l e</t>
  </si>
  <si>
    <t>ten attr four</t>
  </si>
  <si>
    <t>98 99 4</t>
  </si>
  <si>
    <t>Wolam-fifteen-1</t>
  </si>
  <si>
    <t>tʰe kə pəŋu</t>
  </si>
  <si>
    <t>tʰ e + k ə + p ə ŋ u</t>
  </si>
  <si>
    <t>ten attr five</t>
  </si>
  <si>
    <t>98 99 5</t>
  </si>
  <si>
    <t>Wolam-sixteen-1</t>
  </si>
  <si>
    <t>tʰe kə ajuk</t>
  </si>
  <si>
    <t>tʰ e + k ə + a j u k</t>
  </si>
  <si>
    <t>ten attr six</t>
  </si>
  <si>
    <t>98 99 6</t>
  </si>
  <si>
    <t>Wolam-seventeen-1</t>
  </si>
  <si>
    <t>tʰe kə tʃiɲat</t>
  </si>
  <si>
    <t>tʰ e + k ə + tʃ i ɲ a t</t>
  </si>
  <si>
    <t>ten attr seven</t>
  </si>
  <si>
    <t>98 99 7</t>
  </si>
  <si>
    <t>Wolam-eighteen-1</t>
  </si>
  <si>
    <t>tʰe kə pəti</t>
  </si>
  <si>
    <t>tʰ e + k ə + p ə t i</t>
  </si>
  <si>
    <t>ten attr eight</t>
  </si>
  <si>
    <t>98 99 8</t>
  </si>
  <si>
    <t>Wolam-nineteen-1</t>
  </si>
  <si>
    <t>tʰe kə ləkau</t>
  </si>
  <si>
    <t>tʰ e + k ə + l ə k au</t>
  </si>
  <si>
    <t>ten attr nine</t>
  </si>
  <si>
    <t>98 99 9</t>
  </si>
  <si>
    <t>Wolam-twenty-1</t>
  </si>
  <si>
    <t>kʰi</t>
  </si>
  <si>
    <t>kʰ i</t>
  </si>
  <si>
    <t xml:space="preserve">twenty </t>
  </si>
  <si>
    <t>Wolam-twentyone-1</t>
  </si>
  <si>
    <t>kʰi kə tak</t>
  </si>
  <si>
    <t>kʰ i + k ə + t a k</t>
  </si>
  <si>
    <t>twenty attr one</t>
  </si>
  <si>
    <t>20 99 1</t>
  </si>
  <si>
    <t>Wolam-twentytwo-1</t>
  </si>
  <si>
    <t>kʰi kə ləmeʔ</t>
  </si>
  <si>
    <t>kʰ i + k ə + l ə m e ʔ</t>
  </si>
  <si>
    <t>twenty attr two2</t>
  </si>
  <si>
    <t>20 99 2</t>
  </si>
  <si>
    <t>Wolam-twentythree-1</t>
  </si>
  <si>
    <t>kʰi kə hameʔ</t>
  </si>
  <si>
    <t>kʰ i + k ə + h a m e ʔ</t>
  </si>
  <si>
    <t>twenty attr three2</t>
  </si>
  <si>
    <t>20 99 3</t>
  </si>
  <si>
    <t>Wolam-twentyfour-1</t>
  </si>
  <si>
    <t>kʰi kə pəle</t>
  </si>
  <si>
    <t>kʰ i + k ə + p ə l e</t>
  </si>
  <si>
    <t>twenty attr four</t>
  </si>
  <si>
    <t>20 99 4</t>
  </si>
  <si>
    <t>Wolam-twentyfive-1</t>
  </si>
  <si>
    <t>kʰi kə pəŋu</t>
  </si>
  <si>
    <t>kʰ i + k ə + p ə ŋ u</t>
  </si>
  <si>
    <t>twenty attr five</t>
  </si>
  <si>
    <t>20 99 5</t>
  </si>
  <si>
    <t>Wolam-twentysix-1</t>
  </si>
  <si>
    <t>kʰi kə ajuk</t>
  </si>
  <si>
    <t>kʰ i + k ə + a j u k</t>
  </si>
  <si>
    <t>twenty attr six</t>
  </si>
  <si>
    <t>20 99 6</t>
  </si>
  <si>
    <t>Wolam-twentyseven-1</t>
  </si>
  <si>
    <t>kʰi kə tʃiɲat</t>
  </si>
  <si>
    <t>kʰ i + k ə + tʃ i ɲ a t</t>
  </si>
  <si>
    <t>twenty attr seven</t>
  </si>
  <si>
    <t>20 99 7</t>
  </si>
  <si>
    <t>Wolam-twentyeight-1</t>
  </si>
  <si>
    <t>kʰi kə pəti</t>
  </si>
  <si>
    <t>kʰ i + k ə + p ə t i</t>
  </si>
  <si>
    <t>twenty attr eight</t>
  </si>
  <si>
    <t>20 99 8</t>
  </si>
  <si>
    <t>Wolam-twentynine-1</t>
  </si>
  <si>
    <t>kʰi kə ləkau</t>
  </si>
  <si>
    <t>kʰ i + k ə + l ə k au</t>
  </si>
  <si>
    <t>twenty attr nine</t>
  </si>
  <si>
    <t>20 99 9</t>
  </si>
  <si>
    <t>Wolam-thirty-1</t>
  </si>
  <si>
    <t>au ham</t>
  </si>
  <si>
    <t>au + h a m</t>
  </si>
  <si>
    <t xml:space="preserve">ten2 three </t>
  </si>
  <si>
    <t xml:space="preserve">10 33 </t>
  </si>
  <si>
    <t>Wolam-thirtyone-1</t>
  </si>
  <si>
    <t>au ham kə tak</t>
  </si>
  <si>
    <t>au + h a m + k ə + t a k</t>
  </si>
  <si>
    <t>ten2 three attr one</t>
  </si>
  <si>
    <t>10 33 99 1</t>
  </si>
  <si>
    <t>Wolam-thirtytwo-1</t>
  </si>
  <si>
    <t>au ham kə ləmeʔ</t>
  </si>
  <si>
    <t>au + h a m + k ə + l ə m e ʔ</t>
  </si>
  <si>
    <t>ten2 three attr two2</t>
  </si>
  <si>
    <t>10 33 99 2</t>
  </si>
  <si>
    <t>Wolam-thirtythree-1</t>
  </si>
  <si>
    <t>au ham kə hameʔ</t>
  </si>
  <si>
    <t>au + h a m + k ə + h a m e ʔ</t>
  </si>
  <si>
    <t>ten2 three attr three2</t>
  </si>
  <si>
    <t>10 33 99 3</t>
  </si>
  <si>
    <t>Wolam-thirtyfour-1</t>
  </si>
  <si>
    <t>au ham kə pəle</t>
  </si>
  <si>
    <t>au + h a m + k ə + p ə l e</t>
  </si>
  <si>
    <t>ten2 three attr four</t>
  </si>
  <si>
    <t>10 33 99 4</t>
  </si>
  <si>
    <t>Wolam-thirtyfive-1</t>
  </si>
  <si>
    <t>au ham kə pəŋu</t>
  </si>
  <si>
    <t>au + h a m + k ə + p ə ŋ u</t>
  </si>
  <si>
    <t>ten2 three attr five</t>
  </si>
  <si>
    <t>10 33 99 5</t>
  </si>
  <si>
    <t>Wolam-thirtysix-1</t>
  </si>
  <si>
    <t>au ham kə ajuk</t>
  </si>
  <si>
    <t>au + h a m + k ə + a j u k</t>
  </si>
  <si>
    <t>ten2 three attr six</t>
  </si>
  <si>
    <t>10 33 99 6</t>
  </si>
  <si>
    <t>Wolam-thirtyseven-1</t>
  </si>
  <si>
    <t>au ham kə tʃiɲat</t>
  </si>
  <si>
    <t>au + h a m + k ə + tʃ i ɲ a t</t>
  </si>
  <si>
    <t>ten2 three attr seven</t>
  </si>
  <si>
    <t>10 33 99 7</t>
  </si>
  <si>
    <t>Wolam-thirtyeight-1</t>
  </si>
  <si>
    <t>au ham kə pəti</t>
  </si>
  <si>
    <t>au + h a m + k ə + p ə t i</t>
  </si>
  <si>
    <t>ten2 three attr eight</t>
  </si>
  <si>
    <t>10 33 99 8</t>
  </si>
  <si>
    <t>Wolam-thirtynine-1</t>
  </si>
  <si>
    <t>au ham kə ləkau</t>
  </si>
  <si>
    <t>au + h a m + k ə + l ə k au</t>
  </si>
  <si>
    <t>ten2 three attr nine</t>
  </si>
  <si>
    <t>10 33 99 9</t>
  </si>
  <si>
    <t>Wolam-forty-1</t>
  </si>
  <si>
    <t>au pəle</t>
  </si>
  <si>
    <t>au + p ə l e</t>
  </si>
  <si>
    <t xml:space="preserve">ten2 four </t>
  </si>
  <si>
    <t>Wolam-fortyone-1</t>
  </si>
  <si>
    <t>au pəle kə tak</t>
  </si>
  <si>
    <t>au + p ə l e + k ə + t a k</t>
  </si>
  <si>
    <t>ten2 four attr one</t>
  </si>
  <si>
    <t>10 4 99 1</t>
  </si>
  <si>
    <t>Wolam-fortytwo-1</t>
  </si>
  <si>
    <t>au pəle kə ləmeʔ</t>
  </si>
  <si>
    <t>au + p ə l e + k ə + l ə m e ʔ</t>
  </si>
  <si>
    <t>ten2 four attr two2</t>
  </si>
  <si>
    <t>10 4 99 2</t>
  </si>
  <si>
    <t>Wolam-fortythree-1</t>
  </si>
  <si>
    <t>au pəle kə hameʔ</t>
  </si>
  <si>
    <t>au + p ə l e + k ə + h a m e ʔ</t>
  </si>
  <si>
    <t>ten2 four attr three2</t>
  </si>
  <si>
    <t>10 4 99 3</t>
  </si>
  <si>
    <t>Wolam-fortyfour-1</t>
  </si>
  <si>
    <t>au pəle kə pəle</t>
  </si>
  <si>
    <t>au + p ə l e + k ə + p ə l e</t>
  </si>
  <si>
    <t>ten2 four attr four</t>
  </si>
  <si>
    <t>10 4 99 4</t>
  </si>
  <si>
    <t>Wolam-fortyfive-1</t>
  </si>
  <si>
    <t>au pəle kə pəŋu</t>
  </si>
  <si>
    <t>au + p ə l e + k ə + p ə ŋ u</t>
  </si>
  <si>
    <t>ten2 four attr five</t>
  </si>
  <si>
    <t>10 4 99 5</t>
  </si>
  <si>
    <t>Wolam-fortysix-1</t>
  </si>
  <si>
    <t>au pəle kə ajuk</t>
  </si>
  <si>
    <t>au + p ə l e + k ə + a j u k</t>
  </si>
  <si>
    <t>ten2 four attr six</t>
  </si>
  <si>
    <t>10 4 99 6</t>
  </si>
  <si>
    <t>Wolam-fortyseven-1</t>
  </si>
  <si>
    <t>au pəle kə tʃiɲat</t>
  </si>
  <si>
    <t>au + p ə l e + k ə + tʃ i ɲ a t</t>
  </si>
  <si>
    <t>ten2 four attr seven</t>
  </si>
  <si>
    <t>10 4 99 7</t>
  </si>
  <si>
    <t>Wolam-fortyeight-1</t>
  </si>
  <si>
    <t>au pəle kə pəti</t>
  </si>
  <si>
    <t>au + p ə l e + k ə + p ə t i</t>
  </si>
  <si>
    <t>ten2 four attr eight</t>
  </si>
  <si>
    <t>10 4 99 8</t>
  </si>
  <si>
    <t>Wolam-fortynine-1</t>
  </si>
  <si>
    <t>au pəle kə ləkau</t>
  </si>
  <si>
    <t>au + p ə l e + k ə + l ə k au</t>
  </si>
  <si>
    <t>ten2 four attr nine</t>
  </si>
  <si>
    <t>10 4 99 9</t>
  </si>
  <si>
    <t>Wolam-fifty-1</t>
  </si>
  <si>
    <t>au pəŋu</t>
  </si>
  <si>
    <t>au + p ə ŋ u</t>
  </si>
  <si>
    <t xml:space="preserve">ten2 five </t>
  </si>
  <si>
    <t>Wolam-fiftyone-1</t>
  </si>
  <si>
    <t>au pəŋu kə tak</t>
  </si>
  <si>
    <t>au + p ə ŋ u + k ə + t a k</t>
  </si>
  <si>
    <t>ten2 five attr one</t>
  </si>
  <si>
    <t>10 5 99 1</t>
  </si>
  <si>
    <t>Wolam-fiftytwo-1</t>
  </si>
  <si>
    <t>au pəŋu kə ləmeʔ</t>
  </si>
  <si>
    <t>au + p ə ŋ u + k ə + l ə m e ʔ</t>
  </si>
  <si>
    <t>ten2 five attr two2</t>
  </si>
  <si>
    <t>10 5 99 2</t>
  </si>
  <si>
    <t>Wolam-fiftythree-1</t>
  </si>
  <si>
    <t>au pəŋu kə hameʔ</t>
  </si>
  <si>
    <t>au + p ə ŋ u + k ə + h a m e ʔ</t>
  </si>
  <si>
    <t>ten2 five attr three2</t>
  </si>
  <si>
    <t>10 5 99 3</t>
  </si>
  <si>
    <t>Wolam-fiftyfour-1</t>
  </si>
  <si>
    <t>au pəŋu kə pəle</t>
  </si>
  <si>
    <t>au + p ə ŋ u + k ə + p ə l e</t>
  </si>
  <si>
    <t>ten2 five attr four</t>
  </si>
  <si>
    <t>10 5 99 4</t>
  </si>
  <si>
    <t>Wolam-fiftyfive-1</t>
  </si>
  <si>
    <t>au pəŋu kə pəŋu</t>
  </si>
  <si>
    <t>au + p ə ŋ u + k ə + p ə ŋ u</t>
  </si>
  <si>
    <t>ten2 five attr five</t>
  </si>
  <si>
    <t>10 5 99 5</t>
  </si>
  <si>
    <t>Wolam-fiftysix-1</t>
  </si>
  <si>
    <t>au pəŋu kə ajuk</t>
  </si>
  <si>
    <t>au + p ə ŋ u + k ə + a j u k</t>
  </si>
  <si>
    <t>ten2 five attr six</t>
  </si>
  <si>
    <t>10 5 99 6</t>
  </si>
  <si>
    <t>Wolam-fiftyseven-1</t>
  </si>
  <si>
    <t>au pəŋu kə tʃiɲat</t>
  </si>
  <si>
    <t>au + p ə ŋ u + k ə + tʃ i ɲ a t</t>
  </si>
  <si>
    <t>ten2 five attr seven</t>
  </si>
  <si>
    <t>10 5 99 7</t>
  </si>
  <si>
    <t>Wolam-fiftyeight-1</t>
  </si>
  <si>
    <t>au pəŋu kə pəti</t>
  </si>
  <si>
    <t>au + p ə ŋ u + k ə + p ə t i</t>
  </si>
  <si>
    <t>ten2 five attr eight</t>
  </si>
  <si>
    <t>10 5 99 8</t>
  </si>
  <si>
    <t>Wolam-fiftynine-1</t>
  </si>
  <si>
    <t>au pəŋu kə ləkau</t>
  </si>
  <si>
    <t>au + p ə ŋ u + k ə + l ə k au</t>
  </si>
  <si>
    <t>ten2 five attr nine</t>
  </si>
  <si>
    <t>10 5 99 9</t>
  </si>
  <si>
    <t>Wolam-sixty-1</t>
  </si>
  <si>
    <t>au ajuk</t>
  </si>
  <si>
    <t>au + a j u k</t>
  </si>
  <si>
    <t xml:space="preserve">ten2 six </t>
  </si>
  <si>
    <t xml:space="preserve">10 6 </t>
  </si>
  <si>
    <t>Wolam-sixtyone-1</t>
  </si>
  <si>
    <t>au ajuk kə tak</t>
  </si>
  <si>
    <t>au + a j u k + k ə + t a k</t>
  </si>
  <si>
    <t>ten2 six attr one</t>
  </si>
  <si>
    <t>10 6 99 1</t>
  </si>
  <si>
    <t>Wolam-sixtytwo-1</t>
  </si>
  <si>
    <t>au ajuk kə ləmeʔ</t>
  </si>
  <si>
    <t>au + a j u k + k ə + l ə m e ʔ</t>
  </si>
  <si>
    <t>ten2 six attr two2</t>
  </si>
  <si>
    <t>10 6 99 2</t>
  </si>
  <si>
    <t>Wolam-sixtythree-1</t>
  </si>
  <si>
    <t>au ajuk kə hameʔ</t>
  </si>
  <si>
    <t>au + a j u k + k ə + h a m e ʔ</t>
  </si>
  <si>
    <t>ten2 six attr three2</t>
  </si>
  <si>
    <t>10 6 99 3</t>
  </si>
  <si>
    <t>Wolam-sixtyfour-1</t>
  </si>
  <si>
    <t>au ajuk kə pəle</t>
  </si>
  <si>
    <t>au + a j u k + k ə + p ə l e</t>
  </si>
  <si>
    <t>ten2 six attr four</t>
  </si>
  <si>
    <t>10 6 99 4</t>
  </si>
  <si>
    <t>Wolam-sixtyfive-1</t>
  </si>
  <si>
    <t>au ajuk kə pəŋu</t>
  </si>
  <si>
    <t>au + a j u k + k ə + p ə ŋ u</t>
  </si>
  <si>
    <t>ten2 six attr five</t>
  </si>
  <si>
    <t>10 6 99 5</t>
  </si>
  <si>
    <t>Wolam-sixtysix-1</t>
  </si>
  <si>
    <t>au ajuk kə ajuk</t>
  </si>
  <si>
    <t>au + a j u k + k ə + a j u k</t>
  </si>
  <si>
    <t>ten2 six attr six</t>
  </si>
  <si>
    <t>10 6 99 6</t>
  </si>
  <si>
    <t>Wolam-sixtyseven-1</t>
  </si>
  <si>
    <t>au ajuk kə tʃiɲat</t>
  </si>
  <si>
    <t>au + a j u k + k ə + tʃ i ɲ a t</t>
  </si>
  <si>
    <t>ten2 six attr seven</t>
  </si>
  <si>
    <t>10 6 99 7</t>
  </si>
  <si>
    <t>Wolam-sixtyeight-1</t>
  </si>
  <si>
    <t>au ajuk kə pəti</t>
  </si>
  <si>
    <t>au + a j u k + k ə + p ə t i</t>
  </si>
  <si>
    <t>ten2 six attr eight</t>
  </si>
  <si>
    <t>10 6 99 8</t>
  </si>
  <si>
    <t>Wolam-sixtynine-1</t>
  </si>
  <si>
    <t>au ajuk kə ləkau</t>
  </si>
  <si>
    <t>au + a j u k + k ə + l ə k au</t>
  </si>
  <si>
    <t>ten2 six attr nine</t>
  </si>
  <si>
    <t>10 6 99 9</t>
  </si>
  <si>
    <t>Wolam-seventy-1</t>
  </si>
  <si>
    <t>au tʃiɲat</t>
  </si>
  <si>
    <t>au + tʃ i ɲ a t</t>
  </si>
  <si>
    <t xml:space="preserve">ten2 seven </t>
  </si>
  <si>
    <t xml:space="preserve">10 7 </t>
  </si>
  <si>
    <t>Wolam-seventyone-1</t>
  </si>
  <si>
    <t>au tʃiɲat kə tak</t>
  </si>
  <si>
    <t>au + tʃ i ɲ a t + k ə + t a k</t>
  </si>
  <si>
    <t>ten2 seven attr one</t>
  </si>
  <si>
    <t>10 7 99 1</t>
  </si>
  <si>
    <t>Wolam-seventytwo-1</t>
  </si>
  <si>
    <t>au tʃiɲat kə ləmeʔ</t>
  </si>
  <si>
    <t>au + tʃ i ɲ a t + k ə + l ə m e ʔ</t>
  </si>
  <si>
    <t>ten2 seven attr two2</t>
  </si>
  <si>
    <t>10 7 99 2</t>
  </si>
  <si>
    <t>Wolam-seventythree-1</t>
  </si>
  <si>
    <t>au tʃiɲat kə hameʔ</t>
  </si>
  <si>
    <t>au + tʃ i ɲ a t + k ə + h a m e ʔ</t>
  </si>
  <si>
    <t>ten2 seven attr three2</t>
  </si>
  <si>
    <t>10 7 99 3</t>
  </si>
  <si>
    <t>Wolam-seventyfour-1</t>
  </si>
  <si>
    <t>au tʃiɲat kə pəle</t>
  </si>
  <si>
    <t>au + tʃ i ɲ a t + k ə + p ə l e</t>
  </si>
  <si>
    <t>ten2 seven attr four</t>
  </si>
  <si>
    <t>10 7 99 4</t>
  </si>
  <si>
    <t>Wolam-seventyfive-1</t>
  </si>
  <si>
    <t>au tʃiɲat kə pəŋu</t>
  </si>
  <si>
    <t>au + tʃ i ɲ a t + k ə + p ə ŋ u</t>
  </si>
  <si>
    <t>ten2 seven attr five</t>
  </si>
  <si>
    <t>10 7 99 5</t>
  </si>
  <si>
    <t>Wolam-seventysix-1</t>
  </si>
  <si>
    <t>au tʃiɲat kə ajuk</t>
  </si>
  <si>
    <t>au + tʃ i ɲ a t + k ə + a j u k</t>
  </si>
  <si>
    <t>ten2 seven attr six</t>
  </si>
  <si>
    <t>10 7 99 6</t>
  </si>
  <si>
    <t>Wolam-seventyseven-1</t>
  </si>
  <si>
    <t>au tʃiɲat kə tʃiɲat</t>
  </si>
  <si>
    <t>au + tʃ i ɲ a t + k ə + tʃ i ɲ a t</t>
  </si>
  <si>
    <t>ten2 seven attr seven</t>
  </si>
  <si>
    <t>10 7 99 7</t>
  </si>
  <si>
    <t>Wolam-seventyeight-1</t>
  </si>
  <si>
    <t>au tʃiɲat kə pəti</t>
  </si>
  <si>
    <t>au + tʃ i ɲ a t + k ə + p ə t i</t>
  </si>
  <si>
    <t>ten2 seven attr eight</t>
  </si>
  <si>
    <t>10 7 99 8</t>
  </si>
  <si>
    <t>Wolam-seventynine-1</t>
  </si>
  <si>
    <t>au tʃiɲat kə ləkau</t>
  </si>
  <si>
    <t>au + tʃ i ɲ a t + k ə + l ə k au</t>
  </si>
  <si>
    <t>ten2 seven attr nine</t>
  </si>
  <si>
    <t>10 7 99 9</t>
  </si>
  <si>
    <t>Wolam-eighty-1</t>
  </si>
  <si>
    <t>au pəti</t>
  </si>
  <si>
    <t>au + p ə t i</t>
  </si>
  <si>
    <t xml:space="preserve">ten2 eight </t>
  </si>
  <si>
    <t xml:space="preserve">10 8 </t>
  </si>
  <si>
    <t>Wolam-eightyone-1</t>
  </si>
  <si>
    <t>au pəti kə tak</t>
  </si>
  <si>
    <t>au + p ə t i + k ə + t a k</t>
  </si>
  <si>
    <t>ten2 eight attr one</t>
  </si>
  <si>
    <t>10 8 99 1</t>
  </si>
  <si>
    <t>Wolam-eightytwo-1</t>
  </si>
  <si>
    <t>au pəti kə ləmeʔ</t>
  </si>
  <si>
    <t>au + p ə t i + k ə + l ə m e ʔ</t>
  </si>
  <si>
    <t>ten2 eight attr two2</t>
  </si>
  <si>
    <t>10 8 99 2</t>
  </si>
  <si>
    <t>Wolam-eightythree-1</t>
  </si>
  <si>
    <t>au pəti kə hameʔ</t>
  </si>
  <si>
    <t>au + p ə t i + k ə + h a m e ʔ</t>
  </si>
  <si>
    <t>ten2 eight attr three2</t>
  </si>
  <si>
    <t>10 8 99 3</t>
  </si>
  <si>
    <t>Wolam-eightyfour-1</t>
  </si>
  <si>
    <t>au pəti kə pəle</t>
  </si>
  <si>
    <t>au + p ə t i + k ə + p ə l e</t>
  </si>
  <si>
    <t>ten2 eight attr four</t>
  </si>
  <si>
    <t>10 8 99 4</t>
  </si>
  <si>
    <t>Wolam-eightyfive-1</t>
  </si>
  <si>
    <t>au pəti kə pəŋu</t>
  </si>
  <si>
    <t>au + p ə t i + k ə + p ə ŋ u</t>
  </si>
  <si>
    <t>ten2 eight attr five</t>
  </si>
  <si>
    <t>10 8 99 5</t>
  </si>
  <si>
    <t>Wolam-eightysix-1</t>
  </si>
  <si>
    <t>au pəti kə ajuk</t>
  </si>
  <si>
    <t>au + p ə t i + k ə + a j u k</t>
  </si>
  <si>
    <t>ten2 eight attr six</t>
  </si>
  <si>
    <t>10 8 99 6</t>
  </si>
  <si>
    <t>Wolam-eightyseven-1</t>
  </si>
  <si>
    <t>au pəti kə tʃiɲat</t>
  </si>
  <si>
    <t>au + p ə t i + k ə + tʃ i ɲ a t</t>
  </si>
  <si>
    <t>ten2 eight attr seven</t>
  </si>
  <si>
    <t>10 8 99 7</t>
  </si>
  <si>
    <t>Wolam-eightyeight-1</t>
  </si>
  <si>
    <t>au pəti kə pəti</t>
  </si>
  <si>
    <t>au + p ə t i + k ə + p ə t i</t>
  </si>
  <si>
    <t>ten2 eight attr eight</t>
  </si>
  <si>
    <t>10 8 99 8</t>
  </si>
  <si>
    <t>Wolam-eightynine-1</t>
  </si>
  <si>
    <t>au pəti kə ləkau</t>
  </si>
  <si>
    <t>au + p ə t i + k ə + l ə k au</t>
  </si>
  <si>
    <t>ten2 eight attr nine</t>
  </si>
  <si>
    <t>10 8 99 9</t>
  </si>
  <si>
    <t>Wolam-ninety-1</t>
  </si>
  <si>
    <t>au ləkau</t>
  </si>
  <si>
    <t>au + l ə k au</t>
  </si>
  <si>
    <t xml:space="preserve">ten2 nine </t>
  </si>
  <si>
    <t xml:space="preserve">10 9 </t>
  </si>
  <si>
    <t>Wolam-ninetyone-1</t>
  </si>
  <si>
    <t>au ləkau kə tak</t>
  </si>
  <si>
    <t>au + l ə k au + k ə + t a k</t>
  </si>
  <si>
    <t>ten2 nine attr one</t>
  </si>
  <si>
    <t>10 9 99 1</t>
  </si>
  <si>
    <t>Wolam-ninetytwo-1</t>
  </si>
  <si>
    <t>au ləkau kə ləmeʔ</t>
  </si>
  <si>
    <t>au + l ə k au + k ə + l ə m e ʔ</t>
  </si>
  <si>
    <t>ten2 nine attr two2</t>
  </si>
  <si>
    <t>10 9 99 2</t>
  </si>
  <si>
    <t>Wolam-ninetythree-1</t>
  </si>
  <si>
    <t>au ləkau kə hameʔ</t>
  </si>
  <si>
    <t>au + l ə k au + k ə + h a m e ʔ</t>
  </si>
  <si>
    <t>ten2 nine attr three2</t>
  </si>
  <si>
    <t>10 9 99 3</t>
  </si>
  <si>
    <t>Wolam-ninetyfour-1</t>
  </si>
  <si>
    <t>au ləkau kə pəle</t>
  </si>
  <si>
    <t>au + l ə k au + k ə + p ə l e</t>
  </si>
  <si>
    <t>ten2 nine attr four</t>
  </si>
  <si>
    <t>10 9 99 4</t>
  </si>
  <si>
    <t>Wolam-ninetyfive-1</t>
  </si>
  <si>
    <t>au ləkau kə pəŋu</t>
  </si>
  <si>
    <t>au + l ə k au + k ə + p ə ŋ u</t>
  </si>
  <si>
    <t>ten2 nine attr five</t>
  </si>
  <si>
    <t>10 9 99 5</t>
  </si>
  <si>
    <t>Wolam-ninetysix-1</t>
  </si>
  <si>
    <t>au ləkau kə ajuk</t>
  </si>
  <si>
    <t>au + l ə k au + k ə + a j u k</t>
  </si>
  <si>
    <t>ten2 nine attr six</t>
  </si>
  <si>
    <t>10 9 99 6</t>
  </si>
  <si>
    <t>Wolam-ninetyseven-1</t>
  </si>
  <si>
    <t>au ləkau kə tʃiɲat</t>
  </si>
  <si>
    <t>au + l ə k au + k ə + tʃ i ɲ a t</t>
  </si>
  <si>
    <t>ten2 nine attr seven</t>
  </si>
  <si>
    <t>10 9 99 7</t>
  </si>
  <si>
    <t>Wolam-ninetyeight-1</t>
  </si>
  <si>
    <t>au ləkau kə pəti</t>
  </si>
  <si>
    <t>au + l ə k au + k ə + p ə t i</t>
  </si>
  <si>
    <t>ten2 nine attr eight</t>
  </si>
  <si>
    <t>10 9 99 8</t>
  </si>
  <si>
    <t>Wolam-ninetynine-1</t>
  </si>
  <si>
    <t>au ləkau kə ləkau</t>
  </si>
  <si>
    <t>au + l ə k au + k ə + l ə k au</t>
  </si>
  <si>
    <t>ten2 nine attr nine</t>
  </si>
  <si>
    <t>10 9 99 9</t>
  </si>
  <si>
    <t>Languages</t>
  </si>
  <si>
    <t>Dhiveli</t>
  </si>
  <si>
    <t>InterRater_Segments</t>
  </si>
  <si>
    <t>Reliabilities_binary</t>
  </si>
  <si>
    <t>uː n ʊ s</t>
  </si>
  <si>
    <t>w iː g ɪ n t iː + uː n ʊ s</t>
  </si>
  <si>
    <t>t r iː + g ɪ n t aː + uː n ʊ s</t>
  </si>
  <si>
    <t>d ʊ ɔ + d eː + kʷ a d r aː + g ɪ n t aː</t>
  </si>
  <si>
    <t>ʊ n + d eː + kʷ a d r aː + g ɪ n t aː</t>
  </si>
  <si>
    <t>kʷ a d r aː + g ɪ n t aː</t>
  </si>
  <si>
    <t>kʷ a d r aː + g ɪ n t aː + uː n + ʊ s</t>
  </si>
  <si>
    <t>kʷ a d r aː + g ɪ n t aː + d ʊ ɔ</t>
  </si>
  <si>
    <t>kʷ a d r aː + g ɪ n t aː + t r eː s</t>
  </si>
  <si>
    <t>kʷ a d r aː + g ɪ n t aː + kʷ a tː ʊ ɔ r</t>
  </si>
  <si>
    <t>kʷ a d r aː + g ɪ n t aː + kʷ iː ŋ kʷ ɛ</t>
  </si>
  <si>
    <t>kʷ a d r aː + g ɪ n t aː + s ɛ k s</t>
  </si>
  <si>
    <t>kʷ a d r aː + g ɪ n t aː + s ɛ p t ɛ̃</t>
  </si>
  <si>
    <t>d ʊ ɔ + d eː + kʷ iː ŋ kʷ aː + g ɪ n t aː</t>
  </si>
  <si>
    <t>ʊ n + d eː + kʷ iː ŋ kʷ aː + g ɪ n t aː</t>
  </si>
  <si>
    <t>kʷ iː ŋ kʷ aː + g ɪ n t aː</t>
  </si>
  <si>
    <t>kʷ iː ŋ kʷ aː + g ɪ n t aː + uː n + ʊ s</t>
  </si>
  <si>
    <t>kʷ iː ŋ kʷ aː + g ɪ n t aː + d ʊ ɔ</t>
  </si>
  <si>
    <t>kʷ iː ŋ kʷ aː + g ɪ n t aː + t r eː s</t>
  </si>
  <si>
    <t>kʷ iː ŋ kʷ aː + g ɪ n t aː + kʷ a tː ʊ ɔ r</t>
  </si>
  <si>
    <t>kʷ iː ŋ kʷ aː + g ɪ n t aː + kʷ iː ŋ kʷ ɛ</t>
  </si>
  <si>
    <t>kʷ iː ŋ kʷ aː + g ɪ n t aː + s ɛ k s</t>
  </si>
  <si>
    <t>kʷ iː ŋ kʷ aː + g ɪ n t aː + s ɛ p t ɛ̃</t>
  </si>
  <si>
    <t>d ʊ ɔ + d eː + s ɛ k s aː + g ɪ n t aː</t>
  </si>
  <si>
    <t>ʊ n + d eː + s ɛ k s aː + g ɪ n t aː</t>
  </si>
  <si>
    <t>s ɛ k s aː + g ɪ n t aː</t>
  </si>
  <si>
    <t>s ɛ k s aː + g ɪ n t aː + uː n + ʊ s</t>
  </si>
  <si>
    <t>s ɛ k s aː + g ɪ n t aː + d ʊ ɔ</t>
  </si>
  <si>
    <t>s ɛ k s aː + g ɪ n t aː + t r eː s</t>
  </si>
  <si>
    <t>s ɛ k s aː + g ɪ n t aː + kʷ a tː ʊ ɔ r</t>
  </si>
  <si>
    <t>s ɛ k s aː + g ɪ n t aː + kʷ iː ŋ kʷ ɛ</t>
  </si>
  <si>
    <t>s ɛ k s aː + g ɪ n t aː + s ɛ k s</t>
  </si>
  <si>
    <t>s ɛ k s aː + g ɪ n t aː + s ɛ p t ɛ̃</t>
  </si>
  <si>
    <t>d ʊ ɔ + d eː + s ɛ p t ʊ aː + g ɪ n t aː</t>
  </si>
  <si>
    <t>ʊ n + d eː + s ɛ p t ʊ aː + g ɪ n t aː</t>
  </si>
  <si>
    <t>s ɛ p t ʊ aː + g ɪ n t aː</t>
  </si>
  <si>
    <t>s ɛ p t ʊ aː + g ɪ n t aː + uː n + ʊ s</t>
  </si>
  <si>
    <t>s ɛ p t ʊ aː + g ɪ n t aː + d ʊ ɔ</t>
  </si>
  <si>
    <t>s ɛ p t ʊ aː + g ɪ n t aː + t r eː s</t>
  </si>
  <si>
    <t>s ɛ p t ʊ aː + g ɪ n t aː + kʷ a tː ʊ ɔ r</t>
  </si>
  <si>
    <t>s ɛ p t ʊ aː + g ɪ n t aː + kʷ iː ŋ kʷ ɛ</t>
  </si>
  <si>
    <t>s ɛ p t ʊ aː + g ɪ n t aː + s ɛ k s</t>
  </si>
  <si>
    <t>s ɛ p t ʊ aː + g ɪ n t aː + s ɛ p t ɛ̃</t>
  </si>
  <si>
    <t>ɔ k t oː + g ɪ n t aː + uː n ʊ s</t>
  </si>
  <si>
    <t>d ʊ ɔ + d eː + n oː n aː + g ɪ n t aː</t>
  </si>
  <si>
    <t>ʊ n + d eː + n oː n aː + g ɪ n t aː</t>
  </si>
  <si>
    <t>n oː n aː + g ɪ n t aː</t>
  </si>
  <si>
    <t>n oː n aː + g ɪ n t aː + d ʊ ɔ</t>
  </si>
  <si>
    <t>n oː n aː + g ɪ n t aː + uː n ʊ s</t>
  </si>
  <si>
    <t>n oː n aː + g ɪ n t aː + t r eː s</t>
  </si>
  <si>
    <t>n oː n aː + g ɪ n t aː + kʷ a tː ʊ ɔ r</t>
  </si>
  <si>
    <t>n oː n aː + g ɪ n t aː + kʷ iː ŋ kʷ ɛ</t>
  </si>
  <si>
    <t>n oː n aː + g ɪ n t aː + s ɛ k s</t>
  </si>
  <si>
    <t>n oː n aː + g ɪ n t aː + s ɛ p t ɛ̃</t>
  </si>
  <si>
    <t>w ɐ h d ɐ</t>
  </si>
  <si>
    <t>p a ʔ + a p ɨ</t>
  </si>
  <si>
    <t>agreement_within</t>
  </si>
  <si>
    <t>agreemen_overall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</si>
</sst>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rms" connectionId="1" xr16:uid="{70766974-6BAE-A742-A703-F59302CCEC2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rms" connectionId="2" xr16:uid="{53D72335-982F-CF4C-BC28-80DCC6C583A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17B1-4C98-1D44-8213-DF310B9BCDC3}">
  <sheetPr filterMode="1"/>
  <dimension ref="A1:R5297"/>
  <sheetViews>
    <sheetView zoomScale="166" workbookViewId="0">
      <pane ySplit="213" topLeftCell="A5220" activePane="bottomLeft" state="frozen"/>
      <selection pane="bottomLeft" activeCell="E5238" sqref="E5238"/>
    </sheetView>
  </sheetViews>
  <sheetFormatPr baseColWidth="10" defaultRowHeight="16" x14ac:dyDescent="0.2"/>
  <cols>
    <col min="1" max="1" width="13.5" customWidth="1"/>
    <col min="2" max="2" width="13.83203125" customWidth="1"/>
    <col min="3" max="3" width="21.33203125" customWidth="1"/>
    <col min="4" max="4" width="12.5" bestFit="1" customWidth="1"/>
    <col min="5" max="5" width="18.5" customWidth="1"/>
    <col min="6" max="6" width="1.6640625" hidden="1" customWidth="1"/>
    <col min="7" max="7" width="18.83203125" customWidth="1"/>
    <col min="8" max="9" width="80.6640625" bestFit="1" customWidth="1"/>
    <col min="10" max="10" width="7.83203125" bestFit="1" customWidth="1"/>
    <col min="11" max="11" width="5" bestFit="1" customWidth="1"/>
    <col min="12" max="12" width="10.6640625" bestFit="1" customWidth="1"/>
    <col min="13" max="13" width="6.5" bestFit="1" customWidth="1"/>
    <col min="14" max="14" width="59" bestFit="1" customWidth="1"/>
    <col min="15" max="15" width="17.83203125" bestFit="1" customWidth="1"/>
    <col min="16" max="16" width="59.83203125" bestFit="1" customWidth="1"/>
    <col min="17" max="17" width="60.33203125" bestFit="1" customWidth="1"/>
    <col min="18" max="18" width="64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">
      <c r="A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I2" t="s">
        <v>23</v>
      </c>
      <c r="N2" t="s">
        <v>20</v>
      </c>
      <c r="O2">
        <v>5</v>
      </c>
      <c r="P2" t="s">
        <v>22</v>
      </c>
      <c r="Q2" t="s">
        <v>22</v>
      </c>
      <c r="R2" t="s">
        <v>22</v>
      </c>
    </row>
    <row r="3" spans="1:18" hidden="1" x14ac:dyDescent="0.2">
      <c r="A3" t="s">
        <v>24</v>
      </c>
      <c r="C3" t="s">
        <v>19</v>
      </c>
      <c r="D3" t="s">
        <v>25</v>
      </c>
      <c r="E3" t="s">
        <v>26</v>
      </c>
      <c r="F3" t="s">
        <v>26</v>
      </c>
      <c r="G3" t="s">
        <v>27</v>
      </c>
      <c r="I3" t="s">
        <v>23</v>
      </c>
      <c r="N3" t="s">
        <v>25</v>
      </c>
      <c r="O3">
        <v>12</v>
      </c>
      <c r="P3" t="s">
        <v>27</v>
      </c>
      <c r="Q3" t="s">
        <v>27</v>
      </c>
      <c r="R3" t="s">
        <v>27</v>
      </c>
    </row>
    <row r="4" spans="1:18" hidden="1" x14ac:dyDescent="0.2">
      <c r="A4" t="s">
        <v>28</v>
      </c>
      <c r="C4" t="s">
        <v>19</v>
      </c>
      <c r="D4" t="s">
        <v>29</v>
      </c>
      <c r="E4" t="s">
        <v>30</v>
      </c>
      <c r="F4" t="s">
        <v>30</v>
      </c>
      <c r="G4" t="s">
        <v>31</v>
      </c>
      <c r="I4" t="s">
        <v>23</v>
      </c>
      <c r="N4" t="s">
        <v>29</v>
      </c>
      <c r="O4">
        <v>11</v>
      </c>
      <c r="P4" t="s">
        <v>31</v>
      </c>
      <c r="Q4" t="s">
        <v>31</v>
      </c>
      <c r="R4" t="s">
        <v>31</v>
      </c>
    </row>
    <row r="5" spans="1:18" hidden="1" x14ac:dyDescent="0.2">
      <c r="A5" t="s">
        <v>32</v>
      </c>
      <c r="C5" t="s">
        <v>19</v>
      </c>
      <c r="D5" t="s">
        <v>33</v>
      </c>
      <c r="E5" t="s">
        <v>34</v>
      </c>
      <c r="F5" t="s">
        <v>34</v>
      </c>
      <c r="G5" t="s">
        <v>35</v>
      </c>
      <c r="I5" t="s">
        <v>23</v>
      </c>
      <c r="N5" t="s">
        <v>33</v>
      </c>
      <c r="O5">
        <v>3</v>
      </c>
      <c r="P5" t="s">
        <v>35</v>
      </c>
      <c r="Q5" t="s">
        <v>35</v>
      </c>
      <c r="R5" t="s">
        <v>35</v>
      </c>
    </row>
    <row r="6" spans="1:18" hidden="1" x14ac:dyDescent="0.2">
      <c r="A6" t="s">
        <v>36</v>
      </c>
      <c r="C6" t="s">
        <v>19</v>
      </c>
      <c r="D6" t="s">
        <v>37</v>
      </c>
      <c r="E6" t="s">
        <v>38</v>
      </c>
      <c r="F6" t="s">
        <v>38</v>
      </c>
      <c r="G6" t="s">
        <v>39</v>
      </c>
      <c r="I6" t="s">
        <v>23</v>
      </c>
      <c r="N6" t="s">
        <v>37</v>
      </c>
      <c r="O6">
        <v>2</v>
      </c>
      <c r="P6" t="s">
        <v>39</v>
      </c>
      <c r="Q6" t="s">
        <v>39</v>
      </c>
      <c r="R6" t="s">
        <v>39</v>
      </c>
    </row>
    <row r="7" spans="1:18" hidden="1" x14ac:dyDescent="0.2">
      <c r="A7" t="s">
        <v>40</v>
      </c>
      <c r="C7" t="s">
        <v>19</v>
      </c>
      <c r="D7" t="s">
        <v>41</v>
      </c>
      <c r="E7" t="s">
        <v>42</v>
      </c>
      <c r="F7" t="s">
        <v>42</v>
      </c>
      <c r="G7" t="s">
        <v>43</v>
      </c>
      <c r="I7" t="s">
        <v>23</v>
      </c>
      <c r="N7" t="s">
        <v>41</v>
      </c>
      <c r="O7">
        <v>8</v>
      </c>
      <c r="P7" t="s">
        <v>43</v>
      </c>
      <c r="Q7" t="s">
        <v>43</v>
      </c>
      <c r="R7" t="s">
        <v>43</v>
      </c>
    </row>
    <row r="8" spans="1:18" hidden="1" x14ac:dyDescent="0.2">
      <c r="A8" t="s">
        <v>44</v>
      </c>
      <c r="C8" t="s">
        <v>19</v>
      </c>
      <c r="D8" t="s">
        <v>45</v>
      </c>
      <c r="E8" t="s">
        <v>46</v>
      </c>
      <c r="F8" t="s">
        <v>46</v>
      </c>
      <c r="G8" t="s">
        <v>47</v>
      </c>
      <c r="I8" t="s">
        <v>23</v>
      </c>
      <c r="N8" t="s">
        <v>45</v>
      </c>
      <c r="O8">
        <v>7</v>
      </c>
      <c r="P8" t="s">
        <v>47</v>
      </c>
      <c r="Q8" t="s">
        <v>47</v>
      </c>
      <c r="R8" t="s">
        <v>47</v>
      </c>
    </row>
    <row r="9" spans="1:18" hidden="1" x14ac:dyDescent="0.2">
      <c r="A9" t="s">
        <v>48</v>
      </c>
      <c r="C9" t="s">
        <v>19</v>
      </c>
      <c r="D9" t="s">
        <v>49</v>
      </c>
      <c r="E9" t="s">
        <v>50</v>
      </c>
      <c r="F9" t="s">
        <v>50</v>
      </c>
      <c r="G9" t="s">
        <v>51</v>
      </c>
      <c r="I9" t="s">
        <v>23</v>
      </c>
      <c r="N9" t="s">
        <v>49</v>
      </c>
      <c r="O9">
        <v>1</v>
      </c>
      <c r="P9" t="s">
        <v>51</v>
      </c>
      <c r="Q9" t="s">
        <v>51</v>
      </c>
      <c r="R9" t="s">
        <v>51</v>
      </c>
    </row>
    <row r="10" spans="1:18" hidden="1" x14ac:dyDescent="0.2">
      <c r="A10" t="s">
        <v>52</v>
      </c>
      <c r="C10" t="s">
        <v>19</v>
      </c>
      <c r="D10" t="s">
        <v>53</v>
      </c>
      <c r="E10" t="s">
        <v>54</v>
      </c>
      <c r="F10" t="s">
        <v>54</v>
      </c>
      <c r="G10" t="s">
        <v>55</v>
      </c>
      <c r="H10" t="s">
        <v>56</v>
      </c>
      <c r="I10" t="s">
        <v>23</v>
      </c>
      <c r="N10" t="s">
        <v>57</v>
      </c>
      <c r="O10" t="s">
        <v>58</v>
      </c>
      <c r="P10" t="s">
        <v>55</v>
      </c>
      <c r="Q10" t="s">
        <v>55</v>
      </c>
      <c r="R10" t="s">
        <v>55</v>
      </c>
    </row>
    <row r="11" spans="1:18" hidden="1" x14ac:dyDescent="0.2">
      <c r="A11" t="s">
        <v>59</v>
      </c>
      <c r="C11" t="s">
        <v>19</v>
      </c>
      <c r="D11" t="s">
        <v>60</v>
      </c>
      <c r="E11" t="s">
        <v>61</v>
      </c>
      <c r="F11" t="s">
        <v>61</v>
      </c>
      <c r="G11" t="s">
        <v>62</v>
      </c>
      <c r="I11" t="s">
        <v>23</v>
      </c>
      <c r="N11" t="s">
        <v>63</v>
      </c>
      <c r="O11" t="s">
        <v>64</v>
      </c>
      <c r="P11" t="s">
        <v>62</v>
      </c>
      <c r="Q11" t="s">
        <v>62</v>
      </c>
      <c r="R11" t="s">
        <v>62</v>
      </c>
    </row>
    <row r="12" spans="1:18" hidden="1" x14ac:dyDescent="0.2">
      <c r="A12" t="s">
        <v>65</v>
      </c>
      <c r="C12" t="s">
        <v>19</v>
      </c>
      <c r="D12" t="s">
        <v>66</v>
      </c>
      <c r="E12" t="s">
        <v>67</v>
      </c>
      <c r="F12" t="s">
        <v>67</v>
      </c>
      <c r="G12" t="s">
        <v>68</v>
      </c>
      <c r="I12" t="s">
        <v>23</v>
      </c>
      <c r="N12" t="s">
        <v>69</v>
      </c>
      <c r="O12" t="s">
        <v>70</v>
      </c>
      <c r="P12" t="s">
        <v>68</v>
      </c>
      <c r="Q12" t="s">
        <v>68</v>
      </c>
      <c r="R12" t="s">
        <v>68</v>
      </c>
    </row>
    <row r="13" spans="1:18" hidden="1" x14ac:dyDescent="0.2">
      <c r="A13" t="s">
        <v>71</v>
      </c>
      <c r="C13" t="s">
        <v>19</v>
      </c>
      <c r="D13" t="s">
        <v>72</v>
      </c>
      <c r="E13" t="s">
        <v>73</v>
      </c>
      <c r="F13" t="s">
        <v>73</v>
      </c>
      <c r="G13" t="s">
        <v>74</v>
      </c>
      <c r="I13" t="s">
        <v>23</v>
      </c>
      <c r="N13" t="s">
        <v>75</v>
      </c>
      <c r="O13" t="s">
        <v>76</v>
      </c>
      <c r="P13" t="s">
        <v>74</v>
      </c>
      <c r="Q13" t="s">
        <v>74</v>
      </c>
      <c r="R13" t="s">
        <v>74</v>
      </c>
    </row>
    <row r="14" spans="1:18" hidden="1" x14ac:dyDescent="0.2">
      <c r="A14" t="s">
        <v>77</v>
      </c>
      <c r="C14" t="s">
        <v>19</v>
      </c>
      <c r="D14" t="s">
        <v>78</v>
      </c>
      <c r="E14" t="s">
        <v>79</v>
      </c>
      <c r="F14" t="s">
        <v>79</v>
      </c>
      <c r="G14" t="s">
        <v>80</v>
      </c>
      <c r="I14" t="s">
        <v>23</v>
      </c>
      <c r="N14" t="s">
        <v>81</v>
      </c>
      <c r="O14" t="s">
        <v>82</v>
      </c>
      <c r="P14" t="s">
        <v>80</v>
      </c>
      <c r="Q14" t="s">
        <v>80</v>
      </c>
      <c r="R14" t="s">
        <v>80</v>
      </c>
    </row>
    <row r="15" spans="1:18" hidden="1" x14ac:dyDescent="0.2">
      <c r="A15" t="s">
        <v>83</v>
      </c>
      <c r="C15" t="s">
        <v>19</v>
      </c>
      <c r="D15" t="s">
        <v>84</v>
      </c>
      <c r="E15" t="s">
        <v>85</v>
      </c>
      <c r="F15" t="s">
        <v>85</v>
      </c>
      <c r="G15" t="s">
        <v>86</v>
      </c>
      <c r="I15" t="s">
        <v>23</v>
      </c>
      <c r="N15" t="s">
        <v>87</v>
      </c>
      <c r="O15" t="s">
        <v>88</v>
      </c>
      <c r="P15" t="s">
        <v>86</v>
      </c>
      <c r="Q15" t="s">
        <v>86</v>
      </c>
      <c r="R15" t="s">
        <v>86</v>
      </c>
    </row>
    <row r="16" spans="1:18" hidden="1" x14ac:dyDescent="0.2">
      <c r="A16" t="s">
        <v>89</v>
      </c>
      <c r="C16" t="s">
        <v>19</v>
      </c>
      <c r="D16" t="s">
        <v>90</v>
      </c>
      <c r="E16" t="s">
        <v>91</v>
      </c>
      <c r="F16" t="s">
        <v>91</v>
      </c>
      <c r="G16" t="s">
        <v>92</v>
      </c>
      <c r="I16" t="s">
        <v>23</v>
      </c>
      <c r="N16" t="s">
        <v>93</v>
      </c>
      <c r="O16" t="s">
        <v>94</v>
      </c>
      <c r="P16" t="s">
        <v>92</v>
      </c>
      <c r="Q16" t="s">
        <v>92</v>
      </c>
      <c r="R16" t="s">
        <v>92</v>
      </c>
    </row>
    <row r="17" spans="1:18" hidden="1" x14ac:dyDescent="0.2">
      <c r="A17" t="s">
        <v>95</v>
      </c>
      <c r="C17" t="s">
        <v>19</v>
      </c>
      <c r="D17" t="s">
        <v>96</v>
      </c>
      <c r="E17" t="s">
        <v>97</v>
      </c>
      <c r="F17" t="s">
        <v>97</v>
      </c>
      <c r="G17" t="s">
        <v>98</v>
      </c>
      <c r="I17" t="s">
        <v>23</v>
      </c>
      <c r="N17" t="s">
        <v>99</v>
      </c>
      <c r="O17" t="s">
        <v>100</v>
      </c>
      <c r="P17" t="s">
        <v>98</v>
      </c>
      <c r="Q17" t="s">
        <v>98</v>
      </c>
      <c r="R17" t="s">
        <v>98</v>
      </c>
    </row>
    <row r="18" spans="1:18" hidden="1" x14ac:dyDescent="0.2">
      <c r="A18" t="s">
        <v>101</v>
      </c>
      <c r="C18" t="s">
        <v>19</v>
      </c>
      <c r="D18" t="s">
        <v>102</v>
      </c>
      <c r="E18" t="s">
        <v>103</v>
      </c>
      <c r="F18" t="s">
        <v>103</v>
      </c>
      <c r="G18" t="s">
        <v>104</v>
      </c>
      <c r="I18" t="s">
        <v>23</v>
      </c>
      <c r="N18" t="s">
        <v>105</v>
      </c>
      <c r="O18" t="s">
        <v>106</v>
      </c>
      <c r="P18" t="s">
        <v>104</v>
      </c>
      <c r="Q18" t="s">
        <v>104</v>
      </c>
      <c r="R18" t="s">
        <v>104</v>
      </c>
    </row>
    <row r="19" spans="1:18" hidden="1" x14ac:dyDescent="0.2">
      <c r="A19" t="s">
        <v>107</v>
      </c>
      <c r="C19" t="s">
        <v>19</v>
      </c>
      <c r="D19" t="s">
        <v>108</v>
      </c>
      <c r="E19" t="s">
        <v>109</v>
      </c>
      <c r="F19" t="s">
        <v>109</v>
      </c>
      <c r="G19" t="s">
        <v>110</v>
      </c>
      <c r="I19" t="s">
        <v>23</v>
      </c>
      <c r="N19" t="s">
        <v>111</v>
      </c>
      <c r="O19" t="s">
        <v>112</v>
      </c>
      <c r="P19" t="s">
        <v>110</v>
      </c>
      <c r="Q19" t="s">
        <v>110</v>
      </c>
      <c r="R19" t="s">
        <v>110</v>
      </c>
    </row>
    <row r="20" spans="1:18" hidden="1" x14ac:dyDescent="0.2">
      <c r="A20" t="s">
        <v>113</v>
      </c>
      <c r="C20" t="s">
        <v>19</v>
      </c>
      <c r="D20" t="s">
        <v>114</v>
      </c>
      <c r="E20" t="s">
        <v>115</v>
      </c>
      <c r="F20" t="s">
        <v>115</v>
      </c>
      <c r="G20" t="s">
        <v>116</v>
      </c>
      <c r="I20" t="s">
        <v>23</v>
      </c>
      <c r="N20" t="s">
        <v>117</v>
      </c>
      <c r="O20" t="s">
        <v>118</v>
      </c>
      <c r="P20" t="s">
        <v>116</v>
      </c>
      <c r="Q20" t="s">
        <v>116</v>
      </c>
      <c r="R20" t="s">
        <v>116</v>
      </c>
    </row>
    <row r="21" spans="1:18" hidden="1" x14ac:dyDescent="0.2">
      <c r="A21" t="s">
        <v>119</v>
      </c>
      <c r="C21" t="s">
        <v>19</v>
      </c>
      <c r="D21" t="s">
        <v>120</v>
      </c>
      <c r="E21" t="s">
        <v>121</v>
      </c>
      <c r="F21" t="s">
        <v>121</v>
      </c>
      <c r="G21" t="s">
        <v>122</v>
      </c>
      <c r="I21" t="s">
        <v>23</v>
      </c>
      <c r="N21" t="s">
        <v>123</v>
      </c>
      <c r="O21" t="s">
        <v>124</v>
      </c>
      <c r="P21" t="s">
        <v>122</v>
      </c>
      <c r="Q21" t="s">
        <v>122</v>
      </c>
      <c r="R21" t="s">
        <v>122</v>
      </c>
    </row>
    <row r="22" spans="1:18" hidden="1" x14ac:dyDescent="0.2">
      <c r="A22" t="s">
        <v>125</v>
      </c>
      <c r="C22" t="s">
        <v>19</v>
      </c>
      <c r="D22" t="s">
        <v>126</v>
      </c>
      <c r="E22" t="s">
        <v>127</v>
      </c>
      <c r="F22" t="s">
        <v>127</v>
      </c>
      <c r="G22" t="s">
        <v>128</v>
      </c>
      <c r="I22" t="s">
        <v>23</v>
      </c>
      <c r="N22" t="s">
        <v>129</v>
      </c>
      <c r="O22" t="s">
        <v>130</v>
      </c>
      <c r="P22" t="s">
        <v>128</v>
      </c>
      <c r="Q22" t="s">
        <v>128</v>
      </c>
      <c r="R22" t="s">
        <v>128</v>
      </c>
    </row>
    <row r="23" spans="1:18" hidden="1" x14ac:dyDescent="0.2">
      <c r="A23" t="s">
        <v>131</v>
      </c>
      <c r="C23" t="s">
        <v>19</v>
      </c>
      <c r="D23" t="s">
        <v>132</v>
      </c>
      <c r="E23" t="s">
        <v>133</v>
      </c>
      <c r="F23" t="s">
        <v>133</v>
      </c>
      <c r="G23" t="s">
        <v>134</v>
      </c>
      <c r="I23" t="s">
        <v>23</v>
      </c>
      <c r="N23" t="s">
        <v>135</v>
      </c>
      <c r="O23" t="s">
        <v>136</v>
      </c>
      <c r="P23" t="s">
        <v>134</v>
      </c>
      <c r="Q23" t="s">
        <v>134</v>
      </c>
      <c r="R23" t="s">
        <v>134</v>
      </c>
    </row>
    <row r="24" spans="1:18" hidden="1" x14ac:dyDescent="0.2">
      <c r="A24" t="s">
        <v>137</v>
      </c>
      <c r="C24" t="s">
        <v>19</v>
      </c>
      <c r="D24" t="s">
        <v>138</v>
      </c>
      <c r="E24" t="s">
        <v>139</v>
      </c>
      <c r="F24" t="s">
        <v>139</v>
      </c>
      <c r="G24" t="s">
        <v>140</v>
      </c>
      <c r="I24" t="s">
        <v>23</v>
      </c>
      <c r="N24" t="s">
        <v>141</v>
      </c>
      <c r="O24" t="s">
        <v>142</v>
      </c>
      <c r="P24" t="s">
        <v>140</v>
      </c>
      <c r="Q24" t="s">
        <v>140</v>
      </c>
      <c r="R24" t="s">
        <v>140</v>
      </c>
    </row>
    <row r="25" spans="1:18" hidden="1" x14ac:dyDescent="0.2">
      <c r="A25" t="s">
        <v>143</v>
      </c>
      <c r="C25" t="s">
        <v>19</v>
      </c>
      <c r="D25" t="s">
        <v>144</v>
      </c>
      <c r="E25" t="s">
        <v>145</v>
      </c>
      <c r="F25" t="s">
        <v>145</v>
      </c>
      <c r="G25" t="s">
        <v>146</v>
      </c>
      <c r="I25" t="s">
        <v>23</v>
      </c>
      <c r="N25" t="s">
        <v>147</v>
      </c>
      <c r="O25" t="s">
        <v>148</v>
      </c>
      <c r="P25" t="s">
        <v>146</v>
      </c>
      <c r="Q25" t="s">
        <v>146</v>
      </c>
      <c r="R25" t="s">
        <v>146</v>
      </c>
    </row>
    <row r="26" spans="1:18" hidden="1" x14ac:dyDescent="0.2">
      <c r="A26" t="s">
        <v>149</v>
      </c>
      <c r="C26" t="s">
        <v>19</v>
      </c>
      <c r="D26" t="s">
        <v>150</v>
      </c>
      <c r="E26" t="s">
        <v>151</v>
      </c>
      <c r="F26" t="s">
        <v>151</v>
      </c>
      <c r="G26" t="s">
        <v>152</v>
      </c>
      <c r="I26" t="s">
        <v>23</v>
      </c>
      <c r="N26" t="s">
        <v>153</v>
      </c>
      <c r="O26" t="s">
        <v>154</v>
      </c>
      <c r="P26" t="s">
        <v>152</v>
      </c>
      <c r="Q26" t="s">
        <v>152</v>
      </c>
      <c r="R26" t="s">
        <v>152</v>
      </c>
    </row>
    <row r="27" spans="1:18" hidden="1" x14ac:dyDescent="0.2">
      <c r="A27" t="s">
        <v>155</v>
      </c>
      <c r="C27" t="s">
        <v>19</v>
      </c>
      <c r="D27" t="s">
        <v>156</v>
      </c>
      <c r="E27" t="s">
        <v>157</v>
      </c>
      <c r="F27" t="s">
        <v>157</v>
      </c>
      <c r="G27" t="s">
        <v>158</v>
      </c>
      <c r="I27" t="s">
        <v>23</v>
      </c>
      <c r="N27" t="s">
        <v>159</v>
      </c>
      <c r="O27" t="s">
        <v>160</v>
      </c>
      <c r="P27" t="s">
        <v>158</v>
      </c>
      <c r="Q27" t="s">
        <v>158</v>
      </c>
      <c r="R27" t="s">
        <v>158</v>
      </c>
    </row>
    <row r="28" spans="1:18" hidden="1" x14ac:dyDescent="0.2">
      <c r="A28" t="s">
        <v>161</v>
      </c>
      <c r="C28" t="s">
        <v>19</v>
      </c>
      <c r="D28" t="s">
        <v>162</v>
      </c>
      <c r="E28" t="s">
        <v>163</v>
      </c>
      <c r="F28" t="s">
        <v>163</v>
      </c>
      <c r="G28" t="s">
        <v>164</v>
      </c>
      <c r="I28" t="s">
        <v>23</v>
      </c>
      <c r="N28" t="s">
        <v>165</v>
      </c>
      <c r="O28" t="s">
        <v>166</v>
      </c>
      <c r="P28" t="s">
        <v>164</v>
      </c>
      <c r="Q28" t="s">
        <v>164</v>
      </c>
      <c r="R28" t="s">
        <v>164</v>
      </c>
    </row>
    <row r="29" spans="1:18" hidden="1" x14ac:dyDescent="0.2">
      <c r="A29" t="s">
        <v>167</v>
      </c>
      <c r="C29" t="s">
        <v>19</v>
      </c>
      <c r="D29" t="s">
        <v>168</v>
      </c>
      <c r="E29" t="s">
        <v>169</v>
      </c>
      <c r="F29" t="s">
        <v>169</v>
      </c>
      <c r="G29" t="s">
        <v>170</v>
      </c>
      <c r="I29" t="s">
        <v>23</v>
      </c>
      <c r="N29" t="s">
        <v>171</v>
      </c>
      <c r="O29" t="s">
        <v>172</v>
      </c>
      <c r="P29" t="s">
        <v>170</v>
      </c>
      <c r="Q29" t="s">
        <v>170</v>
      </c>
      <c r="R29" t="s">
        <v>170</v>
      </c>
    </row>
    <row r="30" spans="1:18" hidden="1" x14ac:dyDescent="0.2">
      <c r="A30" t="s">
        <v>173</v>
      </c>
      <c r="C30" t="s">
        <v>19</v>
      </c>
      <c r="D30" t="s">
        <v>174</v>
      </c>
      <c r="E30" t="s">
        <v>175</v>
      </c>
      <c r="F30" t="s">
        <v>175</v>
      </c>
      <c r="G30" t="s">
        <v>176</v>
      </c>
      <c r="I30" t="s">
        <v>23</v>
      </c>
      <c r="N30" t="s">
        <v>177</v>
      </c>
      <c r="O30" t="s">
        <v>178</v>
      </c>
      <c r="P30" t="s">
        <v>176</v>
      </c>
      <c r="Q30" t="s">
        <v>176</v>
      </c>
      <c r="R30" t="s">
        <v>176</v>
      </c>
    </row>
    <row r="31" spans="1:18" hidden="1" x14ac:dyDescent="0.2">
      <c r="A31" t="s">
        <v>179</v>
      </c>
      <c r="C31" t="s">
        <v>19</v>
      </c>
      <c r="D31" t="s">
        <v>180</v>
      </c>
      <c r="E31" t="s">
        <v>181</v>
      </c>
      <c r="F31" t="s">
        <v>181</v>
      </c>
      <c r="G31" t="s">
        <v>182</v>
      </c>
      <c r="I31" t="s">
        <v>23</v>
      </c>
      <c r="N31" t="s">
        <v>183</v>
      </c>
      <c r="O31" t="s">
        <v>184</v>
      </c>
      <c r="P31" t="s">
        <v>182</v>
      </c>
      <c r="Q31" t="s">
        <v>182</v>
      </c>
      <c r="R31" t="s">
        <v>182</v>
      </c>
    </row>
    <row r="32" spans="1:18" hidden="1" x14ac:dyDescent="0.2">
      <c r="A32" t="s">
        <v>185</v>
      </c>
      <c r="C32" t="s">
        <v>19</v>
      </c>
      <c r="D32" t="s">
        <v>186</v>
      </c>
      <c r="E32" t="s">
        <v>187</v>
      </c>
      <c r="F32" t="s">
        <v>187</v>
      </c>
      <c r="G32" t="s">
        <v>188</v>
      </c>
      <c r="I32" t="s">
        <v>23</v>
      </c>
      <c r="N32" t="s">
        <v>189</v>
      </c>
      <c r="O32" t="s">
        <v>190</v>
      </c>
      <c r="P32" t="s">
        <v>188</v>
      </c>
      <c r="Q32" t="s">
        <v>188</v>
      </c>
      <c r="R32" t="s">
        <v>188</v>
      </c>
    </row>
    <row r="33" spans="1:18" hidden="1" x14ac:dyDescent="0.2">
      <c r="A33" t="s">
        <v>191</v>
      </c>
      <c r="C33" t="s">
        <v>19</v>
      </c>
      <c r="D33" t="s">
        <v>192</v>
      </c>
      <c r="E33" t="s">
        <v>193</v>
      </c>
      <c r="F33" t="s">
        <v>193</v>
      </c>
      <c r="G33" t="s">
        <v>194</v>
      </c>
      <c r="I33" t="s">
        <v>23</v>
      </c>
      <c r="N33" t="s">
        <v>195</v>
      </c>
      <c r="O33" t="s">
        <v>196</v>
      </c>
      <c r="P33" t="s">
        <v>194</v>
      </c>
      <c r="Q33" t="s">
        <v>194</v>
      </c>
      <c r="R33" t="s">
        <v>194</v>
      </c>
    </row>
    <row r="34" spans="1:18" hidden="1" x14ac:dyDescent="0.2">
      <c r="A34" t="s">
        <v>197</v>
      </c>
      <c r="C34" t="s">
        <v>19</v>
      </c>
      <c r="D34" t="s">
        <v>198</v>
      </c>
      <c r="E34" t="s">
        <v>199</v>
      </c>
      <c r="F34" t="s">
        <v>199</v>
      </c>
      <c r="G34" t="s">
        <v>200</v>
      </c>
      <c r="I34" t="s">
        <v>23</v>
      </c>
      <c r="N34" t="s">
        <v>201</v>
      </c>
      <c r="O34" t="s">
        <v>202</v>
      </c>
      <c r="P34" t="s">
        <v>200</v>
      </c>
      <c r="Q34" t="s">
        <v>200</v>
      </c>
      <c r="R34" t="s">
        <v>200</v>
      </c>
    </row>
    <row r="35" spans="1:18" hidden="1" x14ac:dyDescent="0.2">
      <c r="A35" t="s">
        <v>203</v>
      </c>
      <c r="C35" t="s">
        <v>19</v>
      </c>
      <c r="D35" t="s">
        <v>204</v>
      </c>
      <c r="E35" t="s">
        <v>205</v>
      </c>
      <c r="F35" t="s">
        <v>205</v>
      </c>
      <c r="G35" t="s">
        <v>206</v>
      </c>
      <c r="I35" t="s">
        <v>23</v>
      </c>
      <c r="N35" t="s">
        <v>207</v>
      </c>
      <c r="O35" t="s">
        <v>208</v>
      </c>
      <c r="P35" t="s">
        <v>206</v>
      </c>
      <c r="Q35" t="s">
        <v>206</v>
      </c>
      <c r="R35" t="s">
        <v>206</v>
      </c>
    </row>
    <row r="36" spans="1:18" hidden="1" x14ac:dyDescent="0.2">
      <c r="A36" t="s">
        <v>209</v>
      </c>
      <c r="C36" t="s">
        <v>19</v>
      </c>
      <c r="D36" t="s">
        <v>210</v>
      </c>
      <c r="E36" t="s">
        <v>211</v>
      </c>
      <c r="F36" t="s">
        <v>211</v>
      </c>
      <c r="G36" t="s">
        <v>212</v>
      </c>
      <c r="I36" t="s">
        <v>23</v>
      </c>
      <c r="N36" t="s">
        <v>213</v>
      </c>
      <c r="O36" t="s">
        <v>214</v>
      </c>
      <c r="P36" t="s">
        <v>212</v>
      </c>
      <c r="Q36" t="s">
        <v>212</v>
      </c>
      <c r="R36" t="s">
        <v>212</v>
      </c>
    </row>
    <row r="37" spans="1:18" hidden="1" x14ac:dyDescent="0.2">
      <c r="A37" t="s">
        <v>215</v>
      </c>
      <c r="C37" t="s">
        <v>19</v>
      </c>
      <c r="D37" t="s">
        <v>216</v>
      </c>
      <c r="E37" t="s">
        <v>217</v>
      </c>
      <c r="F37" t="s">
        <v>217</v>
      </c>
      <c r="G37" t="s">
        <v>218</v>
      </c>
      <c r="I37" t="s">
        <v>23</v>
      </c>
      <c r="N37" t="s">
        <v>219</v>
      </c>
      <c r="O37" t="s">
        <v>220</v>
      </c>
      <c r="P37" t="s">
        <v>218</v>
      </c>
      <c r="Q37" t="s">
        <v>218</v>
      </c>
      <c r="R37" t="s">
        <v>218</v>
      </c>
    </row>
    <row r="38" spans="1:18" hidden="1" x14ac:dyDescent="0.2">
      <c r="A38" t="s">
        <v>221</v>
      </c>
      <c r="C38" t="s">
        <v>19</v>
      </c>
      <c r="D38" t="s">
        <v>222</v>
      </c>
      <c r="E38" t="s">
        <v>223</v>
      </c>
      <c r="F38" t="s">
        <v>223</v>
      </c>
      <c r="G38" t="s">
        <v>224</v>
      </c>
      <c r="I38" t="s">
        <v>23</v>
      </c>
      <c r="N38" t="s">
        <v>225</v>
      </c>
      <c r="O38" t="s">
        <v>226</v>
      </c>
      <c r="P38" t="s">
        <v>224</v>
      </c>
      <c r="Q38" t="s">
        <v>224</v>
      </c>
      <c r="R38" t="s">
        <v>224</v>
      </c>
    </row>
    <row r="39" spans="1:18" hidden="1" x14ac:dyDescent="0.2">
      <c r="A39" t="s">
        <v>227</v>
      </c>
      <c r="C39" t="s">
        <v>19</v>
      </c>
      <c r="D39" t="s">
        <v>228</v>
      </c>
      <c r="E39" t="s">
        <v>229</v>
      </c>
      <c r="F39" t="s">
        <v>229</v>
      </c>
      <c r="G39" t="s">
        <v>230</v>
      </c>
      <c r="I39" t="s">
        <v>23</v>
      </c>
      <c r="N39" t="s">
        <v>231</v>
      </c>
      <c r="O39" t="s">
        <v>232</v>
      </c>
      <c r="P39" t="s">
        <v>230</v>
      </c>
      <c r="Q39" t="s">
        <v>230</v>
      </c>
      <c r="R39" t="s">
        <v>230</v>
      </c>
    </row>
    <row r="40" spans="1:18" hidden="1" x14ac:dyDescent="0.2">
      <c r="A40" t="s">
        <v>233</v>
      </c>
      <c r="C40" t="s">
        <v>19</v>
      </c>
      <c r="D40" t="s">
        <v>234</v>
      </c>
      <c r="E40" t="s">
        <v>235</v>
      </c>
      <c r="F40" t="s">
        <v>235</v>
      </c>
      <c r="G40" t="s">
        <v>236</v>
      </c>
      <c r="I40" t="s">
        <v>23</v>
      </c>
      <c r="N40" t="s">
        <v>237</v>
      </c>
      <c r="O40" t="s">
        <v>238</v>
      </c>
      <c r="P40" t="s">
        <v>236</v>
      </c>
      <c r="Q40" t="s">
        <v>236</v>
      </c>
      <c r="R40" t="s">
        <v>236</v>
      </c>
    </row>
    <row r="41" spans="1:18" hidden="1" x14ac:dyDescent="0.2">
      <c r="A41" t="s">
        <v>239</v>
      </c>
      <c r="C41" t="s">
        <v>19</v>
      </c>
      <c r="D41" t="s">
        <v>240</v>
      </c>
      <c r="E41" t="s">
        <v>241</v>
      </c>
      <c r="F41" t="s">
        <v>241</v>
      </c>
      <c r="G41" t="s">
        <v>242</v>
      </c>
      <c r="I41" t="s">
        <v>23</v>
      </c>
      <c r="N41" t="s">
        <v>243</v>
      </c>
      <c r="O41" t="s">
        <v>244</v>
      </c>
      <c r="P41" t="s">
        <v>242</v>
      </c>
      <c r="Q41" t="s">
        <v>242</v>
      </c>
      <c r="R41" t="s">
        <v>242</v>
      </c>
    </row>
    <row r="42" spans="1:18" hidden="1" x14ac:dyDescent="0.2">
      <c r="A42" t="s">
        <v>245</v>
      </c>
      <c r="C42" t="s">
        <v>19</v>
      </c>
      <c r="D42" t="s">
        <v>246</v>
      </c>
      <c r="E42" t="s">
        <v>247</v>
      </c>
      <c r="F42" t="s">
        <v>247</v>
      </c>
      <c r="G42" t="s">
        <v>248</v>
      </c>
      <c r="I42" t="s">
        <v>23</v>
      </c>
      <c r="N42" t="s">
        <v>249</v>
      </c>
      <c r="O42" t="s">
        <v>250</v>
      </c>
      <c r="P42" t="s">
        <v>248</v>
      </c>
      <c r="Q42" t="s">
        <v>248</v>
      </c>
      <c r="R42" t="s">
        <v>248</v>
      </c>
    </row>
    <row r="43" spans="1:18" hidden="1" x14ac:dyDescent="0.2">
      <c r="A43" t="s">
        <v>251</v>
      </c>
      <c r="C43" t="s">
        <v>19</v>
      </c>
      <c r="D43" t="s">
        <v>252</v>
      </c>
      <c r="E43" t="s">
        <v>253</v>
      </c>
      <c r="F43" t="s">
        <v>253</v>
      </c>
      <c r="G43" t="s">
        <v>254</v>
      </c>
      <c r="I43" t="s">
        <v>23</v>
      </c>
      <c r="N43" t="s">
        <v>255</v>
      </c>
      <c r="O43" t="s">
        <v>256</v>
      </c>
      <c r="P43" t="s">
        <v>254</v>
      </c>
      <c r="Q43" t="s">
        <v>254</v>
      </c>
      <c r="R43" t="s">
        <v>254</v>
      </c>
    </row>
    <row r="44" spans="1:18" hidden="1" x14ac:dyDescent="0.2">
      <c r="A44" t="s">
        <v>257</v>
      </c>
      <c r="C44" t="s">
        <v>19</v>
      </c>
      <c r="D44" t="s">
        <v>258</v>
      </c>
      <c r="E44" t="s">
        <v>259</v>
      </c>
      <c r="F44" t="s">
        <v>259</v>
      </c>
      <c r="G44" t="s">
        <v>260</v>
      </c>
      <c r="I44" t="s">
        <v>23</v>
      </c>
      <c r="N44" t="s">
        <v>261</v>
      </c>
      <c r="O44" t="s">
        <v>262</v>
      </c>
      <c r="P44" t="s">
        <v>260</v>
      </c>
      <c r="Q44" t="s">
        <v>260</v>
      </c>
      <c r="R44" t="s">
        <v>260</v>
      </c>
    </row>
    <row r="45" spans="1:18" hidden="1" x14ac:dyDescent="0.2">
      <c r="A45" t="s">
        <v>263</v>
      </c>
      <c r="C45" t="s">
        <v>19</v>
      </c>
      <c r="D45" t="s">
        <v>264</v>
      </c>
      <c r="E45" t="s">
        <v>265</v>
      </c>
      <c r="F45" t="s">
        <v>265</v>
      </c>
      <c r="G45" t="s">
        <v>266</v>
      </c>
      <c r="I45" t="s">
        <v>23</v>
      </c>
      <c r="N45" t="s">
        <v>267</v>
      </c>
      <c r="O45" t="s">
        <v>268</v>
      </c>
      <c r="P45" t="s">
        <v>266</v>
      </c>
      <c r="Q45" t="s">
        <v>266</v>
      </c>
      <c r="R45" t="s">
        <v>266</v>
      </c>
    </row>
    <row r="46" spans="1:18" hidden="1" x14ac:dyDescent="0.2">
      <c r="A46" t="s">
        <v>269</v>
      </c>
      <c r="C46" t="s">
        <v>19</v>
      </c>
      <c r="D46" t="s">
        <v>270</v>
      </c>
      <c r="E46" t="s">
        <v>271</v>
      </c>
      <c r="F46" t="s">
        <v>271</v>
      </c>
      <c r="G46" t="s">
        <v>272</v>
      </c>
      <c r="I46" t="s">
        <v>23</v>
      </c>
      <c r="N46" t="s">
        <v>273</v>
      </c>
      <c r="O46" t="s">
        <v>274</v>
      </c>
      <c r="P46" t="s">
        <v>272</v>
      </c>
      <c r="Q46" t="s">
        <v>272</v>
      </c>
      <c r="R46" t="s">
        <v>272</v>
      </c>
    </row>
    <row r="47" spans="1:18" hidden="1" x14ac:dyDescent="0.2">
      <c r="A47" t="s">
        <v>275</v>
      </c>
      <c r="C47" t="s">
        <v>19</v>
      </c>
      <c r="D47" t="s">
        <v>276</v>
      </c>
      <c r="E47" t="s">
        <v>277</v>
      </c>
      <c r="F47" t="s">
        <v>277</v>
      </c>
      <c r="G47" t="s">
        <v>278</v>
      </c>
      <c r="I47" t="s">
        <v>23</v>
      </c>
      <c r="N47" t="s">
        <v>279</v>
      </c>
      <c r="O47" t="s">
        <v>280</v>
      </c>
      <c r="P47" t="s">
        <v>278</v>
      </c>
      <c r="Q47" t="s">
        <v>278</v>
      </c>
      <c r="R47" t="s">
        <v>278</v>
      </c>
    </row>
    <row r="48" spans="1:18" hidden="1" x14ac:dyDescent="0.2">
      <c r="A48" t="s">
        <v>281</v>
      </c>
      <c r="C48" t="s">
        <v>19</v>
      </c>
      <c r="D48" t="s">
        <v>282</v>
      </c>
      <c r="E48" t="s">
        <v>283</v>
      </c>
      <c r="F48" t="s">
        <v>283</v>
      </c>
      <c r="G48" t="s">
        <v>284</v>
      </c>
      <c r="I48" t="s">
        <v>23</v>
      </c>
      <c r="N48" t="s">
        <v>285</v>
      </c>
      <c r="O48" t="s">
        <v>286</v>
      </c>
      <c r="P48" t="s">
        <v>284</v>
      </c>
      <c r="Q48" t="s">
        <v>284</v>
      </c>
      <c r="R48" t="s">
        <v>284</v>
      </c>
    </row>
    <row r="49" spans="1:18" hidden="1" x14ac:dyDescent="0.2">
      <c r="A49" t="s">
        <v>287</v>
      </c>
      <c r="C49" t="s">
        <v>19</v>
      </c>
      <c r="D49" t="s">
        <v>288</v>
      </c>
      <c r="E49" t="s">
        <v>289</v>
      </c>
      <c r="F49" t="s">
        <v>289</v>
      </c>
      <c r="G49" t="s">
        <v>290</v>
      </c>
      <c r="I49" t="s">
        <v>23</v>
      </c>
      <c r="N49" t="s">
        <v>291</v>
      </c>
      <c r="O49" t="s">
        <v>292</v>
      </c>
      <c r="P49" t="s">
        <v>290</v>
      </c>
      <c r="Q49" t="s">
        <v>290</v>
      </c>
      <c r="R49" t="s">
        <v>290</v>
      </c>
    </row>
    <row r="50" spans="1:18" hidden="1" x14ac:dyDescent="0.2">
      <c r="A50" t="s">
        <v>293</v>
      </c>
      <c r="C50" t="s">
        <v>19</v>
      </c>
      <c r="D50" t="s">
        <v>294</v>
      </c>
      <c r="E50" t="s">
        <v>295</v>
      </c>
      <c r="F50" t="s">
        <v>295</v>
      </c>
      <c r="G50" t="s">
        <v>296</v>
      </c>
      <c r="I50" t="s">
        <v>23</v>
      </c>
      <c r="N50" t="s">
        <v>297</v>
      </c>
      <c r="O50" t="s">
        <v>298</v>
      </c>
      <c r="P50" t="s">
        <v>296</v>
      </c>
      <c r="Q50" t="s">
        <v>296</v>
      </c>
      <c r="R50" t="s">
        <v>296</v>
      </c>
    </row>
    <row r="51" spans="1:18" hidden="1" x14ac:dyDescent="0.2">
      <c r="A51" t="s">
        <v>299</v>
      </c>
      <c r="C51" t="s">
        <v>19</v>
      </c>
      <c r="D51" t="s">
        <v>300</v>
      </c>
      <c r="E51" t="s">
        <v>301</v>
      </c>
      <c r="F51" t="s">
        <v>301</v>
      </c>
      <c r="G51" t="s">
        <v>302</v>
      </c>
      <c r="I51" t="s">
        <v>23</v>
      </c>
      <c r="N51" t="s">
        <v>303</v>
      </c>
      <c r="O51" t="s">
        <v>304</v>
      </c>
      <c r="P51" t="s">
        <v>302</v>
      </c>
      <c r="Q51" t="s">
        <v>302</v>
      </c>
      <c r="R51" t="s">
        <v>302</v>
      </c>
    </row>
    <row r="52" spans="1:18" hidden="1" x14ac:dyDescent="0.2">
      <c r="A52" t="s">
        <v>305</v>
      </c>
      <c r="C52" t="s">
        <v>19</v>
      </c>
      <c r="D52" t="s">
        <v>306</v>
      </c>
      <c r="E52" t="s">
        <v>307</v>
      </c>
      <c r="F52" t="s">
        <v>307</v>
      </c>
      <c r="G52" t="s">
        <v>308</v>
      </c>
      <c r="I52" t="s">
        <v>23</v>
      </c>
      <c r="N52" t="s">
        <v>309</v>
      </c>
      <c r="O52" t="s">
        <v>310</v>
      </c>
      <c r="P52" t="s">
        <v>308</v>
      </c>
      <c r="Q52" t="s">
        <v>308</v>
      </c>
      <c r="R52" t="s">
        <v>308</v>
      </c>
    </row>
    <row r="53" spans="1:18" hidden="1" x14ac:dyDescent="0.2">
      <c r="A53" t="s">
        <v>311</v>
      </c>
      <c r="C53" t="s">
        <v>19</v>
      </c>
      <c r="D53" t="s">
        <v>312</v>
      </c>
      <c r="E53" t="s">
        <v>313</v>
      </c>
      <c r="F53" t="s">
        <v>313</v>
      </c>
      <c r="G53" t="s">
        <v>314</v>
      </c>
      <c r="I53" t="s">
        <v>23</v>
      </c>
      <c r="N53" t="s">
        <v>315</v>
      </c>
      <c r="O53" t="s">
        <v>316</v>
      </c>
      <c r="P53" t="s">
        <v>314</v>
      </c>
      <c r="Q53" t="s">
        <v>314</v>
      </c>
      <c r="R53" t="s">
        <v>314</v>
      </c>
    </row>
    <row r="54" spans="1:18" hidden="1" x14ac:dyDescent="0.2">
      <c r="A54" t="s">
        <v>317</v>
      </c>
      <c r="C54" t="s">
        <v>19</v>
      </c>
      <c r="D54" t="s">
        <v>318</v>
      </c>
      <c r="E54" t="s">
        <v>319</v>
      </c>
      <c r="F54" t="s">
        <v>319</v>
      </c>
      <c r="G54" t="s">
        <v>320</v>
      </c>
      <c r="I54" t="s">
        <v>23</v>
      </c>
      <c r="N54" t="s">
        <v>321</v>
      </c>
      <c r="O54" t="s">
        <v>322</v>
      </c>
      <c r="P54" t="s">
        <v>320</v>
      </c>
      <c r="Q54" t="s">
        <v>320</v>
      </c>
      <c r="R54" t="s">
        <v>320</v>
      </c>
    </row>
    <row r="55" spans="1:18" hidden="1" x14ac:dyDescent="0.2">
      <c r="A55" t="s">
        <v>323</v>
      </c>
      <c r="C55" t="s">
        <v>19</v>
      </c>
      <c r="D55" t="s">
        <v>324</v>
      </c>
      <c r="E55" t="s">
        <v>325</v>
      </c>
      <c r="F55" t="s">
        <v>325</v>
      </c>
      <c r="G55" t="s">
        <v>326</v>
      </c>
      <c r="I55" t="s">
        <v>23</v>
      </c>
      <c r="N55" t="s">
        <v>327</v>
      </c>
      <c r="O55" t="s">
        <v>328</v>
      </c>
      <c r="P55" t="s">
        <v>326</v>
      </c>
      <c r="Q55" t="s">
        <v>326</v>
      </c>
      <c r="R55" t="s">
        <v>326</v>
      </c>
    </row>
    <row r="56" spans="1:18" hidden="1" x14ac:dyDescent="0.2">
      <c r="A56" t="s">
        <v>329</v>
      </c>
      <c r="C56" t="s">
        <v>19</v>
      </c>
      <c r="D56" t="s">
        <v>330</v>
      </c>
      <c r="E56" t="s">
        <v>331</v>
      </c>
      <c r="F56" t="s">
        <v>331</v>
      </c>
      <c r="G56" t="s">
        <v>332</v>
      </c>
      <c r="I56" t="s">
        <v>23</v>
      </c>
      <c r="N56" t="s">
        <v>333</v>
      </c>
      <c r="O56" t="s">
        <v>334</v>
      </c>
      <c r="P56" t="s">
        <v>332</v>
      </c>
      <c r="Q56" t="s">
        <v>332</v>
      </c>
      <c r="R56" t="s">
        <v>332</v>
      </c>
    </row>
    <row r="57" spans="1:18" hidden="1" x14ac:dyDescent="0.2">
      <c r="A57" t="s">
        <v>335</v>
      </c>
      <c r="C57" t="s">
        <v>19</v>
      </c>
      <c r="D57" t="s">
        <v>336</v>
      </c>
      <c r="E57" t="s">
        <v>337</v>
      </c>
      <c r="F57" t="s">
        <v>337</v>
      </c>
      <c r="G57" t="s">
        <v>338</v>
      </c>
      <c r="I57" t="s">
        <v>23</v>
      </c>
      <c r="N57" t="s">
        <v>339</v>
      </c>
      <c r="O57" t="s">
        <v>340</v>
      </c>
      <c r="P57" t="s">
        <v>338</v>
      </c>
      <c r="Q57" t="s">
        <v>338</v>
      </c>
      <c r="R57" t="s">
        <v>338</v>
      </c>
    </row>
    <row r="58" spans="1:18" hidden="1" x14ac:dyDescent="0.2">
      <c r="A58" t="s">
        <v>341</v>
      </c>
      <c r="C58" t="s">
        <v>19</v>
      </c>
      <c r="D58" t="s">
        <v>342</v>
      </c>
      <c r="E58" t="s">
        <v>343</v>
      </c>
      <c r="F58" t="s">
        <v>343</v>
      </c>
      <c r="G58" t="s">
        <v>344</v>
      </c>
      <c r="I58" t="s">
        <v>23</v>
      </c>
      <c r="N58" t="s">
        <v>345</v>
      </c>
      <c r="O58" t="s">
        <v>346</v>
      </c>
      <c r="P58" t="s">
        <v>344</v>
      </c>
      <c r="Q58" t="s">
        <v>344</v>
      </c>
      <c r="R58" t="s">
        <v>344</v>
      </c>
    </row>
    <row r="59" spans="1:18" hidden="1" x14ac:dyDescent="0.2">
      <c r="A59" t="s">
        <v>347</v>
      </c>
      <c r="C59" t="s">
        <v>19</v>
      </c>
      <c r="D59" t="s">
        <v>348</v>
      </c>
      <c r="E59" t="s">
        <v>349</v>
      </c>
      <c r="F59" t="s">
        <v>349</v>
      </c>
      <c r="G59" t="s">
        <v>350</v>
      </c>
      <c r="I59" t="s">
        <v>23</v>
      </c>
      <c r="N59" t="s">
        <v>351</v>
      </c>
      <c r="O59" t="s">
        <v>352</v>
      </c>
      <c r="P59" t="s">
        <v>350</v>
      </c>
      <c r="Q59" t="s">
        <v>350</v>
      </c>
      <c r="R59" t="s">
        <v>350</v>
      </c>
    </row>
    <row r="60" spans="1:18" hidden="1" x14ac:dyDescent="0.2">
      <c r="A60" t="s">
        <v>353</v>
      </c>
      <c r="C60" t="s">
        <v>19</v>
      </c>
      <c r="D60" t="s">
        <v>354</v>
      </c>
      <c r="E60" t="s">
        <v>355</v>
      </c>
      <c r="F60" t="s">
        <v>355</v>
      </c>
      <c r="G60" t="s">
        <v>356</v>
      </c>
      <c r="I60" t="s">
        <v>23</v>
      </c>
      <c r="N60" t="s">
        <v>357</v>
      </c>
      <c r="O60" t="s">
        <v>358</v>
      </c>
      <c r="P60" t="s">
        <v>356</v>
      </c>
      <c r="Q60" t="s">
        <v>356</v>
      </c>
      <c r="R60" t="s">
        <v>356</v>
      </c>
    </row>
    <row r="61" spans="1:18" hidden="1" x14ac:dyDescent="0.2">
      <c r="A61" t="s">
        <v>359</v>
      </c>
      <c r="C61" t="s">
        <v>19</v>
      </c>
      <c r="D61" t="s">
        <v>360</v>
      </c>
      <c r="E61" t="s">
        <v>361</v>
      </c>
      <c r="F61" t="s">
        <v>361</v>
      </c>
      <c r="G61" t="s">
        <v>362</v>
      </c>
      <c r="I61" t="s">
        <v>23</v>
      </c>
      <c r="N61" t="s">
        <v>363</v>
      </c>
      <c r="O61" t="s">
        <v>364</v>
      </c>
      <c r="P61" t="s">
        <v>362</v>
      </c>
      <c r="Q61" t="s">
        <v>362</v>
      </c>
      <c r="R61" t="s">
        <v>362</v>
      </c>
    </row>
    <row r="62" spans="1:18" hidden="1" x14ac:dyDescent="0.2">
      <c r="A62" t="s">
        <v>365</v>
      </c>
      <c r="C62" t="s">
        <v>19</v>
      </c>
      <c r="D62" t="s">
        <v>366</v>
      </c>
      <c r="E62" t="s">
        <v>367</v>
      </c>
      <c r="F62" t="s">
        <v>367</v>
      </c>
      <c r="G62" t="s">
        <v>368</v>
      </c>
      <c r="I62" t="s">
        <v>23</v>
      </c>
      <c r="N62" t="s">
        <v>369</v>
      </c>
      <c r="O62" t="s">
        <v>370</v>
      </c>
      <c r="P62" t="s">
        <v>368</v>
      </c>
      <c r="Q62" t="s">
        <v>368</v>
      </c>
      <c r="R62" t="s">
        <v>368</v>
      </c>
    </row>
    <row r="63" spans="1:18" hidden="1" x14ac:dyDescent="0.2">
      <c r="A63" t="s">
        <v>371</v>
      </c>
      <c r="C63" t="s">
        <v>19</v>
      </c>
      <c r="D63" t="s">
        <v>372</v>
      </c>
      <c r="E63" t="s">
        <v>373</v>
      </c>
      <c r="F63" t="s">
        <v>373</v>
      </c>
      <c r="G63" t="s">
        <v>374</v>
      </c>
      <c r="I63" t="s">
        <v>23</v>
      </c>
      <c r="N63" t="s">
        <v>375</v>
      </c>
      <c r="O63" t="s">
        <v>376</v>
      </c>
      <c r="P63" t="s">
        <v>374</v>
      </c>
      <c r="Q63" t="s">
        <v>374</v>
      </c>
      <c r="R63" t="s">
        <v>374</v>
      </c>
    </row>
    <row r="64" spans="1:18" hidden="1" x14ac:dyDescent="0.2">
      <c r="A64" t="s">
        <v>377</v>
      </c>
      <c r="C64" t="s">
        <v>19</v>
      </c>
      <c r="D64" t="s">
        <v>378</v>
      </c>
      <c r="E64" t="s">
        <v>379</v>
      </c>
      <c r="F64" t="s">
        <v>379</v>
      </c>
      <c r="G64" t="s">
        <v>380</v>
      </c>
      <c r="I64" t="s">
        <v>23</v>
      </c>
      <c r="N64" t="s">
        <v>381</v>
      </c>
      <c r="O64" t="s">
        <v>382</v>
      </c>
      <c r="P64" t="s">
        <v>380</v>
      </c>
      <c r="Q64" t="s">
        <v>380</v>
      </c>
      <c r="R64" t="s">
        <v>380</v>
      </c>
    </row>
    <row r="65" spans="1:18" hidden="1" x14ac:dyDescent="0.2">
      <c r="A65" t="s">
        <v>383</v>
      </c>
      <c r="C65" t="s">
        <v>19</v>
      </c>
      <c r="D65" t="s">
        <v>384</v>
      </c>
      <c r="E65" t="s">
        <v>385</v>
      </c>
      <c r="F65" t="s">
        <v>385</v>
      </c>
      <c r="G65" t="s">
        <v>386</v>
      </c>
      <c r="I65" t="s">
        <v>23</v>
      </c>
      <c r="N65" t="s">
        <v>387</v>
      </c>
      <c r="O65" t="s">
        <v>388</v>
      </c>
      <c r="P65" t="s">
        <v>386</v>
      </c>
      <c r="Q65" t="s">
        <v>386</v>
      </c>
      <c r="R65" t="s">
        <v>386</v>
      </c>
    </row>
    <row r="66" spans="1:18" hidden="1" x14ac:dyDescent="0.2">
      <c r="A66" t="s">
        <v>389</v>
      </c>
      <c r="C66" t="s">
        <v>19</v>
      </c>
      <c r="D66" t="s">
        <v>390</v>
      </c>
      <c r="E66" t="s">
        <v>391</v>
      </c>
      <c r="F66" t="s">
        <v>391</v>
      </c>
      <c r="G66" t="s">
        <v>392</v>
      </c>
      <c r="I66" t="s">
        <v>23</v>
      </c>
      <c r="N66" t="s">
        <v>393</v>
      </c>
      <c r="O66" t="s">
        <v>394</v>
      </c>
      <c r="P66" t="s">
        <v>392</v>
      </c>
      <c r="Q66" t="s">
        <v>392</v>
      </c>
      <c r="R66" t="s">
        <v>392</v>
      </c>
    </row>
    <row r="67" spans="1:18" hidden="1" x14ac:dyDescent="0.2">
      <c r="A67" t="s">
        <v>395</v>
      </c>
      <c r="C67" t="s">
        <v>19</v>
      </c>
      <c r="D67" t="s">
        <v>396</v>
      </c>
      <c r="E67" t="s">
        <v>397</v>
      </c>
      <c r="F67" t="s">
        <v>397</v>
      </c>
      <c r="G67" t="s">
        <v>398</v>
      </c>
      <c r="I67" t="s">
        <v>23</v>
      </c>
      <c r="N67" t="s">
        <v>399</v>
      </c>
      <c r="O67" t="s">
        <v>400</v>
      </c>
      <c r="P67" t="s">
        <v>398</v>
      </c>
      <c r="Q67" t="s">
        <v>398</v>
      </c>
      <c r="R67" t="s">
        <v>398</v>
      </c>
    </row>
    <row r="68" spans="1:18" hidden="1" x14ac:dyDescent="0.2">
      <c r="A68" t="s">
        <v>401</v>
      </c>
      <c r="C68" t="s">
        <v>19</v>
      </c>
      <c r="D68" t="s">
        <v>402</v>
      </c>
      <c r="E68" t="s">
        <v>403</v>
      </c>
      <c r="F68" t="s">
        <v>403</v>
      </c>
      <c r="G68" t="s">
        <v>404</v>
      </c>
      <c r="I68" t="s">
        <v>23</v>
      </c>
      <c r="N68" t="s">
        <v>405</v>
      </c>
      <c r="O68" t="s">
        <v>406</v>
      </c>
      <c r="P68" t="s">
        <v>404</v>
      </c>
      <c r="Q68" t="s">
        <v>404</v>
      </c>
      <c r="R68" t="s">
        <v>404</v>
      </c>
    </row>
    <row r="69" spans="1:18" hidden="1" x14ac:dyDescent="0.2">
      <c r="A69" t="s">
        <v>407</v>
      </c>
      <c r="C69" t="s">
        <v>19</v>
      </c>
      <c r="D69" t="s">
        <v>408</v>
      </c>
      <c r="E69" t="s">
        <v>409</v>
      </c>
      <c r="F69" t="s">
        <v>409</v>
      </c>
      <c r="G69" t="s">
        <v>410</v>
      </c>
      <c r="I69" t="s">
        <v>23</v>
      </c>
      <c r="N69" t="s">
        <v>411</v>
      </c>
      <c r="O69" t="s">
        <v>412</v>
      </c>
      <c r="P69" t="s">
        <v>410</v>
      </c>
      <c r="Q69" t="s">
        <v>410</v>
      </c>
      <c r="R69" t="s">
        <v>410</v>
      </c>
    </row>
    <row r="70" spans="1:18" hidden="1" x14ac:dyDescent="0.2">
      <c r="A70" t="s">
        <v>413</v>
      </c>
      <c r="C70" t="s">
        <v>19</v>
      </c>
      <c r="D70" t="s">
        <v>414</v>
      </c>
      <c r="E70" t="s">
        <v>415</v>
      </c>
      <c r="F70" t="s">
        <v>415</v>
      </c>
      <c r="G70" t="s">
        <v>416</v>
      </c>
      <c r="I70" t="s">
        <v>23</v>
      </c>
      <c r="N70" t="s">
        <v>417</v>
      </c>
      <c r="O70" t="s">
        <v>418</v>
      </c>
      <c r="P70" t="s">
        <v>416</v>
      </c>
      <c r="Q70" t="s">
        <v>416</v>
      </c>
      <c r="R70" t="s">
        <v>416</v>
      </c>
    </row>
    <row r="71" spans="1:18" hidden="1" x14ac:dyDescent="0.2">
      <c r="A71" t="s">
        <v>419</v>
      </c>
      <c r="C71" t="s">
        <v>19</v>
      </c>
      <c r="D71" t="s">
        <v>420</v>
      </c>
      <c r="E71" t="s">
        <v>421</v>
      </c>
      <c r="F71" t="s">
        <v>421</v>
      </c>
      <c r="G71" t="s">
        <v>422</v>
      </c>
      <c r="I71" t="s">
        <v>23</v>
      </c>
      <c r="N71" t="s">
        <v>423</v>
      </c>
      <c r="O71" t="s">
        <v>424</v>
      </c>
      <c r="P71" t="s">
        <v>422</v>
      </c>
      <c r="Q71" t="s">
        <v>422</v>
      </c>
      <c r="R71" t="s">
        <v>422</v>
      </c>
    </row>
    <row r="72" spans="1:18" hidden="1" x14ac:dyDescent="0.2">
      <c r="A72" t="s">
        <v>425</v>
      </c>
      <c r="C72" t="s">
        <v>19</v>
      </c>
      <c r="D72" t="s">
        <v>426</v>
      </c>
      <c r="E72" t="s">
        <v>427</v>
      </c>
      <c r="F72" t="s">
        <v>427</v>
      </c>
      <c r="G72" t="s">
        <v>428</v>
      </c>
      <c r="I72" t="s">
        <v>23</v>
      </c>
      <c r="N72" t="s">
        <v>429</v>
      </c>
      <c r="O72" t="s">
        <v>430</v>
      </c>
      <c r="P72" t="s">
        <v>428</v>
      </c>
      <c r="Q72" t="s">
        <v>428</v>
      </c>
      <c r="R72" t="s">
        <v>428</v>
      </c>
    </row>
    <row r="73" spans="1:18" hidden="1" x14ac:dyDescent="0.2">
      <c r="A73" t="s">
        <v>431</v>
      </c>
      <c r="C73" t="s">
        <v>19</v>
      </c>
      <c r="D73" t="s">
        <v>432</v>
      </c>
      <c r="E73" t="s">
        <v>433</v>
      </c>
      <c r="F73" t="s">
        <v>433</v>
      </c>
      <c r="G73" t="s">
        <v>434</v>
      </c>
      <c r="I73" t="s">
        <v>23</v>
      </c>
      <c r="N73" t="s">
        <v>435</v>
      </c>
      <c r="O73" t="s">
        <v>436</v>
      </c>
      <c r="P73" t="s">
        <v>434</v>
      </c>
      <c r="Q73" t="s">
        <v>434</v>
      </c>
      <c r="R73" t="s">
        <v>434</v>
      </c>
    </row>
    <row r="74" spans="1:18" hidden="1" x14ac:dyDescent="0.2">
      <c r="A74" t="s">
        <v>437</v>
      </c>
      <c r="C74" t="s">
        <v>19</v>
      </c>
      <c r="D74" t="s">
        <v>438</v>
      </c>
      <c r="E74" t="s">
        <v>439</v>
      </c>
      <c r="F74" t="s">
        <v>439</v>
      </c>
      <c r="G74" t="s">
        <v>440</v>
      </c>
      <c r="I74" t="s">
        <v>23</v>
      </c>
      <c r="N74" t="s">
        <v>441</v>
      </c>
      <c r="O74" t="s">
        <v>442</v>
      </c>
      <c r="P74" t="s">
        <v>440</v>
      </c>
      <c r="Q74" t="s">
        <v>440</v>
      </c>
      <c r="R74" t="s">
        <v>440</v>
      </c>
    </row>
    <row r="75" spans="1:18" hidden="1" x14ac:dyDescent="0.2">
      <c r="A75" t="s">
        <v>443</v>
      </c>
      <c r="C75" t="s">
        <v>19</v>
      </c>
      <c r="D75" t="s">
        <v>444</v>
      </c>
      <c r="E75" t="s">
        <v>445</v>
      </c>
      <c r="F75" t="s">
        <v>445</v>
      </c>
      <c r="G75" t="s">
        <v>446</v>
      </c>
      <c r="I75" t="s">
        <v>23</v>
      </c>
      <c r="N75" t="s">
        <v>447</v>
      </c>
      <c r="O75" t="s">
        <v>448</v>
      </c>
      <c r="P75" t="s">
        <v>446</v>
      </c>
      <c r="Q75" t="s">
        <v>446</v>
      </c>
      <c r="R75" t="s">
        <v>446</v>
      </c>
    </row>
    <row r="76" spans="1:18" hidden="1" x14ac:dyDescent="0.2">
      <c r="A76" t="s">
        <v>449</v>
      </c>
      <c r="C76" t="s">
        <v>19</v>
      </c>
      <c r="D76" t="s">
        <v>450</v>
      </c>
      <c r="E76" t="s">
        <v>451</v>
      </c>
      <c r="F76" t="s">
        <v>451</v>
      </c>
      <c r="G76" t="s">
        <v>452</v>
      </c>
      <c r="I76" t="s">
        <v>23</v>
      </c>
      <c r="N76" t="s">
        <v>453</v>
      </c>
      <c r="O76" t="s">
        <v>454</v>
      </c>
      <c r="P76" t="s">
        <v>452</v>
      </c>
      <c r="Q76" t="s">
        <v>452</v>
      </c>
      <c r="R76" t="s">
        <v>452</v>
      </c>
    </row>
    <row r="77" spans="1:18" hidden="1" x14ac:dyDescent="0.2">
      <c r="A77" t="s">
        <v>455</v>
      </c>
      <c r="C77" t="s">
        <v>19</v>
      </c>
      <c r="D77" t="s">
        <v>456</v>
      </c>
      <c r="E77" t="s">
        <v>457</v>
      </c>
      <c r="F77" t="s">
        <v>457</v>
      </c>
      <c r="G77" t="s">
        <v>458</v>
      </c>
      <c r="I77" t="s">
        <v>23</v>
      </c>
      <c r="N77" t="s">
        <v>459</v>
      </c>
      <c r="O77" t="s">
        <v>460</v>
      </c>
      <c r="P77" t="s">
        <v>458</v>
      </c>
      <c r="Q77" t="s">
        <v>458</v>
      </c>
      <c r="R77" t="s">
        <v>458</v>
      </c>
    </row>
    <row r="78" spans="1:18" hidden="1" x14ac:dyDescent="0.2">
      <c r="A78" t="s">
        <v>461</v>
      </c>
      <c r="C78" t="s">
        <v>19</v>
      </c>
      <c r="D78" t="s">
        <v>462</v>
      </c>
      <c r="E78" t="s">
        <v>463</v>
      </c>
      <c r="F78" t="s">
        <v>463</v>
      </c>
      <c r="G78" t="s">
        <v>464</v>
      </c>
      <c r="I78" t="s">
        <v>23</v>
      </c>
      <c r="N78" t="s">
        <v>465</v>
      </c>
      <c r="O78" t="s">
        <v>466</v>
      </c>
      <c r="P78" t="s">
        <v>464</v>
      </c>
      <c r="Q78" t="s">
        <v>464</v>
      </c>
      <c r="R78" t="s">
        <v>464</v>
      </c>
    </row>
    <row r="79" spans="1:18" hidden="1" x14ac:dyDescent="0.2">
      <c r="A79" t="s">
        <v>467</v>
      </c>
      <c r="C79" t="s">
        <v>19</v>
      </c>
      <c r="D79" t="s">
        <v>468</v>
      </c>
      <c r="E79" t="s">
        <v>469</v>
      </c>
      <c r="F79" t="s">
        <v>469</v>
      </c>
      <c r="G79" t="s">
        <v>470</v>
      </c>
      <c r="I79" t="s">
        <v>23</v>
      </c>
      <c r="N79" t="s">
        <v>471</v>
      </c>
      <c r="O79" t="s">
        <v>472</v>
      </c>
      <c r="P79" t="s">
        <v>470</v>
      </c>
      <c r="Q79" t="s">
        <v>470</v>
      </c>
      <c r="R79" t="s">
        <v>470</v>
      </c>
    </row>
    <row r="80" spans="1:18" hidden="1" x14ac:dyDescent="0.2">
      <c r="A80" t="s">
        <v>473</v>
      </c>
      <c r="C80" t="s">
        <v>19</v>
      </c>
      <c r="D80" t="s">
        <v>474</v>
      </c>
      <c r="E80" t="s">
        <v>475</v>
      </c>
      <c r="F80" t="s">
        <v>475</v>
      </c>
      <c r="G80" t="s">
        <v>476</v>
      </c>
      <c r="I80" t="s">
        <v>23</v>
      </c>
      <c r="N80" t="s">
        <v>477</v>
      </c>
      <c r="O80" t="s">
        <v>478</v>
      </c>
      <c r="P80" t="s">
        <v>476</v>
      </c>
      <c r="Q80" t="s">
        <v>476</v>
      </c>
      <c r="R80" t="s">
        <v>476</v>
      </c>
    </row>
    <row r="81" spans="1:18" hidden="1" x14ac:dyDescent="0.2">
      <c r="A81" t="s">
        <v>479</v>
      </c>
      <c r="C81" t="s">
        <v>19</v>
      </c>
      <c r="D81" t="s">
        <v>480</v>
      </c>
      <c r="E81" t="s">
        <v>481</v>
      </c>
      <c r="F81" t="s">
        <v>481</v>
      </c>
      <c r="G81" t="s">
        <v>482</v>
      </c>
      <c r="I81" t="s">
        <v>23</v>
      </c>
      <c r="N81" t="s">
        <v>483</v>
      </c>
      <c r="O81" t="s">
        <v>484</v>
      </c>
      <c r="P81" t="s">
        <v>482</v>
      </c>
      <c r="Q81" t="s">
        <v>482</v>
      </c>
      <c r="R81" t="s">
        <v>482</v>
      </c>
    </row>
    <row r="82" spans="1:18" hidden="1" x14ac:dyDescent="0.2">
      <c r="A82" t="s">
        <v>485</v>
      </c>
      <c r="C82" t="s">
        <v>19</v>
      </c>
      <c r="D82" t="s">
        <v>486</v>
      </c>
      <c r="E82" t="s">
        <v>487</v>
      </c>
      <c r="F82" t="s">
        <v>487</v>
      </c>
      <c r="G82" t="s">
        <v>488</v>
      </c>
      <c r="I82" t="s">
        <v>23</v>
      </c>
      <c r="N82" t="s">
        <v>489</v>
      </c>
      <c r="O82" t="s">
        <v>490</v>
      </c>
      <c r="P82" t="s">
        <v>488</v>
      </c>
      <c r="Q82" t="s">
        <v>488</v>
      </c>
      <c r="R82" t="s">
        <v>488</v>
      </c>
    </row>
    <row r="83" spans="1:18" hidden="1" x14ac:dyDescent="0.2">
      <c r="A83" t="s">
        <v>491</v>
      </c>
      <c r="C83" t="s">
        <v>19</v>
      </c>
      <c r="D83" t="s">
        <v>492</v>
      </c>
      <c r="E83" t="s">
        <v>493</v>
      </c>
      <c r="F83" t="s">
        <v>493</v>
      </c>
      <c r="G83" t="s">
        <v>494</v>
      </c>
      <c r="I83" t="s">
        <v>23</v>
      </c>
      <c r="N83" t="s">
        <v>495</v>
      </c>
      <c r="O83" t="s">
        <v>496</v>
      </c>
      <c r="P83" t="s">
        <v>494</v>
      </c>
      <c r="Q83" t="s">
        <v>494</v>
      </c>
      <c r="R83" t="s">
        <v>494</v>
      </c>
    </row>
    <row r="84" spans="1:18" hidden="1" x14ac:dyDescent="0.2">
      <c r="A84" t="s">
        <v>497</v>
      </c>
      <c r="C84" t="s">
        <v>19</v>
      </c>
      <c r="D84" t="s">
        <v>498</v>
      </c>
      <c r="E84" t="s">
        <v>499</v>
      </c>
      <c r="F84" t="s">
        <v>499</v>
      </c>
      <c r="G84" t="s">
        <v>500</v>
      </c>
      <c r="I84" t="s">
        <v>23</v>
      </c>
      <c r="N84" t="s">
        <v>501</v>
      </c>
      <c r="O84" t="s">
        <v>502</v>
      </c>
      <c r="P84" t="s">
        <v>500</v>
      </c>
      <c r="Q84" t="s">
        <v>500</v>
      </c>
      <c r="R84" t="s">
        <v>500</v>
      </c>
    </row>
    <row r="85" spans="1:18" hidden="1" x14ac:dyDescent="0.2">
      <c r="A85" t="s">
        <v>503</v>
      </c>
      <c r="C85" t="s">
        <v>19</v>
      </c>
      <c r="D85" t="s">
        <v>504</v>
      </c>
      <c r="E85" t="s">
        <v>505</v>
      </c>
      <c r="F85" t="s">
        <v>505</v>
      </c>
      <c r="G85" t="s">
        <v>506</v>
      </c>
      <c r="I85" t="s">
        <v>23</v>
      </c>
      <c r="N85" t="s">
        <v>507</v>
      </c>
      <c r="O85" t="s">
        <v>508</v>
      </c>
      <c r="P85" t="s">
        <v>506</v>
      </c>
      <c r="Q85" t="s">
        <v>506</v>
      </c>
      <c r="R85" t="s">
        <v>506</v>
      </c>
    </row>
    <row r="86" spans="1:18" hidden="1" x14ac:dyDescent="0.2">
      <c r="A86" t="s">
        <v>509</v>
      </c>
      <c r="C86" t="s">
        <v>19</v>
      </c>
      <c r="D86" t="s">
        <v>510</v>
      </c>
      <c r="E86" t="s">
        <v>511</v>
      </c>
      <c r="F86" t="s">
        <v>511</v>
      </c>
      <c r="G86" t="s">
        <v>512</v>
      </c>
      <c r="I86" t="s">
        <v>23</v>
      </c>
      <c r="N86" t="s">
        <v>513</v>
      </c>
      <c r="O86" t="s">
        <v>514</v>
      </c>
      <c r="P86" t="s">
        <v>512</v>
      </c>
      <c r="Q86" t="s">
        <v>512</v>
      </c>
      <c r="R86" t="s">
        <v>512</v>
      </c>
    </row>
    <row r="87" spans="1:18" hidden="1" x14ac:dyDescent="0.2">
      <c r="A87" t="s">
        <v>515</v>
      </c>
      <c r="C87" t="s">
        <v>19</v>
      </c>
      <c r="D87" t="s">
        <v>516</v>
      </c>
      <c r="E87" t="s">
        <v>517</v>
      </c>
      <c r="F87" t="s">
        <v>517</v>
      </c>
      <c r="G87" t="s">
        <v>518</v>
      </c>
      <c r="I87" t="s">
        <v>23</v>
      </c>
      <c r="N87" t="s">
        <v>519</v>
      </c>
      <c r="O87" t="s">
        <v>520</v>
      </c>
      <c r="P87" t="s">
        <v>518</v>
      </c>
      <c r="Q87" t="s">
        <v>518</v>
      </c>
      <c r="R87" t="s">
        <v>518</v>
      </c>
    </row>
    <row r="88" spans="1:18" hidden="1" x14ac:dyDescent="0.2">
      <c r="A88" t="s">
        <v>521</v>
      </c>
      <c r="C88" t="s">
        <v>19</v>
      </c>
      <c r="D88" t="s">
        <v>522</v>
      </c>
      <c r="E88" t="s">
        <v>523</v>
      </c>
      <c r="F88" t="s">
        <v>523</v>
      </c>
      <c r="G88" t="s">
        <v>524</v>
      </c>
      <c r="I88" t="s">
        <v>23</v>
      </c>
      <c r="N88" t="s">
        <v>525</v>
      </c>
      <c r="O88" t="s">
        <v>526</v>
      </c>
      <c r="P88" t="s">
        <v>524</v>
      </c>
      <c r="Q88" t="s">
        <v>524</v>
      </c>
      <c r="R88" t="s">
        <v>524</v>
      </c>
    </row>
    <row r="89" spans="1:18" hidden="1" x14ac:dyDescent="0.2">
      <c r="A89" t="s">
        <v>527</v>
      </c>
      <c r="C89" t="s">
        <v>19</v>
      </c>
      <c r="D89" t="s">
        <v>528</v>
      </c>
      <c r="E89" t="s">
        <v>529</v>
      </c>
      <c r="F89" t="s">
        <v>529</v>
      </c>
      <c r="G89" t="s">
        <v>530</v>
      </c>
      <c r="I89" t="s">
        <v>23</v>
      </c>
      <c r="N89" t="s">
        <v>531</v>
      </c>
      <c r="O89" t="s">
        <v>532</v>
      </c>
      <c r="P89" t="s">
        <v>530</v>
      </c>
      <c r="Q89" t="s">
        <v>530</v>
      </c>
      <c r="R89" t="s">
        <v>530</v>
      </c>
    </row>
    <row r="90" spans="1:18" hidden="1" x14ac:dyDescent="0.2">
      <c r="A90" t="s">
        <v>533</v>
      </c>
      <c r="C90" t="s">
        <v>19</v>
      </c>
      <c r="D90" t="s">
        <v>534</v>
      </c>
      <c r="E90" t="s">
        <v>535</v>
      </c>
      <c r="F90" t="s">
        <v>535</v>
      </c>
      <c r="G90" t="s">
        <v>536</v>
      </c>
      <c r="I90" t="s">
        <v>23</v>
      </c>
      <c r="N90" t="s">
        <v>537</v>
      </c>
      <c r="O90" t="s">
        <v>538</v>
      </c>
      <c r="P90" t="s">
        <v>536</v>
      </c>
      <c r="Q90" t="s">
        <v>536</v>
      </c>
      <c r="R90" t="s">
        <v>536</v>
      </c>
    </row>
    <row r="91" spans="1:18" hidden="1" x14ac:dyDescent="0.2">
      <c r="A91" t="s">
        <v>539</v>
      </c>
      <c r="C91" t="s">
        <v>19</v>
      </c>
      <c r="D91" t="s">
        <v>540</v>
      </c>
      <c r="E91" t="s">
        <v>541</v>
      </c>
      <c r="F91" t="s">
        <v>541</v>
      </c>
      <c r="G91" t="s">
        <v>542</v>
      </c>
      <c r="I91" t="s">
        <v>23</v>
      </c>
      <c r="N91" t="s">
        <v>543</v>
      </c>
      <c r="O91" t="s">
        <v>544</v>
      </c>
      <c r="P91" t="s">
        <v>542</v>
      </c>
      <c r="Q91" t="s">
        <v>542</v>
      </c>
      <c r="R91" t="s">
        <v>542</v>
      </c>
    </row>
    <row r="92" spans="1:18" hidden="1" x14ac:dyDescent="0.2">
      <c r="A92" t="s">
        <v>545</v>
      </c>
      <c r="C92" t="s">
        <v>19</v>
      </c>
      <c r="D92" t="s">
        <v>546</v>
      </c>
      <c r="E92" t="s">
        <v>547</v>
      </c>
      <c r="F92" t="s">
        <v>547</v>
      </c>
      <c r="G92" t="s">
        <v>548</v>
      </c>
      <c r="I92" t="s">
        <v>23</v>
      </c>
      <c r="N92" t="s">
        <v>549</v>
      </c>
      <c r="O92" t="s">
        <v>550</v>
      </c>
      <c r="P92" t="s">
        <v>548</v>
      </c>
      <c r="Q92" t="s">
        <v>548</v>
      </c>
      <c r="R92" t="s">
        <v>548</v>
      </c>
    </row>
    <row r="93" spans="1:18" hidden="1" x14ac:dyDescent="0.2">
      <c r="A93" t="s">
        <v>551</v>
      </c>
      <c r="C93" t="s">
        <v>19</v>
      </c>
      <c r="D93" t="s">
        <v>552</v>
      </c>
      <c r="E93" t="s">
        <v>553</v>
      </c>
      <c r="F93" t="s">
        <v>553</v>
      </c>
      <c r="G93" t="s">
        <v>554</v>
      </c>
      <c r="I93" t="s">
        <v>23</v>
      </c>
      <c r="N93" t="s">
        <v>555</v>
      </c>
      <c r="O93" t="s">
        <v>556</v>
      </c>
      <c r="P93" t="s">
        <v>554</v>
      </c>
      <c r="Q93" t="s">
        <v>554</v>
      </c>
      <c r="R93" t="s">
        <v>554</v>
      </c>
    </row>
    <row r="94" spans="1:18" hidden="1" x14ac:dyDescent="0.2">
      <c r="A94" t="s">
        <v>557</v>
      </c>
      <c r="C94" t="s">
        <v>19</v>
      </c>
      <c r="D94" t="s">
        <v>558</v>
      </c>
      <c r="E94" t="s">
        <v>559</v>
      </c>
      <c r="F94" t="s">
        <v>559</v>
      </c>
      <c r="G94" t="s">
        <v>560</v>
      </c>
      <c r="I94" t="s">
        <v>23</v>
      </c>
      <c r="N94" t="s">
        <v>561</v>
      </c>
      <c r="O94" t="s">
        <v>562</v>
      </c>
      <c r="P94" t="s">
        <v>560</v>
      </c>
      <c r="Q94" t="s">
        <v>560</v>
      </c>
      <c r="R94" t="s">
        <v>560</v>
      </c>
    </row>
    <row r="95" spans="1:18" hidden="1" x14ac:dyDescent="0.2">
      <c r="A95" t="s">
        <v>563</v>
      </c>
      <c r="C95" t="s">
        <v>19</v>
      </c>
      <c r="D95" t="s">
        <v>564</v>
      </c>
      <c r="E95" t="s">
        <v>565</v>
      </c>
      <c r="F95" t="s">
        <v>565</v>
      </c>
      <c r="G95" t="s">
        <v>566</v>
      </c>
      <c r="I95" t="s">
        <v>23</v>
      </c>
      <c r="N95" t="s">
        <v>567</v>
      </c>
      <c r="O95" t="s">
        <v>568</v>
      </c>
      <c r="P95" t="s">
        <v>566</v>
      </c>
      <c r="Q95" t="s">
        <v>566</v>
      </c>
      <c r="R95" t="s">
        <v>566</v>
      </c>
    </row>
    <row r="96" spans="1:18" hidden="1" x14ac:dyDescent="0.2">
      <c r="A96" t="s">
        <v>569</v>
      </c>
      <c r="C96" t="s">
        <v>19</v>
      </c>
      <c r="D96" t="s">
        <v>570</v>
      </c>
      <c r="E96" t="s">
        <v>571</v>
      </c>
      <c r="F96" t="s">
        <v>571</v>
      </c>
      <c r="G96" t="s">
        <v>572</v>
      </c>
      <c r="I96" t="s">
        <v>23</v>
      </c>
      <c r="N96" t="s">
        <v>573</v>
      </c>
      <c r="O96" t="s">
        <v>574</v>
      </c>
      <c r="P96" t="s">
        <v>572</v>
      </c>
      <c r="Q96" t="s">
        <v>572</v>
      </c>
      <c r="R96" t="s">
        <v>572</v>
      </c>
    </row>
    <row r="97" spans="1:18" hidden="1" x14ac:dyDescent="0.2">
      <c r="A97" t="s">
        <v>575</v>
      </c>
      <c r="C97" t="s">
        <v>19</v>
      </c>
      <c r="D97" t="s">
        <v>576</v>
      </c>
      <c r="E97" t="s">
        <v>577</v>
      </c>
      <c r="F97" t="s">
        <v>577</v>
      </c>
      <c r="G97" t="s">
        <v>578</v>
      </c>
      <c r="I97" t="s">
        <v>23</v>
      </c>
      <c r="N97" t="s">
        <v>579</v>
      </c>
      <c r="O97" t="s">
        <v>580</v>
      </c>
      <c r="P97" t="s">
        <v>578</v>
      </c>
      <c r="Q97" t="s">
        <v>578</v>
      </c>
      <c r="R97" t="s">
        <v>578</v>
      </c>
    </row>
    <row r="98" spans="1:18" hidden="1" x14ac:dyDescent="0.2">
      <c r="A98" t="s">
        <v>581</v>
      </c>
      <c r="C98" t="s">
        <v>19</v>
      </c>
      <c r="D98" t="s">
        <v>582</v>
      </c>
      <c r="E98" t="s">
        <v>583</v>
      </c>
      <c r="F98" t="s">
        <v>583</v>
      </c>
      <c r="G98" t="s">
        <v>584</v>
      </c>
      <c r="I98" t="s">
        <v>23</v>
      </c>
      <c r="N98" t="s">
        <v>585</v>
      </c>
      <c r="O98" t="s">
        <v>586</v>
      </c>
      <c r="P98" t="s">
        <v>584</v>
      </c>
      <c r="Q98" t="s">
        <v>584</v>
      </c>
      <c r="R98" t="s">
        <v>584</v>
      </c>
    </row>
    <row r="99" spans="1:18" hidden="1" x14ac:dyDescent="0.2">
      <c r="A99" t="s">
        <v>587</v>
      </c>
      <c r="C99" t="s">
        <v>19</v>
      </c>
      <c r="D99" t="s">
        <v>588</v>
      </c>
      <c r="E99" t="s">
        <v>589</v>
      </c>
      <c r="F99" t="s">
        <v>589</v>
      </c>
      <c r="G99" t="s">
        <v>590</v>
      </c>
      <c r="I99" t="s">
        <v>23</v>
      </c>
      <c r="N99" t="s">
        <v>591</v>
      </c>
      <c r="O99" t="s">
        <v>592</v>
      </c>
      <c r="P99" t="s">
        <v>590</v>
      </c>
      <c r="Q99" t="s">
        <v>590</v>
      </c>
      <c r="R99" t="s">
        <v>590</v>
      </c>
    </row>
    <row r="100" spans="1:18" hidden="1" x14ac:dyDescent="0.2">
      <c r="A100" t="s">
        <v>593</v>
      </c>
      <c r="C100" t="s">
        <v>19</v>
      </c>
      <c r="D100" t="s">
        <v>594</v>
      </c>
      <c r="E100" t="s">
        <v>595</v>
      </c>
      <c r="F100" t="s">
        <v>595</v>
      </c>
      <c r="G100" t="s">
        <v>596</v>
      </c>
      <c r="I100" t="s">
        <v>23</v>
      </c>
      <c r="N100" t="s">
        <v>597</v>
      </c>
      <c r="O100" t="s">
        <v>598</v>
      </c>
      <c r="P100" t="s">
        <v>596</v>
      </c>
      <c r="Q100" t="s">
        <v>596</v>
      </c>
      <c r="R100" t="s">
        <v>596</v>
      </c>
    </row>
    <row r="101" spans="1:18" hidden="1" x14ac:dyDescent="0.2">
      <c r="A101" t="s">
        <v>599</v>
      </c>
      <c r="C101" t="s">
        <v>600</v>
      </c>
      <c r="D101" t="s">
        <v>20</v>
      </c>
      <c r="E101" t="s">
        <v>601</v>
      </c>
      <c r="F101" t="s">
        <v>601</v>
      </c>
      <c r="G101" t="s">
        <v>602</v>
      </c>
      <c r="I101" t="s">
        <v>603</v>
      </c>
      <c r="N101" t="s">
        <v>20</v>
      </c>
      <c r="O101">
        <v>1</v>
      </c>
      <c r="P101" t="s">
        <v>602</v>
      </c>
      <c r="Q101" t="s">
        <v>602</v>
      </c>
      <c r="R101" t="s">
        <v>602</v>
      </c>
    </row>
    <row r="102" spans="1:18" hidden="1" x14ac:dyDescent="0.2">
      <c r="A102" t="s">
        <v>604</v>
      </c>
      <c r="C102" t="s">
        <v>600</v>
      </c>
      <c r="D102" t="s">
        <v>20</v>
      </c>
      <c r="E102" t="s">
        <v>605</v>
      </c>
      <c r="F102" t="s">
        <v>605</v>
      </c>
      <c r="G102" t="s">
        <v>606</v>
      </c>
      <c r="H102" t="s">
        <v>607</v>
      </c>
      <c r="I102" t="s">
        <v>603</v>
      </c>
      <c r="N102" t="s">
        <v>608</v>
      </c>
      <c r="O102" t="s">
        <v>609</v>
      </c>
      <c r="P102" t="s">
        <v>606</v>
      </c>
      <c r="Q102" t="s">
        <v>606</v>
      </c>
      <c r="R102" t="s">
        <v>606</v>
      </c>
    </row>
    <row r="103" spans="1:18" hidden="1" x14ac:dyDescent="0.2">
      <c r="A103" t="s">
        <v>610</v>
      </c>
      <c r="C103" t="s">
        <v>600</v>
      </c>
      <c r="D103" t="s">
        <v>25</v>
      </c>
      <c r="E103" t="s">
        <v>611</v>
      </c>
      <c r="F103" t="s">
        <v>611</v>
      </c>
      <c r="G103" t="s">
        <v>612</v>
      </c>
      <c r="I103" t="s">
        <v>603</v>
      </c>
      <c r="N103" t="s">
        <v>25</v>
      </c>
      <c r="O103">
        <v>2</v>
      </c>
      <c r="P103" t="s">
        <v>612</v>
      </c>
      <c r="Q103" t="s">
        <v>612</v>
      </c>
      <c r="R103" t="s">
        <v>612</v>
      </c>
    </row>
    <row r="104" spans="1:18" hidden="1" x14ac:dyDescent="0.2">
      <c r="A104" t="s">
        <v>613</v>
      </c>
      <c r="C104" t="s">
        <v>600</v>
      </c>
      <c r="D104" t="s">
        <v>29</v>
      </c>
      <c r="E104" t="s">
        <v>614</v>
      </c>
      <c r="F104" t="s">
        <v>614</v>
      </c>
      <c r="G104" t="s">
        <v>615</v>
      </c>
      <c r="I104" t="s">
        <v>603</v>
      </c>
      <c r="N104" t="s">
        <v>29</v>
      </c>
      <c r="O104">
        <v>3</v>
      </c>
      <c r="P104" t="s">
        <v>615</v>
      </c>
      <c r="Q104" t="s">
        <v>615</v>
      </c>
      <c r="R104" t="s">
        <v>615</v>
      </c>
    </row>
    <row r="105" spans="1:18" hidden="1" x14ac:dyDescent="0.2">
      <c r="A105" t="s">
        <v>616</v>
      </c>
      <c r="C105" t="s">
        <v>600</v>
      </c>
      <c r="D105" t="s">
        <v>33</v>
      </c>
      <c r="E105" t="s">
        <v>617</v>
      </c>
      <c r="F105" t="s">
        <v>617</v>
      </c>
      <c r="G105" t="s">
        <v>618</v>
      </c>
      <c r="I105" t="s">
        <v>603</v>
      </c>
      <c r="N105" t="s">
        <v>33</v>
      </c>
      <c r="O105">
        <v>4</v>
      </c>
      <c r="P105" t="s">
        <v>618</v>
      </c>
      <c r="Q105" t="s">
        <v>618</v>
      </c>
      <c r="R105" t="s">
        <v>618</v>
      </c>
    </row>
    <row r="106" spans="1:18" hidden="1" x14ac:dyDescent="0.2">
      <c r="A106" t="s">
        <v>619</v>
      </c>
      <c r="C106" t="s">
        <v>600</v>
      </c>
      <c r="D106" t="s">
        <v>37</v>
      </c>
      <c r="E106" t="s">
        <v>620</v>
      </c>
      <c r="F106" t="s">
        <v>620</v>
      </c>
      <c r="G106" t="s">
        <v>621</v>
      </c>
      <c r="I106" t="s">
        <v>603</v>
      </c>
      <c r="N106" t="s">
        <v>37</v>
      </c>
      <c r="O106">
        <v>5</v>
      </c>
      <c r="P106" t="s">
        <v>621</v>
      </c>
      <c r="Q106" t="s">
        <v>621</v>
      </c>
      <c r="R106" t="s">
        <v>621</v>
      </c>
    </row>
    <row r="107" spans="1:18" hidden="1" x14ac:dyDescent="0.2">
      <c r="A107" t="s">
        <v>622</v>
      </c>
      <c r="C107" t="s">
        <v>600</v>
      </c>
      <c r="D107" t="s">
        <v>41</v>
      </c>
      <c r="E107" t="s">
        <v>623</v>
      </c>
      <c r="F107" t="s">
        <v>623</v>
      </c>
      <c r="G107" t="s">
        <v>624</v>
      </c>
      <c r="I107" t="s">
        <v>603</v>
      </c>
      <c r="N107" t="s">
        <v>41</v>
      </c>
      <c r="O107">
        <v>6</v>
      </c>
      <c r="P107" t="s">
        <v>624</v>
      </c>
      <c r="Q107" t="s">
        <v>624</v>
      </c>
      <c r="R107" t="s">
        <v>624</v>
      </c>
    </row>
    <row r="108" spans="1:18" hidden="1" x14ac:dyDescent="0.2">
      <c r="A108" t="s">
        <v>625</v>
      </c>
      <c r="C108" t="s">
        <v>600</v>
      </c>
      <c r="D108" t="s">
        <v>45</v>
      </c>
      <c r="E108" t="s">
        <v>626</v>
      </c>
      <c r="F108" t="s">
        <v>626</v>
      </c>
      <c r="G108" t="s">
        <v>627</v>
      </c>
      <c r="I108" t="s">
        <v>603</v>
      </c>
      <c r="N108" t="s">
        <v>45</v>
      </c>
      <c r="O108">
        <v>7</v>
      </c>
      <c r="P108" t="s">
        <v>627</v>
      </c>
      <c r="Q108" t="s">
        <v>627</v>
      </c>
      <c r="R108" t="s">
        <v>627</v>
      </c>
    </row>
    <row r="109" spans="1:18" hidden="1" x14ac:dyDescent="0.2">
      <c r="A109" t="s">
        <v>628</v>
      </c>
      <c r="C109" t="s">
        <v>600</v>
      </c>
      <c r="D109" t="s">
        <v>49</v>
      </c>
      <c r="E109" t="s">
        <v>629</v>
      </c>
      <c r="F109" t="s">
        <v>629</v>
      </c>
      <c r="G109" t="s">
        <v>630</v>
      </c>
      <c r="I109" t="s">
        <v>603</v>
      </c>
      <c r="N109" t="s">
        <v>49</v>
      </c>
      <c r="O109">
        <v>8</v>
      </c>
      <c r="P109" t="s">
        <v>630</v>
      </c>
      <c r="Q109" t="s">
        <v>630</v>
      </c>
      <c r="R109" t="s">
        <v>630</v>
      </c>
    </row>
    <row r="110" spans="1:18" hidden="1" x14ac:dyDescent="0.2">
      <c r="A110" t="s">
        <v>631</v>
      </c>
      <c r="C110" t="s">
        <v>600</v>
      </c>
      <c r="D110" t="s">
        <v>53</v>
      </c>
      <c r="E110" t="s">
        <v>632</v>
      </c>
      <c r="F110" t="s">
        <v>632</v>
      </c>
      <c r="G110" t="s">
        <v>633</v>
      </c>
      <c r="I110" t="s">
        <v>603</v>
      </c>
      <c r="N110" t="s">
        <v>53</v>
      </c>
      <c r="O110">
        <v>9</v>
      </c>
      <c r="P110" t="s">
        <v>633</v>
      </c>
      <c r="Q110" t="s">
        <v>633</v>
      </c>
      <c r="R110" t="s">
        <v>633</v>
      </c>
    </row>
    <row r="111" spans="1:18" hidden="1" x14ac:dyDescent="0.2">
      <c r="A111" t="s">
        <v>634</v>
      </c>
      <c r="C111" t="s">
        <v>600</v>
      </c>
      <c r="D111" t="s">
        <v>60</v>
      </c>
      <c r="E111" t="s">
        <v>635</v>
      </c>
      <c r="F111" t="s">
        <v>635</v>
      </c>
      <c r="G111" t="s">
        <v>636</v>
      </c>
      <c r="I111" t="s">
        <v>603</v>
      </c>
      <c r="N111" t="s">
        <v>60</v>
      </c>
      <c r="O111">
        <v>10</v>
      </c>
      <c r="P111" t="s">
        <v>636</v>
      </c>
      <c r="Q111" t="s">
        <v>636</v>
      </c>
      <c r="R111" t="s">
        <v>636</v>
      </c>
    </row>
    <row r="112" spans="1:18" hidden="1" x14ac:dyDescent="0.2">
      <c r="A112" t="s">
        <v>637</v>
      </c>
      <c r="C112" t="s">
        <v>600</v>
      </c>
      <c r="D112" t="s">
        <v>66</v>
      </c>
      <c r="E112" t="s">
        <v>638</v>
      </c>
      <c r="F112" t="s">
        <v>638</v>
      </c>
      <c r="G112" t="s">
        <v>639</v>
      </c>
      <c r="H112" t="s">
        <v>640</v>
      </c>
      <c r="I112" t="s">
        <v>603</v>
      </c>
      <c r="N112" t="s">
        <v>641</v>
      </c>
      <c r="O112" t="s">
        <v>642</v>
      </c>
      <c r="P112" t="s">
        <v>639</v>
      </c>
      <c r="Q112" t="s">
        <v>643</v>
      </c>
      <c r="R112" t="s">
        <v>644</v>
      </c>
    </row>
    <row r="113" spans="1:18" hidden="1" x14ac:dyDescent="0.2">
      <c r="A113" t="s">
        <v>645</v>
      </c>
      <c r="C113" t="s">
        <v>600</v>
      </c>
      <c r="D113" t="s">
        <v>66</v>
      </c>
      <c r="E113" t="s">
        <v>646</v>
      </c>
      <c r="F113" t="s">
        <v>646</v>
      </c>
      <c r="G113" t="s">
        <v>647</v>
      </c>
      <c r="I113" t="s">
        <v>603</v>
      </c>
      <c r="N113" t="s">
        <v>648</v>
      </c>
      <c r="O113" t="s">
        <v>649</v>
      </c>
      <c r="P113" t="s">
        <v>647</v>
      </c>
      <c r="Q113" t="s">
        <v>650</v>
      </c>
      <c r="R113" t="s">
        <v>651</v>
      </c>
    </row>
    <row r="114" spans="1:18" hidden="1" x14ac:dyDescent="0.2">
      <c r="A114" t="s">
        <v>652</v>
      </c>
      <c r="C114" t="s">
        <v>600</v>
      </c>
      <c r="D114" t="s">
        <v>66</v>
      </c>
      <c r="E114" t="s">
        <v>653</v>
      </c>
      <c r="F114" t="s">
        <v>653</v>
      </c>
      <c r="G114" t="s">
        <v>654</v>
      </c>
      <c r="I114" t="s">
        <v>603</v>
      </c>
      <c r="N114" t="s">
        <v>641</v>
      </c>
      <c r="O114" t="s">
        <v>642</v>
      </c>
      <c r="P114" t="s">
        <v>654</v>
      </c>
      <c r="Q114" t="s">
        <v>643</v>
      </c>
      <c r="R114" t="s">
        <v>655</v>
      </c>
    </row>
    <row r="115" spans="1:18" hidden="1" x14ac:dyDescent="0.2">
      <c r="A115" t="s">
        <v>656</v>
      </c>
      <c r="C115" t="s">
        <v>600</v>
      </c>
      <c r="D115" t="s">
        <v>66</v>
      </c>
      <c r="E115" t="s">
        <v>657</v>
      </c>
      <c r="F115" t="s">
        <v>657</v>
      </c>
      <c r="G115" t="s">
        <v>658</v>
      </c>
      <c r="I115" t="s">
        <v>603</v>
      </c>
      <c r="N115" t="s">
        <v>648</v>
      </c>
      <c r="O115" t="s">
        <v>649</v>
      </c>
      <c r="P115" t="s">
        <v>658</v>
      </c>
      <c r="Q115" t="s">
        <v>650</v>
      </c>
      <c r="R115" t="s">
        <v>659</v>
      </c>
    </row>
    <row r="116" spans="1:18" hidden="1" x14ac:dyDescent="0.2">
      <c r="A116" t="s">
        <v>660</v>
      </c>
      <c r="C116" t="s">
        <v>600</v>
      </c>
      <c r="D116" t="s">
        <v>72</v>
      </c>
      <c r="E116" t="s">
        <v>661</v>
      </c>
      <c r="F116" t="s">
        <v>661</v>
      </c>
      <c r="G116" t="s">
        <v>662</v>
      </c>
      <c r="I116" t="s">
        <v>603</v>
      </c>
      <c r="N116" t="s">
        <v>663</v>
      </c>
      <c r="O116" t="s">
        <v>664</v>
      </c>
      <c r="P116" t="s">
        <v>662</v>
      </c>
      <c r="Q116" t="s">
        <v>665</v>
      </c>
      <c r="R116" t="s">
        <v>666</v>
      </c>
    </row>
    <row r="117" spans="1:18" hidden="1" x14ac:dyDescent="0.2">
      <c r="A117" t="s">
        <v>667</v>
      </c>
      <c r="C117" t="s">
        <v>600</v>
      </c>
      <c r="D117" t="s">
        <v>78</v>
      </c>
      <c r="E117" t="s">
        <v>668</v>
      </c>
      <c r="F117" t="s">
        <v>668</v>
      </c>
      <c r="G117" t="s">
        <v>669</v>
      </c>
      <c r="I117" t="s">
        <v>603</v>
      </c>
      <c r="N117" t="s">
        <v>670</v>
      </c>
      <c r="O117" t="s">
        <v>671</v>
      </c>
      <c r="P117" t="s">
        <v>669</v>
      </c>
      <c r="Q117" t="s">
        <v>672</v>
      </c>
      <c r="R117" t="s">
        <v>673</v>
      </c>
    </row>
    <row r="118" spans="1:18" hidden="1" x14ac:dyDescent="0.2">
      <c r="A118" t="s">
        <v>674</v>
      </c>
      <c r="C118" t="s">
        <v>600</v>
      </c>
      <c r="D118" t="s">
        <v>84</v>
      </c>
      <c r="E118" t="s">
        <v>675</v>
      </c>
      <c r="F118" t="s">
        <v>675</v>
      </c>
      <c r="G118" t="s">
        <v>676</v>
      </c>
      <c r="I118" t="s">
        <v>603</v>
      </c>
      <c r="N118" t="s">
        <v>677</v>
      </c>
      <c r="O118" t="s">
        <v>678</v>
      </c>
      <c r="P118" t="s">
        <v>676</v>
      </c>
      <c r="Q118" t="s">
        <v>679</v>
      </c>
      <c r="R118" t="s">
        <v>680</v>
      </c>
    </row>
    <row r="119" spans="1:18" hidden="1" x14ac:dyDescent="0.2">
      <c r="A119" t="s">
        <v>681</v>
      </c>
      <c r="C119" t="s">
        <v>600</v>
      </c>
      <c r="D119" t="s">
        <v>84</v>
      </c>
      <c r="E119" t="s">
        <v>682</v>
      </c>
      <c r="F119" t="s">
        <v>682</v>
      </c>
      <c r="G119" t="s">
        <v>683</v>
      </c>
      <c r="I119" t="s">
        <v>603</v>
      </c>
      <c r="N119" t="s">
        <v>677</v>
      </c>
      <c r="O119" t="s">
        <v>678</v>
      </c>
      <c r="P119" t="s">
        <v>683</v>
      </c>
      <c r="Q119" t="s">
        <v>679</v>
      </c>
      <c r="R119" t="s">
        <v>684</v>
      </c>
    </row>
    <row r="120" spans="1:18" hidden="1" x14ac:dyDescent="0.2">
      <c r="A120" t="s">
        <v>685</v>
      </c>
      <c r="C120" t="s">
        <v>600</v>
      </c>
      <c r="D120" t="s">
        <v>90</v>
      </c>
      <c r="E120" t="s">
        <v>686</v>
      </c>
      <c r="F120" t="s">
        <v>686</v>
      </c>
      <c r="G120" t="s">
        <v>687</v>
      </c>
      <c r="I120" t="s">
        <v>603</v>
      </c>
      <c r="N120" t="s">
        <v>688</v>
      </c>
      <c r="O120" t="s">
        <v>689</v>
      </c>
      <c r="P120" t="s">
        <v>687</v>
      </c>
      <c r="Q120" t="s">
        <v>690</v>
      </c>
      <c r="R120" t="s">
        <v>691</v>
      </c>
    </row>
    <row r="121" spans="1:18" hidden="1" x14ac:dyDescent="0.2">
      <c r="A121" t="s">
        <v>692</v>
      </c>
      <c r="C121" t="s">
        <v>600</v>
      </c>
      <c r="D121" t="s">
        <v>90</v>
      </c>
      <c r="E121" t="s">
        <v>693</v>
      </c>
      <c r="F121" t="s">
        <v>693</v>
      </c>
      <c r="G121" t="s">
        <v>694</v>
      </c>
      <c r="I121" t="s">
        <v>603</v>
      </c>
      <c r="N121" t="s">
        <v>688</v>
      </c>
      <c r="O121" t="s">
        <v>689</v>
      </c>
      <c r="P121" t="s">
        <v>694</v>
      </c>
      <c r="Q121" t="s">
        <v>690</v>
      </c>
      <c r="R121" t="s">
        <v>695</v>
      </c>
    </row>
    <row r="122" spans="1:18" hidden="1" x14ac:dyDescent="0.2">
      <c r="A122" t="s">
        <v>696</v>
      </c>
      <c r="C122" t="s">
        <v>600</v>
      </c>
      <c r="D122" t="s">
        <v>96</v>
      </c>
      <c r="E122" t="s">
        <v>697</v>
      </c>
      <c r="F122" t="s">
        <v>697</v>
      </c>
      <c r="G122" t="s">
        <v>698</v>
      </c>
      <c r="I122" t="s">
        <v>603</v>
      </c>
      <c r="N122" t="s">
        <v>699</v>
      </c>
      <c r="O122" t="s">
        <v>700</v>
      </c>
      <c r="P122" t="s">
        <v>698</v>
      </c>
      <c r="Q122" t="s">
        <v>701</v>
      </c>
      <c r="R122" t="s">
        <v>702</v>
      </c>
    </row>
    <row r="123" spans="1:18" hidden="1" x14ac:dyDescent="0.2">
      <c r="A123" t="s">
        <v>703</v>
      </c>
      <c r="C123" t="s">
        <v>600</v>
      </c>
      <c r="D123" t="s">
        <v>102</v>
      </c>
      <c r="E123" t="s">
        <v>704</v>
      </c>
      <c r="F123" t="s">
        <v>704</v>
      </c>
      <c r="G123" t="s">
        <v>705</v>
      </c>
      <c r="I123" t="s">
        <v>603</v>
      </c>
      <c r="N123" t="s">
        <v>706</v>
      </c>
      <c r="O123" t="s">
        <v>707</v>
      </c>
      <c r="P123" t="s">
        <v>705</v>
      </c>
      <c r="Q123" t="s">
        <v>708</v>
      </c>
      <c r="R123" t="s">
        <v>709</v>
      </c>
    </row>
    <row r="124" spans="1:18" hidden="1" x14ac:dyDescent="0.2">
      <c r="A124" t="s">
        <v>710</v>
      </c>
      <c r="C124" t="s">
        <v>600</v>
      </c>
      <c r="D124" t="s">
        <v>108</v>
      </c>
      <c r="E124" t="s">
        <v>711</v>
      </c>
      <c r="F124" t="s">
        <v>711</v>
      </c>
      <c r="G124" t="s">
        <v>712</v>
      </c>
      <c r="I124" t="s">
        <v>603</v>
      </c>
      <c r="N124" t="s">
        <v>713</v>
      </c>
      <c r="O124" t="s">
        <v>714</v>
      </c>
      <c r="P124" t="s">
        <v>712</v>
      </c>
      <c r="Q124" t="s">
        <v>715</v>
      </c>
      <c r="R124" t="s">
        <v>716</v>
      </c>
    </row>
    <row r="125" spans="1:18" hidden="1" x14ac:dyDescent="0.2">
      <c r="A125" t="s">
        <v>717</v>
      </c>
      <c r="C125" t="s">
        <v>600</v>
      </c>
      <c r="D125" t="s">
        <v>114</v>
      </c>
      <c r="E125" t="s">
        <v>718</v>
      </c>
      <c r="F125" t="s">
        <v>718</v>
      </c>
      <c r="G125" t="s">
        <v>719</v>
      </c>
      <c r="I125" t="s">
        <v>603</v>
      </c>
      <c r="N125" t="s">
        <v>720</v>
      </c>
      <c r="O125" t="s">
        <v>721</v>
      </c>
      <c r="P125" t="s">
        <v>719</v>
      </c>
      <c r="Q125" t="s">
        <v>722</v>
      </c>
      <c r="R125" t="s">
        <v>723</v>
      </c>
    </row>
    <row r="126" spans="1:18" hidden="1" x14ac:dyDescent="0.2">
      <c r="A126" t="s">
        <v>724</v>
      </c>
      <c r="C126" t="s">
        <v>600</v>
      </c>
      <c r="D126" t="s">
        <v>120</v>
      </c>
      <c r="E126" t="s">
        <v>725</v>
      </c>
      <c r="F126" t="s">
        <v>725</v>
      </c>
      <c r="G126" t="s">
        <v>726</v>
      </c>
      <c r="H126" t="s">
        <v>727</v>
      </c>
      <c r="I126" t="s">
        <v>603</v>
      </c>
      <c r="N126" t="s">
        <v>728</v>
      </c>
      <c r="O126" t="s">
        <v>729</v>
      </c>
      <c r="P126" t="s">
        <v>726</v>
      </c>
      <c r="Q126" t="s">
        <v>726</v>
      </c>
      <c r="R126" t="s">
        <v>726</v>
      </c>
    </row>
    <row r="127" spans="1:18" hidden="1" x14ac:dyDescent="0.2">
      <c r="A127" t="s">
        <v>730</v>
      </c>
      <c r="C127" t="s">
        <v>600</v>
      </c>
      <c r="D127" t="s">
        <v>126</v>
      </c>
      <c r="E127" t="s">
        <v>731</v>
      </c>
      <c r="F127" t="s">
        <v>731</v>
      </c>
      <c r="G127" t="s">
        <v>732</v>
      </c>
      <c r="I127" t="s">
        <v>603</v>
      </c>
      <c r="N127" t="s">
        <v>733</v>
      </c>
      <c r="O127" t="s">
        <v>734</v>
      </c>
      <c r="P127" t="s">
        <v>732</v>
      </c>
      <c r="Q127" t="s">
        <v>732</v>
      </c>
      <c r="R127" t="s">
        <v>732</v>
      </c>
    </row>
    <row r="128" spans="1:18" hidden="1" x14ac:dyDescent="0.2">
      <c r="A128" t="s">
        <v>735</v>
      </c>
      <c r="C128" t="s">
        <v>600</v>
      </c>
      <c r="D128" t="s">
        <v>126</v>
      </c>
      <c r="E128" t="s">
        <v>736</v>
      </c>
      <c r="F128" t="s">
        <v>736</v>
      </c>
      <c r="G128" t="s">
        <v>737</v>
      </c>
      <c r="I128" t="s">
        <v>603</v>
      </c>
      <c r="N128" t="s">
        <v>738</v>
      </c>
      <c r="O128" t="s">
        <v>739</v>
      </c>
      <c r="P128" t="s">
        <v>737</v>
      </c>
      <c r="Q128" t="s">
        <v>737</v>
      </c>
      <c r="R128" t="s">
        <v>737</v>
      </c>
    </row>
    <row r="129" spans="1:18" hidden="1" x14ac:dyDescent="0.2">
      <c r="A129" t="s">
        <v>740</v>
      </c>
      <c r="C129" t="s">
        <v>600</v>
      </c>
      <c r="D129" t="s">
        <v>132</v>
      </c>
      <c r="E129" t="s">
        <v>741</v>
      </c>
      <c r="F129" t="s">
        <v>741</v>
      </c>
      <c r="G129" t="s">
        <v>742</v>
      </c>
      <c r="I129" t="s">
        <v>603</v>
      </c>
      <c r="N129" t="s">
        <v>743</v>
      </c>
      <c r="O129" t="s">
        <v>744</v>
      </c>
      <c r="P129" t="s">
        <v>742</v>
      </c>
      <c r="Q129" t="s">
        <v>742</v>
      </c>
      <c r="R129" t="s">
        <v>742</v>
      </c>
    </row>
    <row r="130" spans="1:18" hidden="1" x14ac:dyDescent="0.2">
      <c r="A130" t="s">
        <v>745</v>
      </c>
      <c r="C130" t="s">
        <v>600</v>
      </c>
      <c r="D130" t="s">
        <v>138</v>
      </c>
      <c r="E130" t="s">
        <v>746</v>
      </c>
      <c r="F130" t="s">
        <v>746</v>
      </c>
      <c r="G130" t="s">
        <v>747</v>
      </c>
      <c r="I130" t="s">
        <v>603</v>
      </c>
      <c r="N130" t="s">
        <v>748</v>
      </c>
      <c r="O130" t="s">
        <v>749</v>
      </c>
      <c r="P130" t="s">
        <v>747</v>
      </c>
      <c r="Q130" t="s">
        <v>747</v>
      </c>
      <c r="R130" t="s">
        <v>747</v>
      </c>
    </row>
    <row r="131" spans="1:18" hidden="1" x14ac:dyDescent="0.2">
      <c r="A131" t="s">
        <v>750</v>
      </c>
      <c r="C131" t="s">
        <v>600</v>
      </c>
      <c r="D131" t="s">
        <v>144</v>
      </c>
      <c r="E131" t="s">
        <v>751</v>
      </c>
      <c r="F131" t="s">
        <v>751</v>
      </c>
      <c r="G131" t="s">
        <v>752</v>
      </c>
      <c r="I131" t="s">
        <v>603</v>
      </c>
      <c r="N131" t="s">
        <v>753</v>
      </c>
      <c r="O131" t="s">
        <v>754</v>
      </c>
      <c r="P131" t="s">
        <v>752</v>
      </c>
      <c r="Q131" t="s">
        <v>752</v>
      </c>
      <c r="R131" t="s">
        <v>752</v>
      </c>
    </row>
    <row r="132" spans="1:18" hidden="1" x14ac:dyDescent="0.2">
      <c r="A132" t="s">
        <v>755</v>
      </c>
      <c r="C132" t="s">
        <v>600</v>
      </c>
      <c r="D132" t="s">
        <v>150</v>
      </c>
      <c r="E132" t="s">
        <v>756</v>
      </c>
      <c r="F132" t="s">
        <v>756</v>
      </c>
      <c r="G132" t="s">
        <v>757</v>
      </c>
      <c r="I132" t="s">
        <v>603</v>
      </c>
      <c r="N132" t="s">
        <v>758</v>
      </c>
      <c r="O132" t="s">
        <v>759</v>
      </c>
      <c r="P132" t="s">
        <v>757</v>
      </c>
      <c r="Q132" t="s">
        <v>757</v>
      </c>
      <c r="R132" t="s">
        <v>757</v>
      </c>
    </row>
    <row r="133" spans="1:18" hidden="1" x14ac:dyDescent="0.2">
      <c r="A133" t="s">
        <v>760</v>
      </c>
      <c r="C133" t="s">
        <v>600</v>
      </c>
      <c r="D133" t="s">
        <v>156</v>
      </c>
      <c r="E133" t="s">
        <v>761</v>
      </c>
      <c r="F133" t="s">
        <v>761</v>
      </c>
      <c r="G133" t="s">
        <v>762</v>
      </c>
      <c r="I133" t="s">
        <v>603</v>
      </c>
      <c r="N133" t="s">
        <v>763</v>
      </c>
      <c r="O133" t="s">
        <v>764</v>
      </c>
      <c r="P133" t="s">
        <v>762</v>
      </c>
      <c r="Q133" t="s">
        <v>762</v>
      </c>
      <c r="R133" t="s">
        <v>762</v>
      </c>
    </row>
    <row r="134" spans="1:18" hidden="1" x14ac:dyDescent="0.2">
      <c r="A134" t="s">
        <v>765</v>
      </c>
      <c r="C134" t="s">
        <v>600</v>
      </c>
      <c r="D134" t="s">
        <v>162</v>
      </c>
      <c r="E134" t="s">
        <v>766</v>
      </c>
      <c r="F134" t="s">
        <v>766</v>
      </c>
      <c r="G134" t="s">
        <v>767</v>
      </c>
      <c r="I134" t="s">
        <v>603</v>
      </c>
      <c r="N134" t="s">
        <v>768</v>
      </c>
      <c r="O134" t="s">
        <v>769</v>
      </c>
      <c r="P134" t="s">
        <v>767</v>
      </c>
      <c r="Q134" t="s">
        <v>767</v>
      </c>
      <c r="R134" t="s">
        <v>767</v>
      </c>
    </row>
    <row r="135" spans="1:18" hidden="1" x14ac:dyDescent="0.2">
      <c r="A135" t="s">
        <v>770</v>
      </c>
      <c r="C135" t="s">
        <v>600</v>
      </c>
      <c r="D135" t="s">
        <v>168</v>
      </c>
      <c r="E135" t="s">
        <v>771</v>
      </c>
      <c r="F135" t="s">
        <v>771</v>
      </c>
      <c r="G135" t="s">
        <v>772</v>
      </c>
      <c r="I135" t="s">
        <v>603</v>
      </c>
      <c r="N135" t="s">
        <v>773</v>
      </c>
      <c r="O135" t="s">
        <v>774</v>
      </c>
      <c r="P135" t="s">
        <v>772</v>
      </c>
      <c r="Q135" t="s">
        <v>772</v>
      </c>
      <c r="R135" t="s">
        <v>772</v>
      </c>
    </row>
    <row r="136" spans="1:18" hidden="1" x14ac:dyDescent="0.2">
      <c r="A136" t="s">
        <v>775</v>
      </c>
      <c r="C136" t="s">
        <v>600</v>
      </c>
      <c r="D136" t="s">
        <v>174</v>
      </c>
      <c r="E136" t="s">
        <v>776</v>
      </c>
      <c r="F136" t="s">
        <v>776</v>
      </c>
      <c r="G136" t="s">
        <v>777</v>
      </c>
      <c r="I136" t="s">
        <v>603</v>
      </c>
      <c r="N136" t="s">
        <v>778</v>
      </c>
      <c r="O136" t="s">
        <v>779</v>
      </c>
      <c r="P136" t="s">
        <v>777</v>
      </c>
      <c r="Q136" t="s">
        <v>777</v>
      </c>
      <c r="R136" t="s">
        <v>777</v>
      </c>
    </row>
    <row r="137" spans="1:18" hidden="1" x14ac:dyDescent="0.2">
      <c r="A137" t="s">
        <v>780</v>
      </c>
      <c r="C137" t="s">
        <v>600</v>
      </c>
      <c r="D137" t="s">
        <v>180</v>
      </c>
      <c r="E137" t="s">
        <v>781</v>
      </c>
      <c r="F137" t="s">
        <v>781</v>
      </c>
      <c r="G137" t="s">
        <v>782</v>
      </c>
      <c r="I137" t="s">
        <v>603</v>
      </c>
      <c r="N137" t="s">
        <v>783</v>
      </c>
      <c r="O137" t="s">
        <v>784</v>
      </c>
      <c r="P137" t="s">
        <v>782</v>
      </c>
      <c r="Q137" t="s">
        <v>782</v>
      </c>
      <c r="R137" t="s">
        <v>782</v>
      </c>
    </row>
    <row r="138" spans="1:18" hidden="1" x14ac:dyDescent="0.2">
      <c r="A138" t="s">
        <v>785</v>
      </c>
      <c r="C138" t="s">
        <v>600</v>
      </c>
      <c r="D138" t="s">
        <v>186</v>
      </c>
      <c r="E138" t="s">
        <v>786</v>
      </c>
      <c r="F138" t="s">
        <v>786</v>
      </c>
      <c r="G138" t="s">
        <v>787</v>
      </c>
      <c r="I138" t="s">
        <v>603</v>
      </c>
      <c r="N138" t="s">
        <v>788</v>
      </c>
      <c r="O138" t="s">
        <v>789</v>
      </c>
      <c r="P138" t="s">
        <v>787</v>
      </c>
      <c r="Q138" t="s">
        <v>787</v>
      </c>
      <c r="R138" t="s">
        <v>787</v>
      </c>
    </row>
    <row r="139" spans="1:18" hidden="1" x14ac:dyDescent="0.2">
      <c r="A139" t="s">
        <v>790</v>
      </c>
      <c r="C139" t="s">
        <v>600</v>
      </c>
      <c r="D139" t="s">
        <v>186</v>
      </c>
      <c r="E139" t="s">
        <v>791</v>
      </c>
      <c r="F139" t="s">
        <v>791</v>
      </c>
      <c r="G139" t="s">
        <v>792</v>
      </c>
      <c r="I139" t="s">
        <v>603</v>
      </c>
      <c r="N139" t="s">
        <v>793</v>
      </c>
      <c r="O139" t="s">
        <v>794</v>
      </c>
      <c r="P139" t="s">
        <v>792</v>
      </c>
      <c r="Q139" t="s">
        <v>792</v>
      </c>
      <c r="R139" t="s">
        <v>792</v>
      </c>
    </row>
    <row r="140" spans="1:18" hidden="1" x14ac:dyDescent="0.2">
      <c r="A140" t="s">
        <v>795</v>
      </c>
      <c r="C140" t="s">
        <v>600</v>
      </c>
      <c r="D140" t="s">
        <v>192</v>
      </c>
      <c r="E140" t="s">
        <v>796</v>
      </c>
      <c r="F140" t="s">
        <v>796</v>
      </c>
      <c r="G140" t="s">
        <v>797</v>
      </c>
      <c r="I140" t="s">
        <v>603</v>
      </c>
      <c r="N140" t="s">
        <v>798</v>
      </c>
      <c r="O140" t="s">
        <v>799</v>
      </c>
      <c r="P140" t="s">
        <v>797</v>
      </c>
      <c r="Q140" t="s">
        <v>797</v>
      </c>
      <c r="R140" t="s">
        <v>797</v>
      </c>
    </row>
    <row r="141" spans="1:18" hidden="1" x14ac:dyDescent="0.2">
      <c r="A141" t="s">
        <v>800</v>
      </c>
      <c r="C141" t="s">
        <v>600</v>
      </c>
      <c r="D141" t="s">
        <v>198</v>
      </c>
      <c r="E141" t="s">
        <v>801</v>
      </c>
      <c r="F141" t="s">
        <v>801</v>
      </c>
      <c r="G141" t="s">
        <v>802</v>
      </c>
      <c r="I141" t="s">
        <v>603</v>
      </c>
      <c r="N141" t="s">
        <v>803</v>
      </c>
      <c r="O141" t="s">
        <v>804</v>
      </c>
      <c r="P141" t="s">
        <v>802</v>
      </c>
      <c r="Q141" t="s">
        <v>802</v>
      </c>
      <c r="R141" t="s">
        <v>802</v>
      </c>
    </row>
    <row r="142" spans="1:18" hidden="1" x14ac:dyDescent="0.2">
      <c r="A142" t="s">
        <v>805</v>
      </c>
      <c r="C142" t="s">
        <v>600</v>
      </c>
      <c r="D142" t="s">
        <v>204</v>
      </c>
      <c r="E142" t="s">
        <v>806</v>
      </c>
      <c r="F142" t="s">
        <v>806</v>
      </c>
      <c r="G142" t="s">
        <v>807</v>
      </c>
      <c r="I142" t="s">
        <v>603</v>
      </c>
      <c r="N142" t="s">
        <v>808</v>
      </c>
      <c r="O142" t="s">
        <v>809</v>
      </c>
      <c r="P142" t="s">
        <v>807</v>
      </c>
      <c r="Q142" t="s">
        <v>807</v>
      </c>
      <c r="R142" t="s">
        <v>807</v>
      </c>
    </row>
    <row r="143" spans="1:18" hidden="1" x14ac:dyDescent="0.2">
      <c r="A143" t="s">
        <v>810</v>
      </c>
      <c r="C143" t="s">
        <v>600</v>
      </c>
      <c r="D143" t="s">
        <v>210</v>
      </c>
      <c r="E143" t="s">
        <v>811</v>
      </c>
      <c r="F143" t="s">
        <v>811</v>
      </c>
      <c r="G143" t="s">
        <v>812</v>
      </c>
      <c r="I143" t="s">
        <v>603</v>
      </c>
      <c r="N143" t="s">
        <v>813</v>
      </c>
      <c r="O143" t="s">
        <v>814</v>
      </c>
      <c r="P143" t="s">
        <v>812</v>
      </c>
      <c r="Q143" t="s">
        <v>812</v>
      </c>
      <c r="R143" t="s">
        <v>812</v>
      </c>
    </row>
    <row r="144" spans="1:18" hidden="1" x14ac:dyDescent="0.2">
      <c r="A144" t="s">
        <v>815</v>
      </c>
      <c r="C144" t="s">
        <v>600</v>
      </c>
      <c r="D144" t="s">
        <v>216</v>
      </c>
      <c r="E144" t="s">
        <v>816</v>
      </c>
      <c r="F144" t="s">
        <v>816</v>
      </c>
      <c r="G144" t="s">
        <v>817</v>
      </c>
      <c r="I144" t="s">
        <v>603</v>
      </c>
      <c r="N144" t="s">
        <v>818</v>
      </c>
      <c r="O144" t="s">
        <v>819</v>
      </c>
      <c r="P144" t="s">
        <v>817</v>
      </c>
      <c r="Q144" t="s">
        <v>817</v>
      </c>
      <c r="R144" t="s">
        <v>817</v>
      </c>
    </row>
    <row r="145" spans="1:18" hidden="1" x14ac:dyDescent="0.2">
      <c r="A145" t="s">
        <v>820</v>
      </c>
      <c r="C145" t="s">
        <v>600</v>
      </c>
      <c r="D145" t="s">
        <v>222</v>
      </c>
      <c r="E145" t="s">
        <v>821</v>
      </c>
      <c r="F145" t="s">
        <v>821</v>
      </c>
      <c r="G145" t="s">
        <v>822</v>
      </c>
      <c r="I145" t="s">
        <v>603</v>
      </c>
      <c r="N145" t="s">
        <v>823</v>
      </c>
      <c r="O145" t="s">
        <v>824</v>
      </c>
      <c r="P145" t="s">
        <v>822</v>
      </c>
      <c r="Q145" t="s">
        <v>822</v>
      </c>
      <c r="R145" t="s">
        <v>822</v>
      </c>
    </row>
    <row r="146" spans="1:18" hidden="1" x14ac:dyDescent="0.2">
      <c r="A146" t="s">
        <v>825</v>
      </c>
      <c r="C146" t="s">
        <v>600</v>
      </c>
      <c r="D146" t="s">
        <v>228</v>
      </c>
      <c r="E146" t="s">
        <v>826</v>
      </c>
      <c r="F146" t="s">
        <v>826</v>
      </c>
      <c r="G146" t="s">
        <v>827</v>
      </c>
      <c r="I146" t="s">
        <v>603</v>
      </c>
      <c r="N146" t="s">
        <v>828</v>
      </c>
      <c r="O146" t="s">
        <v>829</v>
      </c>
      <c r="P146" t="s">
        <v>827</v>
      </c>
      <c r="Q146" t="s">
        <v>827</v>
      </c>
      <c r="R146" t="s">
        <v>827</v>
      </c>
    </row>
    <row r="147" spans="1:18" hidden="1" x14ac:dyDescent="0.2">
      <c r="A147" t="s">
        <v>830</v>
      </c>
      <c r="C147" t="s">
        <v>600</v>
      </c>
      <c r="D147" t="s">
        <v>234</v>
      </c>
      <c r="E147" t="s">
        <v>831</v>
      </c>
      <c r="F147" t="s">
        <v>831</v>
      </c>
      <c r="G147" t="s">
        <v>832</v>
      </c>
      <c r="I147" t="s">
        <v>603</v>
      </c>
      <c r="N147" t="s">
        <v>833</v>
      </c>
      <c r="O147" t="s">
        <v>834</v>
      </c>
      <c r="P147" t="s">
        <v>832</v>
      </c>
      <c r="Q147" t="s">
        <v>832</v>
      </c>
      <c r="R147" t="s">
        <v>832</v>
      </c>
    </row>
    <row r="148" spans="1:18" hidden="1" x14ac:dyDescent="0.2">
      <c r="A148" t="s">
        <v>835</v>
      </c>
      <c r="C148" t="s">
        <v>600</v>
      </c>
      <c r="D148" t="s">
        <v>240</v>
      </c>
      <c r="E148" t="s">
        <v>836</v>
      </c>
      <c r="F148" t="s">
        <v>836</v>
      </c>
      <c r="G148" t="s">
        <v>837</v>
      </c>
      <c r="I148" t="s">
        <v>603</v>
      </c>
      <c r="N148" t="s">
        <v>838</v>
      </c>
      <c r="O148" t="s">
        <v>839</v>
      </c>
      <c r="P148" t="s">
        <v>837</v>
      </c>
      <c r="Q148" t="s">
        <v>837</v>
      </c>
      <c r="R148" t="s">
        <v>837</v>
      </c>
    </row>
    <row r="149" spans="1:18" hidden="1" x14ac:dyDescent="0.2">
      <c r="A149" t="s">
        <v>840</v>
      </c>
      <c r="C149" t="s">
        <v>600</v>
      </c>
      <c r="D149" t="s">
        <v>246</v>
      </c>
      <c r="E149" t="s">
        <v>841</v>
      </c>
      <c r="F149" t="s">
        <v>841</v>
      </c>
      <c r="G149" t="s">
        <v>842</v>
      </c>
      <c r="I149" t="s">
        <v>603</v>
      </c>
      <c r="N149" t="s">
        <v>843</v>
      </c>
      <c r="O149" t="s">
        <v>844</v>
      </c>
      <c r="P149" t="s">
        <v>842</v>
      </c>
      <c r="Q149" t="s">
        <v>842</v>
      </c>
      <c r="R149" t="s">
        <v>842</v>
      </c>
    </row>
    <row r="150" spans="1:18" hidden="1" x14ac:dyDescent="0.2">
      <c r="A150" t="s">
        <v>845</v>
      </c>
      <c r="C150" t="s">
        <v>600</v>
      </c>
      <c r="D150" t="s">
        <v>246</v>
      </c>
      <c r="E150" t="s">
        <v>846</v>
      </c>
      <c r="F150" t="s">
        <v>846</v>
      </c>
      <c r="G150" t="s">
        <v>847</v>
      </c>
      <c r="I150" t="s">
        <v>603</v>
      </c>
      <c r="N150" t="s">
        <v>848</v>
      </c>
      <c r="O150" t="s">
        <v>849</v>
      </c>
      <c r="P150" t="s">
        <v>847</v>
      </c>
      <c r="Q150" t="s">
        <v>847</v>
      </c>
      <c r="R150" t="s">
        <v>847</v>
      </c>
    </row>
    <row r="151" spans="1:18" hidden="1" x14ac:dyDescent="0.2">
      <c r="A151" t="s">
        <v>850</v>
      </c>
      <c r="C151" t="s">
        <v>600</v>
      </c>
      <c r="D151" t="s">
        <v>252</v>
      </c>
      <c r="E151" t="s">
        <v>851</v>
      </c>
      <c r="F151" t="s">
        <v>851</v>
      </c>
      <c r="G151" t="s">
        <v>852</v>
      </c>
      <c r="I151" t="s">
        <v>603</v>
      </c>
      <c r="N151" t="s">
        <v>853</v>
      </c>
      <c r="O151" t="s">
        <v>854</v>
      </c>
      <c r="P151" t="s">
        <v>852</v>
      </c>
      <c r="Q151" t="s">
        <v>852</v>
      </c>
      <c r="R151" t="s">
        <v>852</v>
      </c>
    </row>
    <row r="152" spans="1:18" hidden="1" x14ac:dyDescent="0.2">
      <c r="A152" t="s">
        <v>855</v>
      </c>
      <c r="C152" t="s">
        <v>600</v>
      </c>
      <c r="D152" t="s">
        <v>258</v>
      </c>
      <c r="E152" t="s">
        <v>856</v>
      </c>
      <c r="F152" t="s">
        <v>856</v>
      </c>
      <c r="G152" t="s">
        <v>857</v>
      </c>
      <c r="I152" t="s">
        <v>603</v>
      </c>
      <c r="N152" t="s">
        <v>858</v>
      </c>
      <c r="O152" t="s">
        <v>859</v>
      </c>
      <c r="P152" t="s">
        <v>857</v>
      </c>
      <c r="Q152" t="s">
        <v>857</v>
      </c>
      <c r="R152" t="s">
        <v>857</v>
      </c>
    </row>
    <row r="153" spans="1:18" hidden="1" x14ac:dyDescent="0.2">
      <c r="A153" t="s">
        <v>860</v>
      </c>
      <c r="C153" t="s">
        <v>600</v>
      </c>
      <c r="D153" t="s">
        <v>264</v>
      </c>
      <c r="E153" t="s">
        <v>861</v>
      </c>
      <c r="F153" t="s">
        <v>861</v>
      </c>
      <c r="G153" t="s">
        <v>862</v>
      </c>
      <c r="I153" t="s">
        <v>603</v>
      </c>
      <c r="N153" t="s">
        <v>863</v>
      </c>
      <c r="O153" t="s">
        <v>864</v>
      </c>
      <c r="P153" t="s">
        <v>862</v>
      </c>
      <c r="Q153" t="s">
        <v>862</v>
      </c>
      <c r="R153" t="s">
        <v>862</v>
      </c>
    </row>
    <row r="154" spans="1:18" hidden="1" x14ac:dyDescent="0.2">
      <c r="A154" t="s">
        <v>865</v>
      </c>
      <c r="C154" t="s">
        <v>600</v>
      </c>
      <c r="D154" t="s">
        <v>270</v>
      </c>
      <c r="E154" t="s">
        <v>866</v>
      </c>
      <c r="F154" t="s">
        <v>866</v>
      </c>
      <c r="G154" t="s">
        <v>867</v>
      </c>
      <c r="I154" t="s">
        <v>603</v>
      </c>
      <c r="N154" t="s">
        <v>868</v>
      </c>
      <c r="O154" t="s">
        <v>869</v>
      </c>
      <c r="P154" t="s">
        <v>867</v>
      </c>
      <c r="Q154" t="s">
        <v>867</v>
      </c>
      <c r="R154" t="s">
        <v>867</v>
      </c>
    </row>
    <row r="155" spans="1:18" hidden="1" x14ac:dyDescent="0.2">
      <c r="A155" t="s">
        <v>870</v>
      </c>
      <c r="C155" t="s">
        <v>600</v>
      </c>
      <c r="D155" t="s">
        <v>276</v>
      </c>
      <c r="E155" t="s">
        <v>871</v>
      </c>
      <c r="F155" t="s">
        <v>871</v>
      </c>
      <c r="G155" t="s">
        <v>872</v>
      </c>
      <c r="I155" t="s">
        <v>603</v>
      </c>
      <c r="N155" t="s">
        <v>873</v>
      </c>
      <c r="O155" t="s">
        <v>874</v>
      </c>
      <c r="P155" t="s">
        <v>872</v>
      </c>
      <c r="Q155" t="s">
        <v>872</v>
      </c>
      <c r="R155" t="s">
        <v>872</v>
      </c>
    </row>
    <row r="156" spans="1:18" hidden="1" x14ac:dyDescent="0.2">
      <c r="A156" t="s">
        <v>875</v>
      </c>
      <c r="C156" t="s">
        <v>600</v>
      </c>
      <c r="D156" t="s">
        <v>282</v>
      </c>
      <c r="E156" t="s">
        <v>876</v>
      </c>
      <c r="F156" t="s">
        <v>876</v>
      </c>
      <c r="G156" t="s">
        <v>877</v>
      </c>
      <c r="I156" t="s">
        <v>603</v>
      </c>
      <c r="N156" t="s">
        <v>878</v>
      </c>
      <c r="O156" t="s">
        <v>879</v>
      </c>
      <c r="P156" t="s">
        <v>877</v>
      </c>
      <c r="Q156" t="s">
        <v>877</v>
      </c>
      <c r="R156" t="s">
        <v>877</v>
      </c>
    </row>
    <row r="157" spans="1:18" hidden="1" x14ac:dyDescent="0.2">
      <c r="A157" t="s">
        <v>880</v>
      </c>
      <c r="C157" t="s">
        <v>600</v>
      </c>
      <c r="D157" t="s">
        <v>288</v>
      </c>
      <c r="E157" t="s">
        <v>881</v>
      </c>
      <c r="F157" t="s">
        <v>881</v>
      </c>
      <c r="G157" t="s">
        <v>882</v>
      </c>
      <c r="I157" t="s">
        <v>603</v>
      </c>
      <c r="N157" t="s">
        <v>883</v>
      </c>
      <c r="O157" t="s">
        <v>884</v>
      </c>
      <c r="P157" t="s">
        <v>882</v>
      </c>
      <c r="Q157" t="s">
        <v>882</v>
      </c>
      <c r="R157" t="s">
        <v>882</v>
      </c>
    </row>
    <row r="158" spans="1:18" hidden="1" x14ac:dyDescent="0.2">
      <c r="A158" t="s">
        <v>885</v>
      </c>
      <c r="C158" t="s">
        <v>600</v>
      </c>
      <c r="D158" t="s">
        <v>294</v>
      </c>
      <c r="E158" t="s">
        <v>886</v>
      </c>
      <c r="F158" t="s">
        <v>886</v>
      </c>
      <c r="G158" t="s">
        <v>887</v>
      </c>
      <c r="I158" t="s">
        <v>603</v>
      </c>
      <c r="N158" t="s">
        <v>888</v>
      </c>
      <c r="O158" t="s">
        <v>889</v>
      </c>
      <c r="P158" t="s">
        <v>887</v>
      </c>
      <c r="Q158" t="s">
        <v>887</v>
      </c>
      <c r="R158" t="s">
        <v>887</v>
      </c>
    </row>
    <row r="159" spans="1:18" hidden="1" x14ac:dyDescent="0.2">
      <c r="A159" t="s">
        <v>890</v>
      </c>
      <c r="C159" t="s">
        <v>600</v>
      </c>
      <c r="D159" t="s">
        <v>300</v>
      </c>
      <c r="E159" t="s">
        <v>891</v>
      </c>
      <c r="F159" t="s">
        <v>891</v>
      </c>
      <c r="G159" t="s">
        <v>892</v>
      </c>
      <c r="I159" t="s">
        <v>603</v>
      </c>
      <c r="N159" t="s">
        <v>893</v>
      </c>
      <c r="O159" t="s">
        <v>894</v>
      </c>
      <c r="P159" t="s">
        <v>892</v>
      </c>
      <c r="Q159" t="s">
        <v>892</v>
      </c>
      <c r="R159" t="s">
        <v>892</v>
      </c>
    </row>
    <row r="160" spans="1:18" hidden="1" x14ac:dyDescent="0.2">
      <c r="A160" t="s">
        <v>895</v>
      </c>
      <c r="C160" t="s">
        <v>600</v>
      </c>
      <c r="D160" t="s">
        <v>306</v>
      </c>
      <c r="E160" t="s">
        <v>896</v>
      </c>
      <c r="F160" t="s">
        <v>896</v>
      </c>
      <c r="G160" t="s">
        <v>897</v>
      </c>
      <c r="I160" t="s">
        <v>603</v>
      </c>
      <c r="N160" t="s">
        <v>898</v>
      </c>
      <c r="O160" t="s">
        <v>899</v>
      </c>
      <c r="P160" t="s">
        <v>897</v>
      </c>
      <c r="Q160" t="s">
        <v>897</v>
      </c>
      <c r="R160" t="s">
        <v>897</v>
      </c>
    </row>
    <row r="161" spans="1:18" hidden="1" x14ac:dyDescent="0.2">
      <c r="A161" t="s">
        <v>900</v>
      </c>
      <c r="C161" t="s">
        <v>600</v>
      </c>
      <c r="D161" t="s">
        <v>306</v>
      </c>
      <c r="E161" t="s">
        <v>901</v>
      </c>
      <c r="F161" t="s">
        <v>901</v>
      </c>
      <c r="G161" t="s">
        <v>902</v>
      </c>
      <c r="I161" t="s">
        <v>603</v>
      </c>
      <c r="N161" t="s">
        <v>903</v>
      </c>
      <c r="O161" t="s">
        <v>904</v>
      </c>
      <c r="P161" t="s">
        <v>902</v>
      </c>
      <c r="Q161" t="s">
        <v>902</v>
      </c>
      <c r="R161" t="s">
        <v>902</v>
      </c>
    </row>
    <row r="162" spans="1:18" hidden="1" x14ac:dyDescent="0.2">
      <c r="A162" t="s">
        <v>905</v>
      </c>
      <c r="C162" t="s">
        <v>600</v>
      </c>
      <c r="D162" t="s">
        <v>312</v>
      </c>
      <c r="E162" t="s">
        <v>906</v>
      </c>
      <c r="F162" t="s">
        <v>906</v>
      </c>
      <c r="G162" t="s">
        <v>907</v>
      </c>
      <c r="I162" t="s">
        <v>603</v>
      </c>
      <c r="N162" t="s">
        <v>908</v>
      </c>
      <c r="O162" t="s">
        <v>909</v>
      </c>
      <c r="P162" t="s">
        <v>907</v>
      </c>
      <c r="Q162" t="s">
        <v>907</v>
      </c>
      <c r="R162" t="s">
        <v>907</v>
      </c>
    </row>
    <row r="163" spans="1:18" hidden="1" x14ac:dyDescent="0.2">
      <c r="A163" t="s">
        <v>910</v>
      </c>
      <c r="C163" t="s">
        <v>600</v>
      </c>
      <c r="D163" t="s">
        <v>318</v>
      </c>
      <c r="E163" t="s">
        <v>911</v>
      </c>
      <c r="F163" t="s">
        <v>911</v>
      </c>
      <c r="G163" t="s">
        <v>912</v>
      </c>
      <c r="I163" t="s">
        <v>603</v>
      </c>
      <c r="N163" t="s">
        <v>913</v>
      </c>
      <c r="O163" t="s">
        <v>914</v>
      </c>
      <c r="P163" t="s">
        <v>912</v>
      </c>
      <c r="Q163" t="s">
        <v>912</v>
      </c>
      <c r="R163" t="s">
        <v>912</v>
      </c>
    </row>
    <row r="164" spans="1:18" hidden="1" x14ac:dyDescent="0.2">
      <c r="A164" t="s">
        <v>915</v>
      </c>
      <c r="C164" t="s">
        <v>600</v>
      </c>
      <c r="D164" t="s">
        <v>324</v>
      </c>
      <c r="E164" t="s">
        <v>916</v>
      </c>
      <c r="F164" t="s">
        <v>916</v>
      </c>
      <c r="G164" t="s">
        <v>917</v>
      </c>
      <c r="I164" t="s">
        <v>603</v>
      </c>
      <c r="N164" t="s">
        <v>918</v>
      </c>
      <c r="O164" t="s">
        <v>919</v>
      </c>
      <c r="P164" t="s">
        <v>917</v>
      </c>
      <c r="Q164" t="s">
        <v>917</v>
      </c>
      <c r="R164" t="s">
        <v>917</v>
      </c>
    </row>
    <row r="165" spans="1:18" hidden="1" x14ac:dyDescent="0.2">
      <c r="A165" t="s">
        <v>920</v>
      </c>
      <c r="C165" t="s">
        <v>600</v>
      </c>
      <c r="D165" t="s">
        <v>330</v>
      </c>
      <c r="E165" t="s">
        <v>921</v>
      </c>
      <c r="F165" t="s">
        <v>921</v>
      </c>
      <c r="G165" t="s">
        <v>922</v>
      </c>
      <c r="I165" t="s">
        <v>603</v>
      </c>
      <c r="N165" t="s">
        <v>923</v>
      </c>
      <c r="O165" t="s">
        <v>924</v>
      </c>
      <c r="P165" t="s">
        <v>922</v>
      </c>
      <c r="Q165" t="s">
        <v>922</v>
      </c>
      <c r="R165" t="s">
        <v>922</v>
      </c>
    </row>
    <row r="166" spans="1:18" hidden="1" x14ac:dyDescent="0.2">
      <c r="A166" t="s">
        <v>925</v>
      </c>
      <c r="C166" t="s">
        <v>600</v>
      </c>
      <c r="D166" t="s">
        <v>336</v>
      </c>
      <c r="E166" t="s">
        <v>926</v>
      </c>
      <c r="F166" t="s">
        <v>926</v>
      </c>
      <c r="G166" t="s">
        <v>927</v>
      </c>
      <c r="I166" t="s">
        <v>603</v>
      </c>
      <c r="N166" t="s">
        <v>928</v>
      </c>
      <c r="O166" t="s">
        <v>929</v>
      </c>
      <c r="P166" t="s">
        <v>927</v>
      </c>
      <c r="Q166" t="s">
        <v>927</v>
      </c>
      <c r="R166" t="s">
        <v>927</v>
      </c>
    </row>
    <row r="167" spans="1:18" hidden="1" x14ac:dyDescent="0.2">
      <c r="A167" t="s">
        <v>930</v>
      </c>
      <c r="C167" t="s">
        <v>600</v>
      </c>
      <c r="D167" t="s">
        <v>342</v>
      </c>
      <c r="E167" t="s">
        <v>931</v>
      </c>
      <c r="F167" t="s">
        <v>931</v>
      </c>
      <c r="G167" t="s">
        <v>932</v>
      </c>
      <c r="I167" t="s">
        <v>603</v>
      </c>
      <c r="N167" t="s">
        <v>933</v>
      </c>
      <c r="O167" t="s">
        <v>934</v>
      </c>
      <c r="P167" t="s">
        <v>932</v>
      </c>
      <c r="Q167" t="s">
        <v>932</v>
      </c>
      <c r="R167" t="s">
        <v>932</v>
      </c>
    </row>
    <row r="168" spans="1:18" hidden="1" x14ac:dyDescent="0.2">
      <c r="A168" t="s">
        <v>935</v>
      </c>
      <c r="C168" t="s">
        <v>600</v>
      </c>
      <c r="D168" t="s">
        <v>348</v>
      </c>
      <c r="E168" t="s">
        <v>936</v>
      </c>
      <c r="F168" t="s">
        <v>936</v>
      </c>
      <c r="G168" t="s">
        <v>937</v>
      </c>
      <c r="I168" t="s">
        <v>603</v>
      </c>
      <c r="N168" t="s">
        <v>938</v>
      </c>
      <c r="O168" t="s">
        <v>939</v>
      </c>
      <c r="P168" t="s">
        <v>937</v>
      </c>
      <c r="Q168" t="s">
        <v>937</v>
      </c>
      <c r="R168" t="s">
        <v>937</v>
      </c>
    </row>
    <row r="169" spans="1:18" hidden="1" x14ac:dyDescent="0.2">
      <c r="A169" t="s">
        <v>940</v>
      </c>
      <c r="C169" t="s">
        <v>600</v>
      </c>
      <c r="D169" t="s">
        <v>354</v>
      </c>
      <c r="E169" t="s">
        <v>941</v>
      </c>
      <c r="F169" t="s">
        <v>941</v>
      </c>
      <c r="G169" t="s">
        <v>942</v>
      </c>
      <c r="I169" t="s">
        <v>603</v>
      </c>
      <c r="N169" t="s">
        <v>943</v>
      </c>
      <c r="O169" t="s">
        <v>944</v>
      </c>
      <c r="P169" t="s">
        <v>942</v>
      </c>
      <c r="Q169" t="s">
        <v>942</v>
      </c>
      <c r="R169" t="s">
        <v>942</v>
      </c>
    </row>
    <row r="170" spans="1:18" hidden="1" x14ac:dyDescent="0.2">
      <c r="A170" t="s">
        <v>945</v>
      </c>
      <c r="C170" t="s">
        <v>600</v>
      </c>
      <c r="D170" t="s">
        <v>360</v>
      </c>
      <c r="E170" t="s">
        <v>946</v>
      </c>
      <c r="F170" t="s">
        <v>946</v>
      </c>
      <c r="G170" t="s">
        <v>947</v>
      </c>
      <c r="I170" t="s">
        <v>603</v>
      </c>
      <c r="N170" t="s">
        <v>948</v>
      </c>
      <c r="O170" t="s">
        <v>949</v>
      </c>
      <c r="P170" t="s">
        <v>947</v>
      </c>
      <c r="Q170" t="s">
        <v>947</v>
      </c>
      <c r="R170" t="s">
        <v>947</v>
      </c>
    </row>
    <row r="171" spans="1:18" hidden="1" x14ac:dyDescent="0.2">
      <c r="A171" t="s">
        <v>950</v>
      </c>
      <c r="C171" t="s">
        <v>600</v>
      </c>
      <c r="D171" t="s">
        <v>366</v>
      </c>
      <c r="E171" t="s">
        <v>951</v>
      </c>
      <c r="F171" t="s">
        <v>951</v>
      </c>
      <c r="G171" t="s">
        <v>952</v>
      </c>
      <c r="I171" t="s">
        <v>603</v>
      </c>
      <c r="N171" t="s">
        <v>953</v>
      </c>
      <c r="O171" t="s">
        <v>954</v>
      </c>
      <c r="P171" t="s">
        <v>952</v>
      </c>
      <c r="Q171" t="s">
        <v>952</v>
      </c>
      <c r="R171" t="s">
        <v>952</v>
      </c>
    </row>
    <row r="172" spans="1:18" hidden="1" x14ac:dyDescent="0.2">
      <c r="A172" t="s">
        <v>955</v>
      </c>
      <c r="C172" t="s">
        <v>600</v>
      </c>
      <c r="D172" t="s">
        <v>366</v>
      </c>
      <c r="E172" t="s">
        <v>956</v>
      </c>
      <c r="F172" t="s">
        <v>956</v>
      </c>
      <c r="G172" t="s">
        <v>957</v>
      </c>
      <c r="I172" t="s">
        <v>603</v>
      </c>
      <c r="N172" t="s">
        <v>958</v>
      </c>
      <c r="O172" t="s">
        <v>959</v>
      </c>
      <c r="P172" t="s">
        <v>957</v>
      </c>
      <c r="Q172" t="s">
        <v>957</v>
      </c>
      <c r="R172" t="s">
        <v>957</v>
      </c>
    </row>
    <row r="173" spans="1:18" hidden="1" x14ac:dyDescent="0.2">
      <c r="A173" t="s">
        <v>960</v>
      </c>
      <c r="C173" t="s">
        <v>600</v>
      </c>
      <c r="D173" t="s">
        <v>372</v>
      </c>
      <c r="E173" t="s">
        <v>961</v>
      </c>
      <c r="F173" t="s">
        <v>961</v>
      </c>
      <c r="G173" t="s">
        <v>962</v>
      </c>
      <c r="I173" t="s">
        <v>603</v>
      </c>
      <c r="N173" t="s">
        <v>963</v>
      </c>
      <c r="O173" t="s">
        <v>964</v>
      </c>
      <c r="P173" t="s">
        <v>962</v>
      </c>
      <c r="Q173" t="s">
        <v>962</v>
      </c>
      <c r="R173" t="s">
        <v>962</v>
      </c>
    </row>
    <row r="174" spans="1:18" hidden="1" x14ac:dyDescent="0.2">
      <c r="A174" t="s">
        <v>965</v>
      </c>
      <c r="C174" t="s">
        <v>600</v>
      </c>
      <c r="D174" t="s">
        <v>378</v>
      </c>
      <c r="E174" t="s">
        <v>966</v>
      </c>
      <c r="F174" t="s">
        <v>966</v>
      </c>
      <c r="G174" t="s">
        <v>967</v>
      </c>
      <c r="I174" t="s">
        <v>603</v>
      </c>
      <c r="N174" t="s">
        <v>968</v>
      </c>
      <c r="O174" t="s">
        <v>969</v>
      </c>
      <c r="P174" t="s">
        <v>967</v>
      </c>
      <c r="Q174" t="s">
        <v>967</v>
      </c>
      <c r="R174" t="s">
        <v>967</v>
      </c>
    </row>
    <row r="175" spans="1:18" hidden="1" x14ac:dyDescent="0.2">
      <c r="A175" t="s">
        <v>970</v>
      </c>
      <c r="C175" t="s">
        <v>600</v>
      </c>
      <c r="D175" t="s">
        <v>384</v>
      </c>
      <c r="E175" t="s">
        <v>971</v>
      </c>
      <c r="F175" t="s">
        <v>971</v>
      </c>
      <c r="G175" t="s">
        <v>972</v>
      </c>
      <c r="I175" t="s">
        <v>603</v>
      </c>
      <c r="N175" t="s">
        <v>973</v>
      </c>
      <c r="O175" t="s">
        <v>974</v>
      </c>
      <c r="P175" t="s">
        <v>972</v>
      </c>
      <c r="Q175" t="s">
        <v>972</v>
      </c>
      <c r="R175" t="s">
        <v>972</v>
      </c>
    </row>
    <row r="176" spans="1:18" hidden="1" x14ac:dyDescent="0.2">
      <c r="A176" t="s">
        <v>975</v>
      </c>
      <c r="C176" t="s">
        <v>600</v>
      </c>
      <c r="D176" t="s">
        <v>390</v>
      </c>
      <c r="E176" t="s">
        <v>976</v>
      </c>
      <c r="F176" t="s">
        <v>976</v>
      </c>
      <c r="G176" t="s">
        <v>977</v>
      </c>
      <c r="I176" t="s">
        <v>603</v>
      </c>
      <c r="N176" t="s">
        <v>978</v>
      </c>
      <c r="O176" t="s">
        <v>979</v>
      </c>
      <c r="P176" t="s">
        <v>977</v>
      </c>
      <c r="Q176" t="s">
        <v>977</v>
      </c>
      <c r="R176" t="s">
        <v>977</v>
      </c>
    </row>
    <row r="177" spans="1:18" hidden="1" x14ac:dyDescent="0.2">
      <c r="A177" t="s">
        <v>980</v>
      </c>
      <c r="C177" t="s">
        <v>600</v>
      </c>
      <c r="D177" t="s">
        <v>396</v>
      </c>
      <c r="E177" t="s">
        <v>981</v>
      </c>
      <c r="F177" t="s">
        <v>981</v>
      </c>
      <c r="G177" t="s">
        <v>982</v>
      </c>
      <c r="I177" t="s">
        <v>603</v>
      </c>
      <c r="N177" t="s">
        <v>983</v>
      </c>
      <c r="O177" t="s">
        <v>984</v>
      </c>
      <c r="P177" t="s">
        <v>982</v>
      </c>
      <c r="Q177" t="s">
        <v>982</v>
      </c>
      <c r="R177" t="s">
        <v>982</v>
      </c>
    </row>
    <row r="178" spans="1:18" hidden="1" x14ac:dyDescent="0.2">
      <c r="A178" t="s">
        <v>985</v>
      </c>
      <c r="C178" t="s">
        <v>600</v>
      </c>
      <c r="D178" t="s">
        <v>402</v>
      </c>
      <c r="E178" t="s">
        <v>986</v>
      </c>
      <c r="F178" t="s">
        <v>986</v>
      </c>
      <c r="G178" t="s">
        <v>987</v>
      </c>
      <c r="I178" t="s">
        <v>603</v>
      </c>
      <c r="N178" t="s">
        <v>988</v>
      </c>
      <c r="O178" t="s">
        <v>989</v>
      </c>
      <c r="P178" t="s">
        <v>987</v>
      </c>
      <c r="Q178" t="s">
        <v>987</v>
      </c>
      <c r="R178" t="s">
        <v>987</v>
      </c>
    </row>
    <row r="179" spans="1:18" hidden="1" x14ac:dyDescent="0.2">
      <c r="A179" t="s">
        <v>990</v>
      </c>
      <c r="C179" t="s">
        <v>600</v>
      </c>
      <c r="D179" t="s">
        <v>408</v>
      </c>
      <c r="E179" t="s">
        <v>991</v>
      </c>
      <c r="F179" t="s">
        <v>991</v>
      </c>
      <c r="G179" t="s">
        <v>992</v>
      </c>
      <c r="I179" t="s">
        <v>603</v>
      </c>
      <c r="N179" t="s">
        <v>993</v>
      </c>
      <c r="O179" t="s">
        <v>994</v>
      </c>
      <c r="P179" t="s">
        <v>992</v>
      </c>
      <c r="Q179" t="s">
        <v>992</v>
      </c>
      <c r="R179" t="s">
        <v>992</v>
      </c>
    </row>
    <row r="180" spans="1:18" hidden="1" x14ac:dyDescent="0.2">
      <c r="A180" t="s">
        <v>995</v>
      </c>
      <c r="C180" t="s">
        <v>600</v>
      </c>
      <c r="D180" t="s">
        <v>414</v>
      </c>
      <c r="E180" t="s">
        <v>996</v>
      </c>
      <c r="F180" t="s">
        <v>996</v>
      </c>
      <c r="G180" t="s">
        <v>997</v>
      </c>
      <c r="I180" t="s">
        <v>603</v>
      </c>
      <c r="N180" t="s">
        <v>998</v>
      </c>
      <c r="O180" t="s">
        <v>999</v>
      </c>
      <c r="P180" t="s">
        <v>997</v>
      </c>
      <c r="Q180" t="s">
        <v>997</v>
      </c>
      <c r="R180" t="s">
        <v>997</v>
      </c>
    </row>
    <row r="181" spans="1:18" hidden="1" x14ac:dyDescent="0.2">
      <c r="A181" t="s">
        <v>1000</v>
      </c>
      <c r="C181" t="s">
        <v>600</v>
      </c>
      <c r="D181" t="s">
        <v>420</v>
      </c>
      <c r="E181" t="s">
        <v>1001</v>
      </c>
      <c r="F181" t="s">
        <v>1001</v>
      </c>
      <c r="G181" t="s">
        <v>1002</v>
      </c>
      <c r="I181" t="s">
        <v>603</v>
      </c>
      <c r="N181" t="s">
        <v>1003</v>
      </c>
      <c r="O181" t="s">
        <v>1004</v>
      </c>
      <c r="P181" t="s">
        <v>1002</v>
      </c>
      <c r="Q181" t="s">
        <v>1002</v>
      </c>
      <c r="R181" t="s">
        <v>1002</v>
      </c>
    </row>
    <row r="182" spans="1:18" hidden="1" x14ac:dyDescent="0.2">
      <c r="A182" t="s">
        <v>1005</v>
      </c>
      <c r="C182" t="s">
        <v>600</v>
      </c>
      <c r="D182" t="s">
        <v>426</v>
      </c>
      <c r="E182" t="s">
        <v>1006</v>
      </c>
      <c r="F182" t="s">
        <v>1006</v>
      </c>
      <c r="G182" t="s">
        <v>1007</v>
      </c>
      <c r="I182" t="s">
        <v>603</v>
      </c>
      <c r="N182" t="s">
        <v>1008</v>
      </c>
      <c r="O182" t="s">
        <v>1009</v>
      </c>
      <c r="P182" t="s">
        <v>1007</v>
      </c>
      <c r="Q182" t="s">
        <v>1007</v>
      </c>
      <c r="R182" t="s">
        <v>1007</v>
      </c>
    </row>
    <row r="183" spans="1:18" hidden="1" x14ac:dyDescent="0.2">
      <c r="A183" t="s">
        <v>1010</v>
      </c>
      <c r="C183" t="s">
        <v>600</v>
      </c>
      <c r="D183" t="s">
        <v>426</v>
      </c>
      <c r="E183" t="s">
        <v>1011</v>
      </c>
      <c r="F183" t="s">
        <v>1011</v>
      </c>
      <c r="G183" t="s">
        <v>1012</v>
      </c>
      <c r="I183" t="s">
        <v>603</v>
      </c>
      <c r="N183" t="s">
        <v>1013</v>
      </c>
      <c r="O183" t="s">
        <v>1014</v>
      </c>
      <c r="P183" t="s">
        <v>1012</v>
      </c>
      <c r="Q183" t="s">
        <v>1012</v>
      </c>
      <c r="R183" t="s">
        <v>1012</v>
      </c>
    </row>
    <row r="184" spans="1:18" hidden="1" x14ac:dyDescent="0.2">
      <c r="A184" t="s">
        <v>1015</v>
      </c>
      <c r="C184" t="s">
        <v>600</v>
      </c>
      <c r="D184" t="s">
        <v>432</v>
      </c>
      <c r="E184" t="s">
        <v>1016</v>
      </c>
      <c r="F184" t="s">
        <v>1016</v>
      </c>
      <c r="G184" t="s">
        <v>1017</v>
      </c>
      <c r="I184" t="s">
        <v>603</v>
      </c>
      <c r="N184" t="s">
        <v>1018</v>
      </c>
      <c r="O184" t="s">
        <v>1019</v>
      </c>
      <c r="P184" t="s">
        <v>1017</v>
      </c>
      <c r="Q184" t="s">
        <v>1017</v>
      </c>
      <c r="R184" t="s">
        <v>1017</v>
      </c>
    </row>
    <row r="185" spans="1:18" hidden="1" x14ac:dyDescent="0.2">
      <c r="A185" t="s">
        <v>1020</v>
      </c>
      <c r="C185" t="s">
        <v>600</v>
      </c>
      <c r="D185" t="s">
        <v>438</v>
      </c>
      <c r="E185" t="s">
        <v>1021</v>
      </c>
      <c r="F185" t="s">
        <v>1021</v>
      </c>
      <c r="G185" t="s">
        <v>1022</v>
      </c>
      <c r="I185" t="s">
        <v>603</v>
      </c>
      <c r="N185" t="s">
        <v>1023</v>
      </c>
      <c r="O185" t="s">
        <v>1024</v>
      </c>
      <c r="P185" t="s">
        <v>1022</v>
      </c>
      <c r="Q185" t="s">
        <v>1022</v>
      </c>
      <c r="R185" t="s">
        <v>1022</v>
      </c>
    </row>
    <row r="186" spans="1:18" hidden="1" x14ac:dyDescent="0.2">
      <c r="A186" t="s">
        <v>1025</v>
      </c>
      <c r="C186" t="s">
        <v>600</v>
      </c>
      <c r="D186" t="s">
        <v>444</v>
      </c>
      <c r="E186" t="s">
        <v>1026</v>
      </c>
      <c r="F186" t="s">
        <v>1026</v>
      </c>
      <c r="G186" t="s">
        <v>1027</v>
      </c>
      <c r="I186" t="s">
        <v>603</v>
      </c>
      <c r="N186" t="s">
        <v>1028</v>
      </c>
      <c r="O186" t="s">
        <v>1029</v>
      </c>
      <c r="P186" t="s">
        <v>1027</v>
      </c>
      <c r="Q186" t="s">
        <v>1027</v>
      </c>
      <c r="R186" t="s">
        <v>1027</v>
      </c>
    </row>
    <row r="187" spans="1:18" hidden="1" x14ac:dyDescent="0.2">
      <c r="A187" t="s">
        <v>1030</v>
      </c>
      <c r="C187" t="s">
        <v>600</v>
      </c>
      <c r="D187" t="s">
        <v>450</v>
      </c>
      <c r="E187" t="s">
        <v>1031</v>
      </c>
      <c r="F187" t="s">
        <v>1031</v>
      </c>
      <c r="G187" t="s">
        <v>1032</v>
      </c>
      <c r="I187" t="s">
        <v>603</v>
      </c>
      <c r="N187" t="s">
        <v>1033</v>
      </c>
      <c r="O187" t="s">
        <v>1034</v>
      </c>
      <c r="P187" t="s">
        <v>1032</v>
      </c>
      <c r="Q187" t="s">
        <v>1032</v>
      </c>
      <c r="R187" t="s">
        <v>1032</v>
      </c>
    </row>
    <row r="188" spans="1:18" hidden="1" x14ac:dyDescent="0.2">
      <c r="A188" t="s">
        <v>1035</v>
      </c>
      <c r="C188" t="s">
        <v>600</v>
      </c>
      <c r="D188" t="s">
        <v>456</v>
      </c>
      <c r="E188" t="s">
        <v>1036</v>
      </c>
      <c r="F188" t="s">
        <v>1036</v>
      </c>
      <c r="G188" t="s">
        <v>1037</v>
      </c>
      <c r="I188" t="s">
        <v>603</v>
      </c>
      <c r="N188" t="s">
        <v>1038</v>
      </c>
      <c r="O188" t="s">
        <v>1039</v>
      </c>
      <c r="P188" t="s">
        <v>1037</v>
      </c>
      <c r="Q188" t="s">
        <v>1037</v>
      </c>
      <c r="R188" t="s">
        <v>1037</v>
      </c>
    </row>
    <row r="189" spans="1:18" hidden="1" x14ac:dyDescent="0.2">
      <c r="A189" t="s">
        <v>1040</v>
      </c>
      <c r="C189" t="s">
        <v>600</v>
      </c>
      <c r="D189" t="s">
        <v>462</v>
      </c>
      <c r="E189" t="s">
        <v>1041</v>
      </c>
      <c r="F189" t="s">
        <v>1041</v>
      </c>
      <c r="G189" t="s">
        <v>1042</v>
      </c>
      <c r="I189" t="s">
        <v>603</v>
      </c>
      <c r="N189" t="s">
        <v>1043</v>
      </c>
      <c r="O189" t="s">
        <v>1044</v>
      </c>
      <c r="P189" t="s">
        <v>1042</v>
      </c>
      <c r="Q189" t="s">
        <v>1042</v>
      </c>
      <c r="R189" t="s">
        <v>1042</v>
      </c>
    </row>
    <row r="190" spans="1:18" hidden="1" x14ac:dyDescent="0.2">
      <c r="A190" t="s">
        <v>1045</v>
      </c>
      <c r="C190" t="s">
        <v>600</v>
      </c>
      <c r="D190" t="s">
        <v>468</v>
      </c>
      <c r="E190" t="s">
        <v>1046</v>
      </c>
      <c r="F190" t="s">
        <v>1046</v>
      </c>
      <c r="G190" t="s">
        <v>1047</v>
      </c>
      <c r="I190" t="s">
        <v>603</v>
      </c>
      <c r="N190" t="s">
        <v>1048</v>
      </c>
      <c r="O190" t="s">
        <v>1049</v>
      </c>
      <c r="P190" t="s">
        <v>1047</v>
      </c>
      <c r="Q190" t="s">
        <v>1047</v>
      </c>
      <c r="R190" t="s">
        <v>1047</v>
      </c>
    </row>
    <row r="191" spans="1:18" hidden="1" x14ac:dyDescent="0.2">
      <c r="A191" t="s">
        <v>1050</v>
      </c>
      <c r="C191" t="s">
        <v>600</v>
      </c>
      <c r="D191" t="s">
        <v>474</v>
      </c>
      <c r="E191" t="s">
        <v>1051</v>
      </c>
      <c r="F191" t="s">
        <v>1051</v>
      </c>
      <c r="G191" t="s">
        <v>1052</v>
      </c>
      <c r="I191" t="s">
        <v>603</v>
      </c>
      <c r="N191" t="s">
        <v>1053</v>
      </c>
      <c r="O191" t="s">
        <v>1054</v>
      </c>
      <c r="P191" t="s">
        <v>1052</v>
      </c>
      <c r="Q191" t="s">
        <v>1052</v>
      </c>
      <c r="R191" t="s">
        <v>1052</v>
      </c>
    </row>
    <row r="192" spans="1:18" hidden="1" x14ac:dyDescent="0.2">
      <c r="A192" t="s">
        <v>1055</v>
      </c>
      <c r="C192" t="s">
        <v>600</v>
      </c>
      <c r="D192" t="s">
        <v>480</v>
      </c>
      <c r="E192" t="s">
        <v>1056</v>
      </c>
      <c r="F192" t="s">
        <v>1056</v>
      </c>
      <c r="G192" t="s">
        <v>1057</v>
      </c>
      <c r="I192" t="s">
        <v>603</v>
      </c>
      <c r="N192" t="s">
        <v>1058</v>
      </c>
      <c r="O192" t="s">
        <v>1059</v>
      </c>
      <c r="P192" t="s">
        <v>1057</v>
      </c>
      <c r="Q192" t="s">
        <v>1057</v>
      </c>
      <c r="R192" t="s">
        <v>1057</v>
      </c>
    </row>
    <row r="193" spans="1:18" hidden="1" x14ac:dyDescent="0.2">
      <c r="A193" t="s">
        <v>1060</v>
      </c>
      <c r="C193" t="s">
        <v>600</v>
      </c>
      <c r="D193" t="s">
        <v>486</v>
      </c>
      <c r="E193" t="s">
        <v>1061</v>
      </c>
      <c r="F193" t="s">
        <v>1061</v>
      </c>
      <c r="G193" t="s">
        <v>1062</v>
      </c>
      <c r="I193" t="s">
        <v>603</v>
      </c>
      <c r="N193" t="s">
        <v>1063</v>
      </c>
      <c r="O193" t="s">
        <v>1064</v>
      </c>
      <c r="P193" t="s">
        <v>1062</v>
      </c>
      <c r="Q193" t="s">
        <v>1062</v>
      </c>
      <c r="R193" t="s">
        <v>1062</v>
      </c>
    </row>
    <row r="194" spans="1:18" hidden="1" x14ac:dyDescent="0.2">
      <c r="A194" t="s">
        <v>1065</v>
      </c>
      <c r="C194" t="s">
        <v>600</v>
      </c>
      <c r="D194" t="s">
        <v>486</v>
      </c>
      <c r="E194" t="s">
        <v>1066</v>
      </c>
      <c r="F194" t="s">
        <v>1066</v>
      </c>
      <c r="G194" t="s">
        <v>1067</v>
      </c>
      <c r="I194" t="s">
        <v>603</v>
      </c>
      <c r="N194" t="s">
        <v>1068</v>
      </c>
      <c r="O194" t="s">
        <v>1069</v>
      </c>
      <c r="P194" t="s">
        <v>1067</v>
      </c>
      <c r="Q194" t="s">
        <v>1067</v>
      </c>
      <c r="R194" t="s">
        <v>1067</v>
      </c>
    </row>
    <row r="195" spans="1:18" hidden="1" x14ac:dyDescent="0.2">
      <c r="A195" t="s">
        <v>1070</v>
      </c>
      <c r="C195" t="s">
        <v>600</v>
      </c>
      <c r="D195" t="s">
        <v>492</v>
      </c>
      <c r="E195" t="s">
        <v>1071</v>
      </c>
      <c r="F195" t="s">
        <v>1071</v>
      </c>
      <c r="G195" t="s">
        <v>1072</v>
      </c>
      <c r="I195" t="s">
        <v>603</v>
      </c>
      <c r="N195" t="s">
        <v>1073</v>
      </c>
      <c r="O195" t="s">
        <v>1074</v>
      </c>
      <c r="P195" t="s">
        <v>1072</v>
      </c>
      <c r="Q195" t="s">
        <v>1072</v>
      </c>
      <c r="R195" t="s">
        <v>1072</v>
      </c>
    </row>
    <row r="196" spans="1:18" hidden="1" x14ac:dyDescent="0.2">
      <c r="A196" t="s">
        <v>1075</v>
      </c>
      <c r="C196" t="s">
        <v>600</v>
      </c>
      <c r="D196" t="s">
        <v>498</v>
      </c>
      <c r="E196" t="s">
        <v>1076</v>
      </c>
      <c r="F196" t="s">
        <v>1076</v>
      </c>
      <c r="G196" t="s">
        <v>1077</v>
      </c>
      <c r="I196" t="s">
        <v>603</v>
      </c>
      <c r="N196" t="s">
        <v>1078</v>
      </c>
      <c r="O196" t="s">
        <v>1079</v>
      </c>
      <c r="P196" t="s">
        <v>1077</v>
      </c>
      <c r="Q196" t="s">
        <v>1077</v>
      </c>
      <c r="R196" t="s">
        <v>1077</v>
      </c>
    </row>
    <row r="197" spans="1:18" hidden="1" x14ac:dyDescent="0.2">
      <c r="A197" t="s">
        <v>1080</v>
      </c>
      <c r="C197" t="s">
        <v>600</v>
      </c>
      <c r="D197" t="s">
        <v>504</v>
      </c>
      <c r="E197" t="s">
        <v>1081</v>
      </c>
      <c r="F197" t="s">
        <v>1081</v>
      </c>
      <c r="G197" t="s">
        <v>1082</v>
      </c>
      <c r="I197" t="s">
        <v>603</v>
      </c>
      <c r="N197" t="s">
        <v>1083</v>
      </c>
      <c r="O197" t="s">
        <v>1084</v>
      </c>
      <c r="P197" t="s">
        <v>1082</v>
      </c>
      <c r="Q197" t="s">
        <v>1082</v>
      </c>
      <c r="R197" t="s">
        <v>1082</v>
      </c>
    </row>
    <row r="198" spans="1:18" hidden="1" x14ac:dyDescent="0.2">
      <c r="A198" t="s">
        <v>1085</v>
      </c>
      <c r="C198" t="s">
        <v>600</v>
      </c>
      <c r="D198" t="s">
        <v>510</v>
      </c>
      <c r="E198" t="s">
        <v>1086</v>
      </c>
      <c r="F198" t="s">
        <v>1086</v>
      </c>
      <c r="G198" t="s">
        <v>1087</v>
      </c>
      <c r="I198" t="s">
        <v>603</v>
      </c>
      <c r="N198" t="s">
        <v>1088</v>
      </c>
      <c r="O198" t="s">
        <v>1089</v>
      </c>
      <c r="P198" t="s">
        <v>1087</v>
      </c>
      <c r="Q198" t="s">
        <v>1087</v>
      </c>
      <c r="R198" t="s">
        <v>1087</v>
      </c>
    </row>
    <row r="199" spans="1:18" hidden="1" x14ac:dyDescent="0.2">
      <c r="A199" t="s">
        <v>1090</v>
      </c>
      <c r="C199" t="s">
        <v>600</v>
      </c>
      <c r="D199" t="s">
        <v>516</v>
      </c>
      <c r="E199" t="s">
        <v>1091</v>
      </c>
      <c r="F199" t="s">
        <v>1091</v>
      </c>
      <c r="G199" t="s">
        <v>1092</v>
      </c>
      <c r="I199" t="s">
        <v>603</v>
      </c>
      <c r="N199" t="s">
        <v>1093</v>
      </c>
      <c r="O199" t="s">
        <v>1094</v>
      </c>
      <c r="P199" t="s">
        <v>1092</v>
      </c>
      <c r="Q199" t="s">
        <v>1092</v>
      </c>
      <c r="R199" t="s">
        <v>1092</v>
      </c>
    </row>
    <row r="200" spans="1:18" hidden="1" x14ac:dyDescent="0.2">
      <c r="A200" t="s">
        <v>1095</v>
      </c>
      <c r="C200" t="s">
        <v>600</v>
      </c>
      <c r="D200" t="s">
        <v>522</v>
      </c>
      <c r="E200" t="s">
        <v>1096</v>
      </c>
      <c r="F200" t="s">
        <v>1096</v>
      </c>
      <c r="G200" t="s">
        <v>1097</v>
      </c>
      <c r="I200" t="s">
        <v>603</v>
      </c>
      <c r="N200" t="s">
        <v>1098</v>
      </c>
      <c r="O200" t="s">
        <v>1099</v>
      </c>
      <c r="P200" t="s">
        <v>1097</v>
      </c>
      <c r="Q200" t="s">
        <v>1097</v>
      </c>
      <c r="R200" t="s">
        <v>1097</v>
      </c>
    </row>
    <row r="201" spans="1:18" hidden="1" x14ac:dyDescent="0.2">
      <c r="A201" t="s">
        <v>1100</v>
      </c>
      <c r="C201" t="s">
        <v>600</v>
      </c>
      <c r="D201" t="s">
        <v>528</v>
      </c>
      <c r="E201" t="s">
        <v>1101</v>
      </c>
      <c r="F201" t="s">
        <v>1101</v>
      </c>
      <c r="G201" t="s">
        <v>1102</v>
      </c>
      <c r="I201" t="s">
        <v>603</v>
      </c>
      <c r="N201" t="s">
        <v>1103</v>
      </c>
      <c r="O201" t="s">
        <v>1104</v>
      </c>
      <c r="P201" t="s">
        <v>1102</v>
      </c>
      <c r="Q201" t="s">
        <v>1102</v>
      </c>
      <c r="R201" t="s">
        <v>1102</v>
      </c>
    </row>
    <row r="202" spans="1:18" hidden="1" x14ac:dyDescent="0.2">
      <c r="A202" t="s">
        <v>1105</v>
      </c>
      <c r="C202" t="s">
        <v>600</v>
      </c>
      <c r="D202" t="s">
        <v>534</v>
      </c>
      <c r="E202" t="s">
        <v>1106</v>
      </c>
      <c r="F202" t="s">
        <v>1106</v>
      </c>
      <c r="G202" t="s">
        <v>1107</v>
      </c>
      <c r="I202" t="s">
        <v>603</v>
      </c>
      <c r="N202" t="s">
        <v>1108</v>
      </c>
      <c r="O202" t="s">
        <v>1109</v>
      </c>
      <c r="P202" t="s">
        <v>1107</v>
      </c>
      <c r="Q202" t="s">
        <v>1107</v>
      </c>
      <c r="R202" t="s">
        <v>1107</v>
      </c>
    </row>
    <row r="203" spans="1:18" hidden="1" x14ac:dyDescent="0.2">
      <c r="A203" t="s">
        <v>1110</v>
      </c>
      <c r="C203" t="s">
        <v>600</v>
      </c>
      <c r="D203" t="s">
        <v>540</v>
      </c>
      <c r="E203" t="s">
        <v>1111</v>
      </c>
      <c r="F203" t="s">
        <v>1111</v>
      </c>
      <c r="G203" t="s">
        <v>1112</v>
      </c>
      <c r="H203" t="s">
        <v>1113</v>
      </c>
      <c r="I203" t="s">
        <v>603</v>
      </c>
      <c r="N203" t="s">
        <v>1114</v>
      </c>
      <c r="O203" t="s">
        <v>1115</v>
      </c>
      <c r="P203" t="s">
        <v>1112</v>
      </c>
      <c r="Q203" t="s">
        <v>1116</v>
      </c>
      <c r="R203" t="s">
        <v>1117</v>
      </c>
    </row>
    <row r="204" spans="1:18" hidden="1" x14ac:dyDescent="0.2">
      <c r="A204" t="s">
        <v>1118</v>
      </c>
      <c r="C204" t="s">
        <v>600</v>
      </c>
      <c r="D204" t="s">
        <v>546</v>
      </c>
      <c r="E204" t="s">
        <v>1119</v>
      </c>
      <c r="F204" t="s">
        <v>1119</v>
      </c>
      <c r="G204" t="s">
        <v>1120</v>
      </c>
      <c r="I204" t="s">
        <v>603</v>
      </c>
      <c r="N204" t="s">
        <v>1121</v>
      </c>
      <c r="O204" t="s">
        <v>1122</v>
      </c>
      <c r="P204" t="s">
        <v>1120</v>
      </c>
      <c r="Q204" t="s">
        <v>1123</v>
      </c>
      <c r="R204" t="s">
        <v>1124</v>
      </c>
    </row>
    <row r="205" spans="1:18" hidden="1" x14ac:dyDescent="0.2">
      <c r="A205" t="s">
        <v>1125</v>
      </c>
      <c r="C205" t="s">
        <v>600</v>
      </c>
      <c r="D205" t="s">
        <v>546</v>
      </c>
      <c r="E205" t="s">
        <v>1126</v>
      </c>
      <c r="F205" t="s">
        <v>1126</v>
      </c>
      <c r="G205" t="s">
        <v>1127</v>
      </c>
      <c r="I205" t="s">
        <v>603</v>
      </c>
      <c r="N205" t="s">
        <v>1128</v>
      </c>
      <c r="O205" t="s">
        <v>1129</v>
      </c>
      <c r="P205" t="s">
        <v>1127</v>
      </c>
      <c r="Q205" t="s">
        <v>1130</v>
      </c>
      <c r="R205" t="s">
        <v>1131</v>
      </c>
    </row>
    <row r="206" spans="1:18" hidden="1" x14ac:dyDescent="0.2">
      <c r="A206" t="s">
        <v>1132</v>
      </c>
      <c r="C206" t="s">
        <v>600</v>
      </c>
      <c r="D206" t="s">
        <v>552</v>
      </c>
      <c r="E206" t="s">
        <v>1133</v>
      </c>
      <c r="F206" t="s">
        <v>1133</v>
      </c>
      <c r="G206" t="s">
        <v>1134</v>
      </c>
      <c r="I206" t="s">
        <v>603</v>
      </c>
      <c r="N206" t="s">
        <v>1135</v>
      </c>
      <c r="O206" t="s">
        <v>1136</v>
      </c>
      <c r="P206" t="s">
        <v>1134</v>
      </c>
      <c r="Q206" t="s">
        <v>1137</v>
      </c>
      <c r="R206" t="s">
        <v>1138</v>
      </c>
    </row>
    <row r="207" spans="1:18" hidden="1" x14ac:dyDescent="0.2">
      <c r="A207" t="s">
        <v>1139</v>
      </c>
      <c r="C207" t="s">
        <v>600</v>
      </c>
      <c r="D207" t="s">
        <v>558</v>
      </c>
      <c r="E207" t="s">
        <v>1140</v>
      </c>
      <c r="F207" t="s">
        <v>1140</v>
      </c>
      <c r="G207" t="s">
        <v>1141</v>
      </c>
      <c r="I207" t="s">
        <v>603</v>
      </c>
      <c r="N207" t="s">
        <v>1142</v>
      </c>
      <c r="O207" t="s">
        <v>1143</v>
      </c>
      <c r="P207" t="s">
        <v>1141</v>
      </c>
      <c r="Q207" t="s">
        <v>1144</v>
      </c>
      <c r="R207" t="s">
        <v>1145</v>
      </c>
    </row>
    <row r="208" spans="1:18" hidden="1" x14ac:dyDescent="0.2">
      <c r="A208" t="s">
        <v>1146</v>
      </c>
      <c r="C208" t="s">
        <v>600</v>
      </c>
      <c r="D208" t="s">
        <v>564</v>
      </c>
      <c r="E208" t="s">
        <v>1147</v>
      </c>
      <c r="F208" t="s">
        <v>1147</v>
      </c>
      <c r="G208" t="s">
        <v>1148</v>
      </c>
      <c r="I208" t="s">
        <v>603</v>
      </c>
      <c r="N208" t="s">
        <v>1149</v>
      </c>
      <c r="O208" t="s">
        <v>1150</v>
      </c>
      <c r="P208" t="s">
        <v>1148</v>
      </c>
      <c r="Q208" t="s">
        <v>1151</v>
      </c>
      <c r="R208" t="s">
        <v>1152</v>
      </c>
    </row>
    <row r="209" spans="1:18" hidden="1" x14ac:dyDescent="0.2">
      <c r="A209" t="s">
        <v>1153</v>
      </c>
      <c r="C209" t="s">
        <v>600</v>
      </c>
      <c r="D209" t="s">
        <v>570</v>
      </c>
      <c r="E209" t="s">
        <v>1154</v>
      </c>
      <c r="F209" t="s">
        <v>1154</v>
      </c>
      <c r="G209" t="s">
        <v>1155</v>
      </c>
      <c r="I209" t="s">
        <v>603</v>
      </c>
      <c r="N209" t="s">
        <v>1156</v>
      </c>
      <c r="O209" t="s">
        <v>1157</v>
      </c>
      <c r="P209" t="s">
        <v>1155</v>
      </c>
      <c r="Q209" t="s">
        <v>1158</v>
      </c>
      <c r="R209" t="s">
        <v>1159</v>
      </c>
    </row>
    <row r="210" spans="1:18" hidden="1" x14ac:dyDescent="0.2">
      <c r="A210" t="s">
        <v>1160</v>
      </c>
      <c r="C210" t="s">
        <v>600</v>
      </c>
      <c r="D210" t="s">
        <v>576</v>
      </c>
      <c r="E210" t="s">
        <v>1161</v>
      </c>
      <c r="F210" t="s">
        <v>1161</v>
      </c>
      <c r="G210" t="s">
        <v>1162</v>
      </c>
      <c r="I210" t="s">
        <v>603</v>
      </c>
      <c r="N210" t="s">
        <v>1163</v>
      </c>
      <c r="O210" t="s">
        <v>1164</v>
      </c>
      <c r="P210" t="s">
        <v>1162</v>
      </c>
      <c r="Q210" t="s">
        <v>1165</v>
      </c>
      <c r="R210" t="s">
        <v>1166</v>
      </c>
    </row>
    <row r="211" spans="1:18" hidden="1" x14ac:dyDescent="0.2">
      <c r="A211" t="s">
        <v>1167</v>
      </c>
      <c r="C211" t="s">
        <v>600</v>
      </c>
      <c r="D211" t="s">
        <v>582</v>
      </c>
      <c r="E211" t="s">
        <v>1168</v>
      </c>
      <c r="F211" t="s">
        <v>1168</v>
      </c>
      <c r="G211" t="s">
        <v>1169</v>
      </c>
      <c r="I211" t="s">
        <v>603</v>
      </c>
      <c r="N211" t="s">
        <v>1170</v>
      </c>
      <c r="O211" t="s">
        <v>1171</v>
      </c>
      <c r="P211" t="s">
        <v>1169</v>
      </c>
      <c r="Q211" t="s">
        <v>1172</v>
      </c>
      <c r="R211" t="s">
        <v>1173</v>
      </c>
    </row>
    <row r="212" spans="1:18" hidden="1" x14ac:dyDescent="0.2">
      <c r="A212" t="s">
        <v>1174</v>
      </c>
      <c r="C212" t="s">
        <v>600</v>
      </c>
      <c r="D212" t="s">
        <v>588</v>
      </c>
      <c r="E212" t="s">
        <v>1175</v>
      </c>
      <c r="F212" t="s">
        <v>1175</v>
      </c>
      <c r="G212" t="s">
        <v>1176</v>
      </c>
      <c r="I212" t="s">
        <v>603</v>
      </c>
      <c r="N212" t="s">
        <v>1177</v>
      </c>
      <c r="O212" t="s">
        <v>1178</v>
      </c>
      <c r="P212" t="s">
        <v>1176</v>
      </c>
      <c r="Q212" t="s">
        <v>1179</v>
      </c>
      <c r="R212" t="s">
        <v>1180</v>
      </c>
    </row>
    <row r="213" spans="1:18" hidden="1" x14ac:dyDescent="0.2">
      <c r="A213" t="s">
        <v>1181</v>
      </c>
      <c r="C213" t="s">
        <v>600</v>
      </c>
      <c r="D213" t="s">
        <v>594</v>
      </c>
      <c r="E213" t="s">
        <v>1182</v>
      </c>
      <c r="F213" t="s">
        <v>1182</v>
      </c>
      <c r="G213" t="s">
        <v>1183</v>
      </c>
      <c r="I213" t="s">
        <v>603</v>
      </c>
      <c r="N213" t="s">
        <v>1184</v>
      </c>
      <c r="O213" t="s">
        <v>1185</v>
      </c>
      <c r="P213" t="s">
        <v>1183</v>
      </c>
      <c r="Q213" t="s">
        <v>1186</v>
      </c>
      <c r="R213" t="s">
        <v>1187</v>
      </c>
    </row>
    <row r="214" spans="1:18" hidden="1" x14ac:dyDescent="0.2">
      <c r="A214" t="s">
        <v>1188</v>
      </c>
      <c r="C214" t="s">
        <v>1189</v>
      </c>
      <c r="D214" t="s">
        <v>20</v>
      </c>
      <c r="E214" t="s">
        <v>1190</v>
      </c>
      <c r="F214" t="s">
        <v>1190</v>
      </c>
      <c r="G214" t="s">
        <v>1191</v>
      </c>
      <c r="H214" t="s">
        <v>1192</v>
      </c>
      <c r="I214" t="s">
        <v>1193</v>
      </c>
      <c r="N214" t="s">
        <v>20</v>
      </c>
      <c r="O214">
        <v>1</v>
      </c>
      <c r="P214" t="s">
        <v>1191</v>
      </c>
      <c r="Q214" t="s">
        <v>1194</v>
      </c>
      <c r="R214" t="s">
        <v>1195</v>
      </c>
    </row>
    <row r="215" spans="1:18" hidden="1" x14ac:dyDescent="0.2">
      <c r="A215" t="s">
        <v>1196</v>
      </c>
      <c r="C215" t="s">
        <v>1189</v>
      </c>
      <c r="D215" t="s">
        <v>20</v>
      </c>
      <c r="E215" t="s">
        <v>1197</v>
      </c>
      <c r="F215" t="s">
        <v>1197</v>
      </c>
      <c r="G215" t="s">
        <v>1198</v>
      </c>
      <c r="H215" t="s">
        <v>1199</v>
      </c>
      <c r="I215" t="s">
        <v>1193</v>
      </c>
      <c r="N215" t="s">
        <v>1200</v>
      </c>
      <c r="O215">
        <v>2</v>
      </c>
      <c r="P215" t="s">
        <v>1198</v>
      </c>
      <c r="Q215" t="s">
        <v>1198</v>
      </c>
      <c r="R215" t="s">
        <v>1198</v>
      </c>
    </row>
    <row r="216" spans="1:18" hidden="1" x14ac:dyDescent="0.2">
      <c r="A216" t="s">
        <v>1201</v>
      </c>
      <c r="C216" t="s">
        <v>1189</v>
      </c>
      <c r="D216" t="s">
        <v>25</v>
      </c>
      <c r="E216" t="s">
        <v>1202</v>
      </c>
      <c r="F216" t="s">
        <v>1202</v>
      </c>
      <c r="G216" t="s">
        <v>1203</v>
      </c>
      <c r="I216" t="s">
        <v>1193</v>
      </c>
      <c r="N216" t="s">
        <v>25</v>
      </c>
      <c r="O216">
        <v>3</v>
      </c>
      <c r="P216" t="s">
        <v>1203</v>
      </c>
      <c r="Q216" t="s">
        <v>1203</v>
      </c>
      <c r="R216" t="s">
        <v>1203</v>
      </c>
    </row>
    <row r="217" spans="1:18" hidden="1" x14ac:dyDescent="0.2">
      <c r="A217" t="s">
        <v>1204</v>
      </c>
      <c r="C217" t="s">
        <v>1189</v>
      </c>
      <c r="D217" t="s">
        <v>25</v>
      </c>
      <c r="E217" t="s">
        <v>1205</v>
      </c>
      <c r="F217" t="s">
        <v>1205</v>
      </c>
      <c r="G217" t="s">
        <v>1206</v>
      </c>
      <c r="I217" t="s">
        <v>1193</v>
      </c>
      <c r="N217" t="s">
        <v>1207</v>
      </c>
      <c r="O217">
        <v>4</v>
      </c>
      <c r="P217" t="s">
        <v>1206</v>
      </c>
      <c r="Q217" t="s">
        <v>1206</v>
      </c>
      <c r="R217" t="s">
        <v>1206</v>
      </c>
    </row>
    <row r="218" spans="1:18" hidden="1" x14ac:dyDescent="0.2">
      <c r="A218" t="s">
        <v>1208</v>
      </c>
      <c r="C218" t="s">
        <v>1189</v>
      </c>
      <c r="D218" t="s">
        <v>29</v>
      </c>
      <c r="E218" t="s">
        <v>1209</v>
      </c>
      <c r="F218" t="s">
        <v>1209</v>
      </c>
      <c r="G218" t="s">
        <v>1210</v>
      </c>
      <c r="I218" t="s">
        <v>1193</v>
      </c>
      <c r="N218" t="s">
        <v>29</v>
      </c>
      <c r="O218">
        <v>5</v>
      </c>
      <c r="P218" t="s">
        <v>1210</v>
      </c>
      <c r="Q218" t="s">
        <v>1210</v>
      </c>
      <c r="R218" t="s">
        <v>1210</v>
      </c>
    </row>
    <row r="219" spans="1:18" hidden="1" x14ac:dyDescent="0.2">
      <c r="A219" t="s">
        <v>1211</v>
      </c>
      <c r="C219" t="s">
        <v>1189</v>
      </c>
      <c r="D219" t="s">
        <v>29</v>
      </c>
      <c r="E219" t="s">
        <v>1212</v>
      </c>
      <c r="F219" t="s">
        <v>1212</v>
      </c>
      <c r="G219" t="s">
        <v>1213</v>
      </c>
      <c r="I219" t="s">
        <v>1193</v>
      </c>
      <c r="N219" t="s">
        <v>1214</v>
      </c>
      <c r="O219">
        <v>7</v>
      </c>
      <c r="P219" t="s">
        <v>1213</v>
      </c>
      <c r="Q219" t="s">
        <v>1213</v>
      </c>
      <c r="R219" t="s">
        <v>1213</v>
      </c>
    </row>
    <row r="220" spans="1:18" hidden="1" x14ac:dyDescent="0.2">
      <c r="A220" t="s">
        <v>1215</v>
      </c>
      <c r="C220" t="s">
        <v>1189</v>
      </c>
      <c r="D220" t="s">
        <v>33</v>
      </c>
      <c r="E220" t="s">
        <v>1216</v>
      </c>
      <c r="F220" t="s">
        <v>1216</v>
      </c>
      <c r="G220" t="s">
        <v>1217</v>
      </c>
      <c r="I220" t="s">
        <v>1193</v>
      </c>
      <c r="N220" t="s">
        <v>33</v>
      </c>
      <c r="O220">
        <v>8</v>
      </c>
      <c r="P220" t="s">
        <v>1217</v>
      </c>
      <c r="Q220" t="s">
        <v>1217</v>
      </c>
      <c r="R220" t="s">
        <v>1217</v>
      </c>
    </row>
    <row r="221" spans="1:18" hidden="1" x14ac:dyDescent="0.2">
      <c r="A221" t="s">
        <v>1218</v>
      </c>
      <c r="C221" t="s">
        <v>1189</v>
      </c>
      <c r="D221" t="s">
        <v>33</v>
      </c>
      <c r="E221" t="s">
        <v>1219</v>
      </c>
      <c r="F221" t="s">
        <v>1219</v>
      </c>
      <c r="G221" t="s">
        <v>1220</v>
      </c>
      <c r="I221" t="s">
        <v>1193</v>
      </c>
      <c r="N221" t="s">
        <v>33</v>
      </c>
      <c r="O221">
        <v>8</v>
      </c>
      <c r="P221" t="s">
        <v>1220</v>
      </c>
      <c r="Q221" t="s">
        <v>1217</v>
      </c>
      <c r="R221" t="s">
        <v>1221</v>
      </c>
    </row>
    <row r="222" spans="1:18" hidden="1" x14ac:dyDescent="0.2">
      <c r="A222" t="s">
        <v>1222</v>
      </c>
      <c r="C222" t="s">
        <v>1189</v>
      </c>
      <c r="D222" t="s">
        <v>37</v>
      </c>
      <c r="E222" t="s">
        <v>1223</v>
      </c>
      <c r="F222" t="s">
        <v>1223</v>
      </c>
      <c r="G222" t="s">
        <v>1224</v>
      </c>
      <c r="I222" t="s">
        <v>1193</v>
      </c>
      <c r="N222" t="s">
        <v>37</v>
      </c>
      <c r="O222">
        <v>9</v>
      </c>
      <c r="P222" t="s">
        <v>1224</v>
      </c>
      <c r="Q222" t="s">
        <v>1224</v>
      </c>
      <c r="R222" t="s">
        <v>1224</v>
      </c>
    </row>
    <row r="223" spans="1:18" hidden="1" x14ac:dyDescent="0.2">
      <c r="A223" t="s">
        <v>1225</v>
      </c>
      <c r="C223" t="s">
        <v>1189</v>
      </c>
      <c r="D223" t="s">
        <v>37</v>
      </c>
      <c r="E223" t="s">
        <v>1226</v>
      </c>
      <c r="F223" t="s">
        <v>1226</v>
      </c>
      <c r="G223" t="s">
        <v>1227</v>
      </c>
      <c r="I223" t="s">
        <v>1193</v>
      </c>
      <c r="N223" t="s">
        <v>1228</v>
      </c>
      <c r="O223">
        <v>10</v>
      </c>
      <c r="P223" t="s">
        <v>1227</v>
      </c>
      <c r="Q223" t="s">
        <v>1227</v>
      </c>
      <c r="R223" t="s">
        <v>1227</v>
      </c>
    </row>
    <row r="224" spans="1:18" hidden="1" x14ac:dyDescent="0.2">
      <c r="A224" t="s">
        <v>1229</v>
      </c>
      <c r="C224" t="s">
        <v>1189</v>
      </c>
      <c r="D224" t="s">
        <v>41</v>
      </c>
      <c r="E224" t="s">
        <v>1230</v>
      </c>
      <c r="F224" t="s">
        <v>1230</v>
      </c>
      <c r="G224" t="s">
        <v>1231</v>
      </c>
      <c r="I224" t="s">
        <v>1193</v>
      </c>
      <c r="N224" t="s">
        <v>41</v>
      </c>
      <c r="O224">
        <v>11</v>
      </c>
      <c r="P224" t="s">
        <v>1231</v>
      </c>
      <c r="Q224" t="s">
        <v>1231</v>
      </c>
      <c r="R224" t="s">
        <v>1231</v>
      </c>
    </row>
    <row r="225" spans="1:18" hidden="1" x14ac:dyDescent="0.2">
      <c r="A225" t="s">
        <v>1232</v>
      </c>
      <c r="C225" t="s">
        <v>1189</v>
      </c>
      <c r="D225" t="s">
        <v>41</v>
      </c>
      <c r="E225" t="s">
        <v>1233</v>
      </c>
      <c r="F225" t="s">
        <v>1233</v>
      </c>
      <c r="G225" t="s">
        <v>1234</v>
      </c>
      <c r="I225" t="s">
        <v>1193</v>
      </c>
      <c r="N225" t="s">
        <v>1235</v>
      </c>
      <c r="O225">
        <v>12</v>
      </c>
      <c r="P225" t="s">
        <v>1234</v>
      </c>
      <c r="Q225" t="s">
        <v>1234</v>
      </c>
      <c r="R225" t="s">
        <v>1234</v>
      </c>
    </row>
    <row r="226" spans="1:18" hidden="1" x14ac:dyDescent="0.2">
      <c r="A226" t="s">
        <v>1236</v>
      </c>
      <c r="C226" t="s">
        <v>1189</v>
      </c>
      <c r="D226" t="s">
        <v>45</v>
      </c>
      <c r="E226" t="s">
        <v>1237</v>
      </c>
      <c r="F226" t="s">
        <v>1237</v>
      </c>
      <c r="G226" t="s">
        <v>1238</v>
      </c>
      <c r="I226" t="s">
        <v>1193</v>
      </c>
      <c r="N226" t="s">
        <v>45</v>
      </c>
      <c r="O226">
        <v>13</v>
      </c>
      <c r="P226" t="s">
        <v>1238</v>
      </c>
      <c r="Q226" t="s">
        <v>1238</v>
      </c>
      <c r="R226" t="s">
        <v>1238</v>
      </c>
    </row>
    <row r="227" spans="1:18" hidden="1" x14ac:dyDescent="0.2">
      <c r="A227" t="s">
        <v>1239</v>
      </c>
      <c r="C227" t="s">
        <v>1189</v>
      </c>
      <c r="D227" t="s">
        <v>45</v>
      </c>
      <c r="E227" t="s">
        <v>1240</v>
      </c>
      <c r="F227" t="s">
        <v>1240</v>
      </c>
      <c r="G227" t="s">
        <v>1241</v>
      </c>
      <c r="I227" t="s">
        <v>1193</v>
      </c>
      <c r="N227" t="s">
        <v>1242</v>
      </c>
      <c r="O227">
        <v>15</v>
      </c>
      <c r="P227" t="s">
        <v>1241</v>
      </c>
      <c r="Q227" t="s">
        <v>1241</v>
      </c>
      <c r="R227" t="s">
        <v>1241</v>
      </c>
    </row>
    <row r="228" spans="1:18" hidden="1" x14ac:dyDescent="0.2">
      <c r="A228" t="s">
        <v>1243</v>
      </c>
      <c r="C228" t="s">
        <v>1189</v>
      </c>
      <c r="D228" t="s">
        <v>49</v>
      </c>
      <c r="E228" t="s">
        <v>1244</v>
      </c>
      <c r="F228" t="s">
        <v>1244</v>
      </c>
      <c r="G228" t="s">
        <v>1245</v>
      </c>
      <c r="I228" t="s">
        <v>1193</v>
      </c>
      <c r="N228" t="s">
        <v>49</v>
      </c>
      <c r="O228">
        <v>16</v>
      </c>
      <c r="P228" t="s">
        <v>1245</v>
      </c>
      <c r="Q228" t="s">
        <v>1245</v>
      </c>
      <c r="R228" t="s">
        <v>1245</v>
      </c>
    </row>
    <row r="229" spans="1:18" hidden="1" x14ac:dyDescent="0.2">
      <c r="A229" t="s">
        <v>1246</v>
      </c>
      <c r="C229" t="s">
        <v>1189</v>
      </c>
      <c r="D229" t="s">
        <v>49</v>
      </c>
      <c r="E229" t="s">
        <v>1247</v>
      </c>
      <c r="F229" t="s">
        <v>1247</v>
      </c>
      <c r="G229" t="s">
        <v>1248</v>
      </c>
      <c r="I229" t="s">
        <v>1193</v>
      </c>
      <c r="N229" t="s">
        <v>49</v>
      </c>
      <c r="O229">
        <v>16</v>
      </c>
      <c r="P229" t="s">
        <v>1248</v>
      </c>
      <c r="Q229" t="s">
        <v>1245</v>
      </c>
      <c r="R229" t="s">
        <v>1249</v>
      </c>
    </row>
    <row r="230" spans="1:18" hidden="1" x14ac:dyDescent="0.2">
      <c r="A230" t="s">
        <v>1250</v>
      </c>
      <c r="C230" t="s">
        <v>1189</v>
      </c>
      <c r="D230" t="s">
        <v>53</v>
      </c>
      <c r="E230" t="s">
        <v>1251</v>
      </c>
      <c r="F230" t="s">
        <v>1251</v>
      </c>
      <c r="G230" t="s">
        <v>1252</v>
      </c>
      <c r="I230" t="s">
        <v>1193</v>
      </c>
      <c r="N230" t="s">
        <v>53</v>
      </c>
      <c r="O230">
        <v>17</v>
      </c>
      <c r="P230" t="s">
        <v>1252</v>
      </c>
      <c r="Q230" t="s">
        <v>1252</v>
      </c>
      <c r="R230" t="s">
        <v>1252</v>
      </c>
    </row>
    <row r="231" spans="1:18" hidden="1" x14ac:dyDescent="0.2">
      <c r="A231" t="s">
        <v>1253</v>
      </c>
      <c r="C231" t="s">
        <v>1189</v>
      </c>
      <c r="D231" t="s">
        <v>53</v>
      </c>
      <c r="E231" t="s">
        <v>1254</v>
      </c>
      <c r="F231" t="s">
        <v>1254</v>
      </c>
      <c r="G231" t="s">
        <v>1255</v>
      </c>
      <c r="I231" t="s">
        <v>1193</v>
      </c>
      <c r="N231" t="s">
        <v>1256</v>
      </c>
      <c r="O231">
        <v>18</v>
      </c>
      <c r="P231" t="s">
        <v>1255</v>
      </c>
      <c r="Q231" t="s">
        <v>1255</v>
      </c>
      <c r="R231" t="s">
        <v>1255</v>
      </c>
    </row>
    <row r="232" spans="1:18" hidden="1" x14ac:dyDescent="0.2">
      <c r="A232" t="s">
        <v>1257</v>
      </c>
      <c r="C232" t="s">
        <v>1189</v>
      </c>
      <c r="D232" t="s">
        <v>60</v>
      </c>
      <c r="E232" t="s">
        <v>1258</v>
      </c>
      <c r="F232" t="s">
        <v>1258</v>
      </c>
      <c r="G232" t="s">
        <v>1259</v>
      </c>
      <c r="I232" t="s">
        <v>1193</v>
      </c>
      <c r="N232" t="s">
        <v>60</v>
      </c>
      <c r="O232">
        <v>19</v>
      </c>
      <c r="P232" t="s">
        <v>1259</v>
      </c>
      <c r="Q232" t="s">
        <v>1259</v>
      </c>
      <c r="R232" t="s">
        <v>1259</v>
      </c>
    </row>
    <row r="233" spans="1:18" hidden="1" x14ac:dyDescent="0.2">
      <c r="A233" t="s">
        <v>1260</v>
      </c>
      <c r="C233" t="s">
        <v>1189</v>
      </c>
      <c r="D233" t="s">
        <v>60</v>
      </c>
      <c r="E233" t="s">
        <v>1261</v>
      </c>
      <c r="F233" t="s">
        <v>1261</v>
      </c>
      <c r="G233" t="s">
        <v>1262</v>
      </c>
      <c r="I233" t="s">
        <v>1193</v>
      </c>
      <c r="N233" t="s">
        <v>1263</v>
      </c>
      <c r="O233">
        <v>20</v>
      </c>
      <c r="P233" t="s">
        <v>1262</v>
      </c>
      <c r="Q233" t="s">
        <v>1262</v>
      </c>
      <c r="R233" t="s">
        <v>1262</v>
      </c>
    </row>
    <row r="234" spans="1:18" hidden="1" x14ac:dyDescent="0.2">
      <c r="A234" t="s">
        <v>1264</v>
      </c>
      <c r="C234" t="s">
        <v>1189</v>
      </c>
      <c r="D234" t="s">
        <v>66</v>
      </c>
      <c r="E234" t="s">
        <v>1265</v>
      </c>
      <c r="F234" t="s">
        <v>1265</v>
      </c>
      <c r="G234" t="s">
        <v>1266</v>
      </c>
      <c r="H234" t="s">
        <v>1267</v>
      </c>
      <c r="I234" t="s">
        <v>1193</v>
      </c>
      <c r="N234" t="s">
        <v>1268</v>
      </c>
      <c r="O234" t="s">
        <v>1269</v>
      </c>
      <c r="P234" t="s">
        <v>1266</v>
      </c>
      <c r="Q234" t="s">
        <v>1270</v>
      </c>
      <c r="R234" t="s">
        <v>1271</v>
      </c>
    </row>
    <row r="235" spans="1:18" hidden="1" x14ac:dyDescent="0.2">
      <c r="A235" t="s">
        <v>1272</v>
      </c>
      <c r="C235" t="s">
        <v>1189</v>
      </c>
      <c r="D235" t="s">
        <v>72</v>
      </c>
      <c r="E235" t="s">
        <v>1273</v>
      </c>
      <c r="F235" t="s">
        <v>1273</v>
      </c>
      <c r="G235" t="s">
        <v>1274</v>
      </c>
      <c r="I235" t="s">
        <v>1193</v>
      </c>
      <c r="N235" t="s">
        <v>75</v>
      </c>
      <c r="O235" t="s">
        <v>1275</v>
      </c>
      <c r="P235" t="s">
        <v>1274</v>
      </c>
      <c r="Q235" t="s">
        <v>1276</v>
      </c>
      <c r="R235" t="s">
        <v>1277</v>
      </c>
    </row>
    <row r="236" spans="1:18" hidden="1" x14ac:dyDescent="0.2">
      <c r="A236" t="s">
        <v>1278</v>
      </c>
      <c r="C236" t="s">
        <v>1189</v>
      </c>
      <c r="D236" t="s">
        <v>78</v>
      </c>
      <c r="E236" t="s">
        <v>1279</v>
      </c>
      <c r="F236" t="s">
        <v>1279</v>
      </c>
      <c r="G236" t="s">
        <v>1280</v>
      </c>
      <c r="I236" t="s">
        <v>1193</v>
      </c>
      <c r="N236" t="s">
        <v>1281</v>
      </c>
      <c r="O236" t="s">
        <v>1282</v>
      </c>
      <c r="P236" t="s">
        <v>1280</v>
      </c>
      <c r="Q236" t="s">
        <v>1283</v>
      </c>
      <c r="R236" t="s">
        <v>1284</v>
      </c>
    </row>
    <row r="237" spans="1:18" hidden="1" x14ac:dyDescent="0.2">
      <c r="A237" t="s">
        <v>1285</v>
      </c>
      <c r="C237" t="s">
        <v>1189</v>
      </c>
      <c r="D237" t="s">
        <v>84</v>
      </c>
      <c r="E237" t="s">
        <v>1286</v>
      </c>
      <c r="F237" t="s">
        <v>1286</v>
      </c>
      <c r="G237" t="s">
        <v>1287</v>
      </c>
      <c r="I237" t="s">
        <v>1193</v>
      </c>
      <c r="N237" t="s">
        <v>87</v>
      </c>
      <c r="O237" t="s">
        <v>1288</v>
      </c>
      <c r="P237" t="s">
        <v>1287</v>
      </c>
      <c r="Q237" t="s">
        <v>1289</v>
      </c>
      <c r="R237" t="s">
        <v>1290</v>
      </c>
    </row>
    <row r="238" spans="1:18" hidden="1" x14ac:dyDescent="0.2">
      <c r="A238" t="s">
        <v>1291</v>
      </c>
      <c r="C238" t="s">
        <v>1189</v>
      </c>
      <c r="D238" t="s">
        <v>90</v>
      </c>
      <c r="E238" t="s">
        <v>1292</v>
      </c>
      <c r="F238" t="s">
        <v>1292</v>
      </c>
      <c r="G238" t="s">
        <v>1293</v>
      </c>
      <c r="I238" t="s">
        <v>1193</v>
      </c>
      <c r="N238" t="s">
        <v>93</v>
      </c>
      <c r="O238" t="s">
        <v>1294</v>
      </c>
      <c r="P238" t="s">
        <v>1293</v>
      </c>
      <c r="Q238" t="s">
        <v>1295</v>
      </c>
      <c r="R238" t="s">
        <v>1296</v>
      </c>
    </row>
    <row r="239" spans="1:18" hidden="1" x14ac:dyDescent="0.2">
      <c r="A239" t="s">
        <v>1297</v>
      </c>
      <c r="C239" t="s">
        <v>1189</v>
      </c>
      <c r="D239" t="s">
        <v>96</v>
      </c>
      <c r="E239" t="s">
        <v>1298</v>
      </c>
      <c r="F239" t="s">
        <v>1298</v>
      </c>
      <c r="G239" t="s">
        <v>1299</v>
      </c>
      <c r="I239" t="s">
        <v>1193</v>
      </c>
      <c r="N239" t="s">
        <v>99</v>
      </c>
      <c r="O239" t="s">
        <v>1300</v>
      </c>
      <c r="P239" t="s">
        <v>1299</v>
      </c>
      <c r="Q239" t="s">
        <v>1301</v>
      </c>
      <c r="R239" t="s">
        <v>1302</v>
      </c>
    </row>
    <row r="240" spans="1:18" hidden="1" x14ac:dyDescent="0.2">
      <c r="A240" t="s">
        <v>1303</v>
      </c>
      <c r="C240" t="s">
        <v>1189</v>
      </c>
      <c r="D240" t="s">
        <v>102</v>
      </c>
      <c r="E240" t="s">
        <v>1304</v>
      </c>
      <c r="F240" t="s">
        <v>1304</v>
      </c>
      <c r="G240" t="s">
        <v>1305</v>
      </c>
      <c r="I240" t="s">
        <v>1193</v>
      </c>
      <c r="N240" t="s">
        <v>1306</v>
      </c>
      <c r="O240" t="s">
        <v>1307</v>
      </c>
      <c r="P240" t="s">
        <v>1305</v>
      </c>
      <c r="Q240" t="s">
        <v>1308</v>
      </c>
      <c r="R240" t="s">
        <v>1309</v>
      </c>
    </row>
    <row r="241" spans="1:18" hidden="1" x14ac:dyDescent="0.2">
      <c r="A241" t="s">
        <v>1310</v>
      </c>
      <c r="C241" t="s">
        <v>1189</v>
      </c>
      <c r="D241" t="s">
        <v>108</v>
      </c>
      <c r="E241" t="s">
        <v>1311</v>
      </c>
      <c r="F241" t="s">
        <v>1311</v>
      </c>
      <c r="G241" t="s">
        <v>1312</v>
      </c>
      <c r="I241" t="s">
        <v>1193</v>
      </c>
      <c r="N241" t="s">
        <v>111</v>
      </c>
      <c r="O241" t="s">
        <v>1313</v>
      </c>
      <c r="P241" t="s">
        <v>1312</v>
      </c>
      <c r="Q241" t="s">
        <v>1314</v>
      </c>
      <c r="R241" t="s">
        <v>1315</v>
      </c>
    </row>
    <row r="242" spans="1:18" hidden="1" x14ac:dyDescent="0.2">
      <c r="A242" t="s">
        <v>1316</v>
      </c>
      <c r="C242" t="s">
        <v>1189</v>
      </c>
      <c r="D242" t="s">
        <v>114</v>
      </c>
      <c r="E242" t="s">
        <v>1317</v>
      </c>
      <c r="F242" t="s">
        <v>1317</v>
      </c>
      <c r="G242" t="s">
        <v>1318</v>
      </c>
      <c r="I242" t="s">
        <v>1193</v>
      </c>
      <c r="N242" t="s">
        <v>1319</v>
      </c>
      <c r="O242" t="s">
        <v>1320</v>
      </c>
      <c r="P242" t="s">
        <v>1318</v>
      </c>
      <c r="Q242" t="s">
        <v>1321</v>
      </c>
      <c r="R242" t="s">
        <v>1322</v>
      </c>
    </row>
    <row r="243" spans="1:18" hidden="1" x14ac:dyDescent="0.2">
      <c r="A243" t="s">
        <v>1323</v>
      </c>
      <c r="C243" t="s">
        <v>1189</v>
      </c>
      <c r="D243" t="s">
        <v>120</v>
      </c>
      <c r="E243" t="s">
        <v>1324</v>
      </c>
      <c r="F243" t="s">
        <v>1324</v>
      </c>
      <c r="G243" t="s">
        <v>1325</v>
      </c>
      <c r="I243" t="s">
        <v>1193</v>
      </c>
      <c r="N243" t="s">
        <v>1326</v>
      </c>
      <c r="O243" t="s">
        <v>1327</v>
      </c>
      <c r="P243" t="s">
        <v>1325</v>
      </c>
      <c r="Q243" t="s">
        <v>1328</v>
      </c>
      <c r="R243" t="s">
        <v>1329</v>
      </c>
    </row>
    <row r="244" spans="1:18" hidden="1" x14ac:dyDescent="0.2">
      <c r="A244" t="s">
        <v>1330</v>
      </c>
      <c r="C244" t="s">
        <v>1189</v>
      </c>
      <c r="D244" t="s">
        <v>126</v>
      </c>
      <c r="E244" t="s">
        <v>1331</v>
      </c>
      <c r="F244" t="s">
        <v>1331</v>
      </c>
      <c r="G244" t="s">
        <v>1332</v>
      </c>
      <c r="I244" t="s">
        <v>1193</v>
      </c>
      <c r="N244" t="s">
        <v>1333</v>
      </c>
      <c r="O244" t="s">
        <v>1334</v>
      </c>
      <c r="P244" t="s">
        <v>1332</v>
      </c>
      <c r="Q244" t="s">
        <v>1335</v>
      </c>
      <c r="R244" t="s">
        <v>1336</v>
      </c>
    </row>
    <row r="245" spans="1:18" hidden="1" x14ac:dyDescent="0.2">
      <c r="A245" t="s">
        <v>1337</v>
      </c>
      <c r="C245" t="s">
        <v>1189</v>
      </c>
      <c r="D245" t="s">
        <v>132</v>
      </c>
      <c r="E245" t="s">
        <v>1338</v>
      </c>
      <c r="F245" t="s">
        <v>1338</v>
      </c>
      <c r="G245" t="s">
        <v>1339</v>
      </c>
      <c r="I245" t="s">
        <v>1193</v>
      </c>
      <c r="N245" t="s">
        <v>1340</v>
      </c>
      <c r="O245" t="s">
        <v>1341</v>
      </c>
      <c r="P245" t="s">
        <v>1339</v>
      </c>
      <c r="Q245" t="s">
        <v>1342</v>
      </c>
      <c r="R245" t="s">
        <v>1343</v>
      </c>
    </row>
    <row r="246" spans="1:18" hidden="1" x14ac:dyDescent="0.2">
      <c r="A246" t="s">
        <v>1344</v>
      </c>
      <c r="C246" t="s">
        <v>1189</v>
      </c>
      <c r="D246" t="s">
        <v>138</v>
      </c>
      <c r="E246" t="s">
        <v>1345</v>
      </c>
      <c r="F246" t="s">
        <v>1345</v>
      </c>
      <c r="G246" t="s">
        <v>1346</v>
      </c>
      <c r="I246" t="s">
        <v>1193</v>
      </c>
      <c r="N246" t="s">
        <v>1347</v>
      </c>
      <c r="O246" t="s">
        <v>1348</v>
      </c>
      <c r="P246" t="s">
        <v>1346</v>
      </c>
      <c r="Q246" t="s">
        <v>1349</v>
      </c>
      <c r="R246" t="s">
        <v>1350</v>
      </c>
    </row>
    <row r="247" spans="1:18" hidden="1" x14ac:dyDescent="0.2">
      <c r="A247" t="s">
        <v>1351</v>
      </c>
      <c r="C247" t="s">
        <v>1189</v>
      </c>
      <c r="D247" t="s">
        <v>144</v>
      </c>
      <c r="E247" t="s">
        <v>1352</v>
      </c>
      <c r="F247" t="s">
        <v>1352</v>
      </c>
      <c r="G247" t="s">
        <v>1353</v>
      </c>
      <c r="I247" t="s">
        <v>1193</v>
      </c>
      <c r="N247" t="s">
        <v>1354</v>
      </c>
      <c r="O247" t="s">
        <v>1355</v>
      </c>
      <c r="P247" t="s">
        <v>1353</v>
      </c>
      <c r="Q247" t="s">
        <v>1356</v>
      </c>
      <c r="R247" t="s">
        <v>1357</v>
      </c>
    </row>
    <row r="248" spans="1:18" hidden="1" x14ac:dyDescent="0.2">
      <c r="A248" t="s">
        <v>1358</v>
      </c>
      <c r="C248" t="s">
        <v>1189</v>
      </c>
      <c r="D248" t="s">
        <v>150</v>
      </c>
      <c r="E248" t="s">
        <v>1359</v>
      </c>
      <c r="F248" t="s">
        <v>1359</v>
      </c>
      <c r="G248" t="s">
        <v>1360</v>
      </c>
      <c r="I248" t="s">
        <v>1193</v>
      </c>
      <c r="N248" t="s">
        <v>1361</v>
      </c>
      <c r="O248" t="s">
        <v>1362</v>
      </c>
      <c r="P248" t="s">
        <v>1360</v>
      </c>
      <c r="Q248" t="s">
        <v>1363</v>
      </c>
      <c r="R248" t="s">
        <v>1364</v>
      </c>
    </row>
    <row r="249" spans="1:18" hidden="1" x14ac:dyDescent="0.2">
      <c r="A249" t="s">
        <v>1365</v>
      </c>
      <c r="C249" t="s">
        <v>1189</v>
      </c>
      <c r="D249" t="s">
        <v>156</v>
      </c>
      <c r="E249" t="s">
        <v>1366</v>
      </c>
      <c r="F249" t="s">
        <v>1366</v>
      </c>
      <c r="G249" t="s">
        <v>1367</v>
      </c>
      <c r="I249" t="s">
        <v>1193</v>
      </c>
      <c r="N249" t="s">
        <v>1368</v>
      </c>
      <c r="O249" t="s">
        <v>1369</v>
      </c>
      <c r="P249" t="s">
        <v>1367</v>
      </c>
      <c r="Q249" t="s">
        <v>1370</v>
      </c>
      <c r="R249" t="s">
        <v>1371</v>
      </c>
    </row>
    <row r="250" spans="1:18" hidden="1" x14ac:dyDescent="0.2">
      <c r="A250" t="s">
        <v>1372</v>
      </c>
      <c r="C250" t="s">
        <v>1189</v>
      </c>
      <c r="D250" t="s">
        <v>162</v>
      </c>
      <c r="E250" t="s">
        <v>1373</v>
      </c>
      <c r="F250" t="s">
        <v>1373</v>
      </c>
      <c r="G250" t="s">
        <v>1374</v>
      </c>
      <c r="I250" t="s">
        <v>1193</v>
      </c>
      <c r="N250" t="s">
        <v>1375</v>
      </c>
      <c r="O250" t="s">
        <v>1376</v>
      </c>
      <c r="P250" t="s">
        <v>1374</v>
      </c>
      <c r="Q250" t="s">
        <v>1377</v>
      </c>
      <c r="R250" t="s">
        <v>1378</v>
      </c>
    </row>
    <row r="251" spans="1:18" hidden="1" x14ac:dyDescent="0.2">
      <c r="A251" t="s">
        <v>1379</v>
      </c>
      <c r="C251" t="s">
        <v>1189</v>
      </c>
      <c r="D251" t="s">
        <v>168</v>
      </c>
      <c r="E251" t="s">
        <v>1380</v>
      </c>
      <c r="F251" t="s">
        <v>1380</v>
      </c>
      <c r="G251" t="s">
        <v>1381</v>
      </c>
      <c r="I251" t="s">
        <v>1193</v>
      </c>
      <c r="N251" t="s">
        <v>1382</v>
      </c>
      <c r="O251" t="s">
        <v>1383</v>
      </c>
      <c r="P251" t="s">
        <v>1381</v>
      </c>
      <c r="Q251" t="s">
        <v>1384</v>
      </c>
      <c r="R251" t="s">
        <v>1385</v>
      </c>
    </row>
    <row r="252" spans="1:18" hidden="1" x14ac:dyDescent="0.2">
      <c r="A252" t="s">
        <v>1386</v>
      </c>
      <c r="C252" t="s">
        <v>1189</v>
      </c>
      <c r="D252" t="s">
        <v>174</v>
      </c>
      <c r="E252" t="s">
        <v>1387</v>
      </c>
      <c r="F252" t="s">
        <v>1387</v>
      </c>
      <c r="G252" t="s">
        <v>1388</v>
      </c>
      <c r="I252" t="s">
        <v>1193</v>
      </c>
      <c r="N252" t="s">
        <v>1389</v>
      </c>
      <c r="O252" t="s">
        <v>1390</v>
      </c>
      <c r="P252" t="s">
        <v>1388</v>
      </c>
      <c r="Q252" t="s">
        <v>1391</v>
      </c>
      <c r="R252" t="s">
        <v>1392</v>
      </c>
    </row>
    <row r="253" spans="1:18" hidden="1" x14ac:dyDescent="0.2">
      <c r="A253" t="s">
        <v>1393</v>
      </c>
      <c r="C253" t="s">
        <v>1189</v>
      </c>
      <c r="D253" t="s">
        <v>180</v>
      </c>
      <c r="E253" t="s">
        <v>1394</v>
      </c>
      <c r="F253" t="s">
        <v>1394</v>
      </c>
      <c r="G253" t="s">
        <v>1395</v>
      </c>
      <c r="I253" t="s">
        <v>1193</v>
      </c>
      <c r="N253" t="s">
        <v>1396</v>
      </c>
      <c r="O253" t="s">
        <v>1397</v>
      </c>
      <c r="P253" t="s">
        <v>1395</v>
      </c>
      <c r="Q253" t="s">
        <v>1398</v>
      </c>
      <c r="R253" t="s">
        <v>1399</v>
      </c>
    </row>
    <row r="254" spans="1:18" hidden="1" x14ac:dyDescent="0.2">
      <c r="A254" t="s">
        <v>1400</v>
      </c>
      <c r="C254" t="s">
        <v>1189</v>
      </c>
      <c r="D254" t="s">
        <v>186</v>
      </c>
      <c r="E254" t="s">
        <v>1401</v>
      </c>
      <c r="F254" t="s">
        <v>1401</v>
      </c>
      <c r="G254" t="s">
        <v>1402</v>
      </c>
      <c r="I254" t="s">
        <v>1193</v>
      </c>
      <c r="N254" t="s">
        <v>1403</v>
      </c>
      <c r="O254" t="s">
        <v>1404</v>
      </c>
      <c r="P254" t="s">
        <v>1402</v>
      </c>
      <c r="Q254" t="s">
        <v>1405</v>
      </c>
      <c r="R254" t="s">
        <v>1406</v>
      </c>
    </row>
    <row r="255" spans="1:18" hidden="1" x14ac:dyDescent="0.2">
      <c r="A255" t="s">
        <v>1407</v>
      </c>
      <c r="C255" t="s">
        <v>1189</v>
      </c>
      <c r="D255" t="s">
        <v>192</v>
      </c>
      <c r="E255" t="s">
        <v>1408</v>
      </c>
      <c r="F255" t="s">
        <v>1408</v>
      </c>
      <c r="G255" t="s">
        <v>1409</v>
      </c>
      <c r="I255" t="s">
        <v>1193</v>
      </c>
      <c r="N255" t="s">
        <v>1410</v>
      </c>
      <c r="O255" t="s">
        <v>1411</v>
      </c>
      <c r="P255" t="s">
        <v>1409</v>
      </c>
      <c r="Q255" t="s">
        <v>1412</v>
      </c>
      <c r="R255" t="s">
        <v>1413</v>
      </c>
    </row>
    <row r="256" spans="1:18" hidden="1" x14ac:dyDescent="0.2">
      <c r="A256" t="s">
        <v>1414</v>
      </c>
      <c r="C256" t="s">
        <v>1189</v>
      </c>
      <c r="D256" t="s">
        <v>198</v>
      </c>
      <c r="E256" t="s">
        <v>1415</v>
      </c>
      <c r="F256" t="s">
        <v>1415</v>
      </c>
      <c r="G256" t="s">
        <v>1416</v>
      </c>
      <c r="I256" t="s">
        <v>1193</v>
      </c>
      <c r="N256" t="s">
        <v>1417</v>
      </c>
      <c r="O256" t="s">
        <v>1418</v>
      </c>
      <c r="P256" t="s">
        <v>1416</v>
      </c>
      <c r="Q256" t="s">
        <v>1419</v>
      </c>
      <c r="R256" t="s">
        <v>1420</v>
      </c>
    </row>
    <row r="257" spans="1:18" hidden="1" x14ac:dyDescent="0.2">
      <c r="A257" t="s">
        <v>1421</v>
      </c>
      <c r="C257" t="s">
        <v>1189</v>
      </c>
      <c r="D257" t="s">
        <v>204</v>
      </c>
      <c r="E257" t="s">
        <v>1422</v>
      </c>
      <c r="F257" t="s">
        <v>1422</v>
      </c>
      <c r="G257" t="s">
        <v>1423</v>
      </c>
      <c r="I257" t="s">
        <v>1193</v>
      </c>
      <c r="N257" t="s">
        <v>1424</v>
      </c>
      <c r="O257" t="s">
        <v>1425</v>
      </c>
      <c r="P257" t="s">
        <v>1423</v>
      </c>
      <c r="Q257" t="s">
        <v>1426</v>
      </c>
      <c r="R257" t="s">
        <v>1427</v>
      </c>
    </row>
    <row r="258" spans="1:18" hidden="1" x14ac:dyDescent="0.2">
      <c r="A258" t="s">
        <v>1428</v>
      </c>
      <c r="C258" t="s">
        <v>1189</v>
      </c>
      <c r="D258" t="s">
        <v>210</v>
      </c>
      <c r="E258" t="s">
        <v>1429</v>
      </c>
      <c r="F258" t="s">
        <v>1429</v>
      </c>
      <c r="G258" t="s">
        <v>1430</v>
      </c>
      <c r="I258" t="s">
        <v>1193</v>
      </c>
      <c r="N258" t="s">
        <v>1431</v>
      </c>
      <c r="O258" t="s">
        <v>1432</v>
      </c>
      <c r="P258" t="s">
        <v>1430</v>
      </c>
      <c r="Q258" t="s">
        <v>1433</v>
      </c>
      <c r="R258" t="s">
        <v>1434</v>
      </c>
    </row>
    <row r="259" spans="1:18" hidden="1" x14ac:dyDescent="0.2">
      <c r="A259" t="s">
        <v>1435</v>
      </c>
      <c r="C259" t="s">
        <v>1189</v>
      </c>
      <c r="D259" t="s">
        <v>216</v>
      </c>
      <c r="E259" t="s">
        <v>1436</v>
      </c>
      <c r="F259" t="s">
        <v>1436</v>
      </c>
      <c r="G259" t="s">
        <v>1437</v>
      </c>
      <c r="I259" t="s">
        <v>1193</v>
      </c>
      <c r="N259" t="s">
        <v>1438</v>
      </c>
      <c r="O259" t="s">
        <v>1439</v>
      </c>
      <c r="P259" t="s">
        <v>1437</v>
      </c>
      <c r="Q259" t="s">
        <v>1440</v>
      </c>
      <c r="R259" t="s">
        <v>1441</v>
      </c>
    </row>
    <row r="260" spans="1:18" hidden="1" x14ac:dyDescent="0.2">
      <c r="A260" t="s">
        <v>1442</v>
      </c>
      <c r="C260" t="s">
        <v>1189</v>
      </c>
      <c r="D260" t="s">
        <v>222</v>
      </c>
      <c r="E260" t="s">
        <v>1443</v>
      </c>
      <c r="F260" t="s">
        <v>1443</v>
      </c>
      <c r="G260" t="s">
        <v>1444</v>
      </c>
      <c r="I260" t="s">
        <v>1193</v>
      </c>
      <c r="N260" t="s">
        <v>1445</v>
      </c>
      <c r="O260" t="s">
        <v>1446</v>
      </c>
      <c r="P260" t="s">
        <v>1444</v>
      </c>
      <c r="Q260" t="s">
        <v>1447</v>
      </c>
      <c r="R260" t="s">
        <v>1448</v>
      </c>
    </row>
    <row r="261" spans="1:18" hidden="1" x14ac:dyDescent="0.2">
      <c r="A261" t="s">
        <v>1449</v>
      </c>
      <c r="C261" t="s">
        <v>1189</v>
      </c>
      <c r="D261" t="s">
        <v>228</v>
      </c>
      <c r="E261" t="s">
        <v>1450</v>
      </c>
      <c r="F261" t="s">
        <v>1450</v>
      </c>
      <c r="G261" t="s">
        <v>1451</v>
      </c>
      <c r="I261" t="s">
        <v>1193</v>
      </c>
      <c r="N261" t="s">
        <v>1452</v>
      </c>
      <c r="O261" t="s">
        <v>1453</v>
      </c>
      <c r="P261" t="s">
        <v>1451</v>
      </c>
      <c r="Q261" t="s">
        <v>1454</v>
      </c>
      <c r="R261" t="s">
        <v>1455</v>
      </c>
    </row>
    <row r="262" spans="1:18" hidden="1" x14ac:dyDescent="0.2">
      <c r="A262" t="s">
        <v>1456</v>
      </c>
      <c r="C262" t="s">
        <v>1189</v>
      </c>
      <c r="D262" t="s">
        <v>234</v>
      </c>
      <c r="E262" t="s">
        <v>1457</v>
      </c>
      <c r="F262" t="s">
        <v>1457</v>
      </c>
      <c r="G262" t="s">
        <v>1458</v>
      </c>
      <c r="I262" t="s">
        <v>1193</v>
      </c>
      <c r="N262" t="s">
        <v>1459</v>
      </c>
      <c r="O262" t="s">
        <v>1460</v>
      </c>
      <c r="P262" t="s">
        <v>1458</v>
      </c>
      <c r="Q262" t="s">
        <v>1461</v>
      </c>
      <c r="R262" t="s">
        <v>1462</v>
      </c>
    </row>
    <row r="263" spans="1:18" hidden="1" x14ac:dyDescent="0.2">
      <c r="A263" t="s">
        <v>1463</v>
      </c>
      <c r="C263" t="s">
        <v>1189</v>
      </c>
      <c r="D263" t="s">
        <v>240</v>
      </c>
      <c r="E263" t="s">
        <v>1464</v>
      </c>
      <c r="F263" t="s">
        <v>1464</v>
      </c>
      <c r="G263" t="s">
        <v>1465</v>
      </c>
      <c r="I263" t="s">
        <v>1193</v>
      </c>
      <c r="N263" t="s">
        <v>1466</v>
      </c>
      <c r="O263" t="s">
        <v>1467</v>
      </c>
      <c r="P263" t="s">
        <v>1465</v>
      </c>
      <c r="Q263" t="s">
        <v>1468</v>
      </c>
      <c r="R263" t="s">
        <v>1469</v>
      </c>
    </row>
    <row r="264" spans="1:18" hidden="1" x14ac:dyDescent="0.2">
      <c r="A264" t="s">
        <v>1470</v>
      </c>
      <c r="C264" t="s">
        <v>1189</v>
      </c>
      <c r="D264" t="s">
        <v>246</v>
      </c>
      <c r="E264" t="s">
        <v>1471</v>
      </c>
      <c r="F264" t="s">
        <v>1471</v>
      </c>
      <c r="G264" t="s">
        <v>1472</v>
      </c>
      <c r="I264" t="s">
        <v>1193</v>
      </c>
      <c r="N264" t="s">
        <v>1473</v>
      </c>
      <c r="O264" t="s">
        <v>1474</v>
      </c>
      <c r="P264" t="s">
        <v>1472</v>
      </c>
      <c r="Q264" t="s">
        <v>1475</v>
      </c>
      <c r="R264" t="s">
        <v>1476</v>
      </c>
    </row>
    <row r="265" spans="1:18" hidden="1" x14ac:dyDescent="0.2">
      <c r="A265" t="s">
        <v>1477</v>
      </c>
      <c r="C265" t="s">
        <v>1189</v>
      </c>
      <c r="D265" t="s">
        <v>252</v>
      </c>
      <c r="E265" t="s">
        <v>1478</v>
      </c>
      <c r="F265" t="s">
        <v>1478</v>
      </c>
      <c r="G265" t="s">
        <v>1479</v>
      </c>
      <c r="I265" t="s">
        <v>1193</v>
      </c>
      <c r="N265" t="s">
        <v>1480</v>
      </c>
      <c r="O265" t="s">
        <v>1481</v>
      </c>
      <c r="P265" t="s">
        <v>1479</v>
      </c>
      <c r="Q265" t="s">
        <v>1482</v>
      </c>
      <c r="R265" t="s">
        <v>1483</v>
      </c>
    </row>
    <row r="266" spans="1:18" hidden="1" x14ac:dyDescent="0.2">
      <c r="A266" t="s">
        <v>1484</v>
      </c>
      <c r="C266" t="s">
        <v>1189</v>
      </c>
      <c r="D266" t="s">
        <v>258</v>
      </c>
      <c r="E266" t="s">
        <v>1485</v>
      </c>
      <c r="F266" t="s">
        <v>1485</v>
      </c>
      <c r="G266" t="s">
        <v>1486</v>
      </c>
      <c r="I266" t="s">
        <v>1193</v>
      </c>
      <c r="N266" t="s">
        <v>1487</v>
      </c>
      <c r="O266" t="s">
        <v>1488</v>
      </c>
      <c r="P266" t="s">
        <v>1486</v>
      </c>
      <c r="Q266" t="s">
        <v>1489</v>
      </c>
      <c r="R266" t="s">
        <v>1490</v>
      </c>
    </row>
    <row r="267" spans="1:18" hidden="1" x14ac:dyDescent="0.2">
      <c r="A267" t="s">
        <v>1491</v>
      </c>
      <c r="C267" t="s">
        <v>1189</v>
      </c>
      <c r="D267" t="s">
        <v>264</v>
      </c>
      <c r="E267" t="s">
        <v>1492</v>
      </c>
      <c r="F267" t="s">
        <v>1492</v>
      </c>
      <c r="G267" t="s">
        <v>1493</v>
      </c>
      <c r="I267" t="s">
        <v>1193</v>
      </c>
      <c r="N267" t="s">
        <v>1494</v>
      </c>
      <c r="O267" t="s">
        <v>1495</v>
      </c>
      <c r="P267" t="s">
        <v>1493</v>
      </c>
      <c r="Q267" t="s">
        <v>1496</v>
      </c>
      <c r="R267" t="s">
        <v>1497</v>
      </c>
    </row>
    <row r="268" spans="1:18" hidden="1" x14ac:dyDescent="0.2">
      <c r="A268" t="s">
        <v>1498</v>
      </c>
      <c r="C268" t="s">
        <v>1189</v>
      </c>
      <c r="D268" t="s">
        <v>270</v>
      </c>
      <c r="E268" t="s">
        <v>1499</v>
      </c>
      <c r="F268" t="s">
        <v>1499</v>
      </c>
      <c r="G268" t="s">
        <v>1500</v>
      </c>
      <c r="I268" t="s">
        <v>1193</v>
      </c>
      <c r="N268" t="s">
        <v>1501</v>
      </c>
      <c r="O268" t="s">
        <v>1502</v>
      </c>
      <c r="P268" t="s">
        <v>1500</v>
      </c>
      <c r="Q268" t="s">
        <v>1503</v>
      </c>
      <c r="R268" t="s">
        <v>1504</v>
      </c>
    </row>
    <row r="269" spans="1:18" hidden="1" x14ac:dyDescent="0.2">
      <c r="A269" t="s">
        <v>1505</v>
      </c>
      <c r="C269" t="s">
        <v>1189</v>
      </c>
      <c r="D269" t="s">
        <v>276</v>
      </c>
      <c r="E269" t="s">
        <v>1506</v>
      </c>
      <c r="F269" t="s">
        <v>1506</v>
      </c>
      <c r="G269" t="s">
        <v>1507</v>
      </c>
      <c r="I269" t="s">
        <v>1193</v>
      </c>
      <c r="N269" t="s">
        <v>1508</v>
      </c>
      <c r="O269" t="s">
        <v>1509</v>
      </c>
      <c r="P269" t="s">
        <v>1507</v>
      </c>
      <c r="Q269" t="s">
        <v>1510</v>
      </c>
      <c r="R269" t="s">
        <v>1511</v>
      </c>
    </row>
    <row r="270" spans="1:18" hidden="1" x14ac:dyDescent="0.2">
      <c r="A270" t="s">
        <v>1512</v>
      </c>
      <c r="C270" t="s">
        <v>1189</v>
      </c>
      <c r="D270" t="s">
        <v>282</v>
      </c>
      <c r="E270" t="s">
        <v>1513</v>
      </c>
      <c r="F270" t="s">
        <v>1513</v>
      </c>
      <c r="G270" t="s">
        <v>1514</v>
      </c>
      <c r="I270" t="s">
        <v>1193</v>
      </c>
      <c r="N270" t="s">
        <v>1515</v>
      </c>
      <c r="O270" t="s">
        <v>1516</v>
      </c>
      <c r="P270" t="s">
        <v>1514</v>
      </c>
      <c r="Q270" t="s">
        <v>1517</v>
      </c>
      <c r="R270" t="s">
        <v>1518</v>
      </c>
    </row>
    <row r="271" spans="1:18" hidden="1" x14ac:dyDescent="0.2">
      <c r="A271" t="s">
        <v>1519</v>
      </c>
      <c r="C271" t="s">
        <v>1189</v>
      </c>
      <c r="D271" t="s">
        <v>288</v>
      </c>
      <c r="E271" t="s">
        <v>1520</v>
      </c>
      <c r="F271" t="s">
        <v>1520</v>
      </c>
      <c r="G271" t="s">
        <v>1521</v>
      </c>
      <c r="I271" t="s">
        <v>1193</v>
      </c>
      <c r="N271" t="s">
        <v>1522</v>
      </c>
      <c r="O271" t="s">
        <v>1523</v>
      </c>
      <c r="P271" t="s">
        <v>1521</v>
      </c>
      <c r="Q271" t="s">
        <v>1524</v>
      </c>
      <c r="R271" t="s">
        <v>1525</v>
      </c>
    </row>
    <row r="272" spans="1:18" hidden="1" x14ac:dyDescent="0.2">
      <c r="A272" t="s">
        <v>1526</v>
      </c>
      <c r="C272" t="s">
        <v>1189</v>
      </c>
      <c r="D272" t="s">
        <v>294</v>
      </c>
      <c r="E272" t="s">
        <v>1527</v>
      </c>
      <c r="F272" t="s">
        <v>1527</v>
      </c>
      <c r="G272" t="s">
        <v>1528</v>
      </c>
      <c r="I272" t="s">
        <v>1193</v>
      </c>
      <c r="N272" t="s">
        <v>1529</v>
      </c>
      <c r="O272" t="s">
        <v>1530</v>
      </c>
      <c r="P272" t="s">
        <v>1528</v>
      </c>
      <c r="Q272" t="s">
        <v>1531</v>
      </c>
      <c r="R272" t="s">
        <v>1532</v>
      </c>
    </row>
    <row r="273" spans="1:18" hidden="1" x14ac:dyDescent="0.2">
      <c r="A273" t="s">
        <v>1533</v>
      </c>
      <c r="C273" t="s">
        <v>1189</v>
      </c>
      <c r="D273" t="s">
        <v>300</v>
      </c>
      <c r="E273" t="s">
        <v>1534</v>
      </c>
      <c r="F273" t="s">
        <v>1534</v>
      </c>
      <c r="G273" t="s">
        <v>1535</v>
      </c>
      <c r="I273" t="s">
        <v>1193</v>
      </c>
      <c r="N273" t="s">
        <v>1536</v>
      </c>
      <c r="O273" t="s">
        <v>1537</v>
      </c>
      <c r="P273" t="s">
        <v>1535</v>
      </c>
      <c r="Q273" t="s">
        <v>1538</v>
      </c>
      <c r="R273" t="s">
        <v>1539</v>
      </c>
    </row>
    <row r="274" spans="1:18" hidden="1" x14ac:dyDescent="0.2">
      <c r="A274" t="s">
        <v>1540</v>
      </c>
      <c r="C274" t="s">
        <v>1189</v>
      </c>
      <c r="D274" t="s">
        <v>306</v>
      </c>
      <c r="E274" t="s">
        <v>1541</v>
      </c>
      <c r="F274" t="s">
        <v>1541</v>
      </c>
      <c r="G274" t="s">
        <v>1542</v>
      </c>
      <c r="I274" t="s">
        <v>1193</v>
      </c>
      <c r="N274" t="s">
        <v>1543</v>
      </c>
      <c r="O274" t="s">
        <v>1544</v>
      </c>
      <c r="P274" t="s">
        <v>1542</v>
      </c>
      <c r="Q274" t="s">
        <v>1545</v>
      </c>
      <c r="R274" t="s">
        <v>1546</v>
      </c>
    </row>
    <row r="275" spans="1:18" hidden="1" x14ac:dyDescent="0.2">
      <c r="A275" t="s">
        <v>1547</v>
      </c>
      <c r="C275" t="s">
        <v>1189</v>
      </c>
      <c r="D275" t="s">
        <v>312</v>
      </c>
      <c r="E275" t="s">
        <v>1548</v>
      </c>
      <c r="F275" t="s">
        <v>1548</v>
      </c>
      <c r="G275" t="s">
        <v>1549</v>
      </c>
      <c r="I275" t="s">
        <v>1193</v>
      </c>
      <c r="N275" t="s">
        <v>1550</v>
      </c>
      <c r="O275" t="s">
        <v>1551</v>
      </c>
      <c r="P275" t="s">
        <v>1549</v>
      </c>
      <c r="Q275" t="s">
        <v>1552</v>
      </c>
      <c r="R275" t="s">
        <v>1553</v>
      </c>
    </row>
    <row r="276" spans="1:18" hidden="1" x14ac:dyDescent="0.2">
      <c r="A276" t="s">
        <v>1554</v>
      </c>
      <c r="C276" t="s">
        <v>1189</v>
      </c>
      <c r="D276" t="s">
        <v>318</v>
      </c>
      <c r="E276" t="s">
        <v>1555</v>
      </c>
      <c r="F276" t="s">
        <v>1555</v>
      </c>
      <c r="G276" t="s">
        <v>1556</v>
      </c>
      <c r="I276" t="s">
        <v>1193</v>
      </c>
      <c r="N276" t="s">
        <v>1557</v>
      </c>
      <c r="O276" t="s">
        <v>1558</v>
      </c>
      <c r="P276" t="s">
        <v>1556</v>
      </c>
      <c r="Q276" t="s">
        <v>1559</v>
      </c>
      <c r="R276" t="s">
        <v>1560</v>
      </c>
    </row>
    <row r="277" spans="1:18" hidden="1" x14ac:dyDescent="0.2">
      <c r="A277" t="s">
        <v>1561</v>
      </c>
      <c r="C277" t="s">
        <v>1189</v>
      </c>
      <c r="D277" t="s">
        <v>324</v>
      </c>
      <c r="E277" t="s">
        <v>1562</v>
      </c>
      <c r="F277" t="s">
        <v>1562</v>
      </c>
      <c r="G277" t="s">
        <v>1563</v>
      </c>
      <c r="I277" t="s">
        <v>1193</v>
      </c>
      <c r="N277" t="s">
        <v>1564</v>
      </c>
      <c r="O277" t="s">
        <v>1565</v>
      </c>
      <c r="P277" t="s">
        <v>1563</v>
      </c>
      <c r="Q277" t="s">
        <v>1566</v>
      </c>
      <c r="R277" t="s">
        <v>1567</v>
      </c>
    </row>
    <row r="278" spans="1:18" hidden="1" x14ac:dyDescent="0.2">
      <c r="A278" t="s">
        <v>1568</v>
      </c>
      <c r="C278" t="s">
        <v>1189</v>
      </c>
      <c r="D278" t="s">
        <v>330</v>
      </c>
      <c r="E278" t="s">
        <v>1569</v>
      </c>
      <c r="F278" t="s">
        <v>1569</v>
      </c>
      <c r="G278" t="s">
        <v>1570</v>
      </c>
      <c r="I278" t="s">
        <v>1193</v>
      </c>
      <c r="N278" t="s">
        <v>1571</v>
      </c>
      <c r="O278" t="s">
        <v>1572</v>
      </c>
      <c r="P278" t="s">
        <v>1570</v>
      </c>
      <c r="Q278" t="s">
        <v>1573</v>
      </c>
      <c r="R278" t="s">
        <v>1574</v>
      </c>
    </row>
    <row r="279" spans="1:18" hidden="1" x14ac:dyDescent="0.2">
      <c r="A279" t="s">
        <v>1575</v>
      </c>
      <c r="C279" t="s">
        <v>1189</v>
      </c>
      <c r="D279" t="s">
        <v>336</v>
      </c>
      <c r="E279" t="s">
        <v>1576</v>
      </c>
      <c r="F279" t="s">
        <v>1576</v>
      </c>
      <c r="G279" t="s">
        <v>1577</v>
      </c>
      <c r="I279" t="s">
        <v>1193</v>
      </c>
      <c r="N279" t="s">
        <v>1578</v>
      </c>
      <c r="O279" t="s">
        <v>1579</v>
      </c>
      <c r="P279" t="s">
        <v>1577</v>
      </c>
      <c r="Q279" t="s">
        <v>1580</v>
      </c>
      <c r="R279" t="s">
        <v>1581</v>
      </c>
    </row>
    <row r="280" spans="1:18" hidden="1" x14ac:dyDescent="0.2">
      <c r="A280" t="s">
        <v>1582</v>
      </c>
      <c r="C280" t="s">
        <v>1189</v>
      </c>
      <c r="D280" t="s">
        <v>342</v>
      </c>
      <c r="E280" t="s">
        <v>1583</v>
      </c>
      <c r="F280" t="s">
        <v>1583</v>
      </c>
      <c r="G280" t="s">
        <v>1584</v>
      </c>
      <c r="I280" t="s">
        <v>1193</v>
      </c>
      <c r="N280" t="s">
        <v>1585</v>
      </c>
      <c r="O280" t="s">
        <v>1586</v>
      </c>
      <c r="P280" t="s">
        <v>1584</v>
      </c>
      <c r="Q280" t="s">
        <v>1587</v>
      </c>
      <c r="R280" t="s">
        <v>1588</v>
      </c>
    </row>
    <row r="281" spans="1:18" hidden="1" x14ac:dyDescent="0.2">
      <c r="A281" t="s">
        <v>1589</v>
      </c>
      <c r="C281" t="s">
        <v>1189</v>
      </c>
      <c r="D281" t="s">
        <v>348</v>
      </c>
      <c r="E281" t="s">
        <v>1590</v>
      </c>
      <c r="F281" t="s">
        <v>1590</v>
      </c>
      <c r="G281" t="s">
        <v>1591</v>
      </c>
      <c r="I281" t="s">
        <v>1193</v>
      </c>
      <c r="N281" t="s">
        <v>1592</v>
      </c>
      <c r="O281" t="s">
        <v>1593</v>
      </c>
      <c r="P281" t="s">
        <v>1591</v>
      </c>
      <c r="Q281" t="s">
        <v>1594</v>
      </c>
      <c r="R281" t="s">
        <v>1595</v>
      </c>
    </row>
    <row r="282" spans="1:18" hidden="1" x14ac:dyDescent="0.2">
      <c r="A282" t="s">
        <v>1596</v>
      </c>
      <c r="C282" t="s">
        <v>1189</v>
      </c>
      <c r="D282" t="s">
        <v>354</v>
      </c>
      <c r="E282" t="s">
        <v>1597</v>
      </c>
      <c r="F282" t="s">
        <v>1597</v>
      </c>
      <c r="G282" t="s">
        <v>1598</v>
      </c>
      <c r="I282" t="s">
        <v>1193</v>
      </c>
      <c r="N282" t="s">
        <v>1599</v>
      </c>
      <c r="O282" t="s">
        <v>1600</v>
      </c>
      <c r="P282" t="s">
        <v>1598</v>
      </c>
      <c r="Q282" t="s">
        <v>1601</v>
      </c>
      <c r="R282" t="s">
        <v>1602</v>
      </c>
    </row>
    <row r="283" spans="1:18" hidden="1" x14ac:dyDescent="0.2">
      <c r="A283" t="s">
        <v>1603</v>
      </c>
      <c r="C283" t="s">
        <v>1189</v>
      </c>
      <c r="D283" t="s">
        <v>360</v>
      </c>
      <c r="E283" t="s">
        <v>1604</v>
      </c>
      <c r="F283" t="s">
        <v>1604</v>
      </c>
      <c r="G283" t="s">
        <v>1605</v>
      </c>
      <c r="I283" t="s">
        <v>1193</v>
      </c>
      <c r="N283" t="s">
        <v>1606</v>
      </c>
      <c r="O283" t="s">
        <v>1607</v>
      </c>
      <c r="P283" t="s">
        <v>1605</v>
      </c>
      <c r="Q283" t="s">
        <v>1608</v>
      </c>
      <c r="R283" t="s">
        <v>1609</v>
      </c>
    </row>
    <row r="284" spans="1:18" hidden="1" x14ac:dyDescent="0.2">
      <c r="A284" t="s">
        <v>1610</v>
      </c>
      <c r="C284" t="s">
        <v>1189</v>
      </c>
      <c r="D284" t="s">
        <v>366</v>
      </c>
      <c r="E284" t="s">
        <v>1611</v>
      </c>
      <c r="F284" t="s">
        <v>1611</v>
      </c>
      <c r="G284" t="s">
        <v>1612</v>
      </c>
      <c r="I284" t="s">
        <v>1193</v>
      </c>
      <c r="N284" t="s">
        <v>1613</v>
      </c>
      <c r="O284" t="s">
        <v>1614</v>
      </c>
      <c r="P284" t="s">
        <v>1612</v>
      </c>
      <c r="Q284" t="s">
        <v>1615</v>
      </c>
      <c r="R284" t="s">
        <v>1616</v>
      </c>
    </row>
    <row r="285" spans="1:18" hidden="1" x14ac:dyDescent="0.2">
      <c r="A285" t="s">
        <v>1617</v>
      </c>
      <c r="C285" t="s">
        <v>1189</v>
      </c>
      <c r="D285" t="s">
        <v>372</v>
      </c>
      <c r="E285" t="s">
        <v>1618</v>
      </c>
      <c r="F285" t="s">
        <v>1618</v>
      </c>
      <c r="G285" t="s">
        <v>1619</v>
      </c>
      <c r="I285" t="s">
        <v>1193</v>
      </c>
      <c r="N285" t="s">
        <v>1620</v>
      </c>
      <c r="O285" t="s">
        <v>1621</v>
      </c>
      <c r="P285" t="s">
        <v>1619</v>
      </c>
      <c r="Q285" t="s">
        <v>1622</v>
      </c>
      <c r="R285" t="s">
        <v>1623</v>
      </c>
    </row>
    <row r="286" spans="1:18" hidden="1" x14ac:dyDescent="0.2">
      <c r="A286" t="s">
        <v>1624</v>
      </c>
      <c r="C286" t="s">
        <v>1189</v>
      </c>
      <c r="D286" t="s">
        <v>378</v>
      </c>
      <c r="E286" t="s">
        <v>1625</v>
      </c>
      <c r="F286" t="s">
        <v>1625</v>
      </c>
      <c r="G286" t="s">
        <v>1626</v>
      </c>
      <c r="I286" t="s">
        <v>1193</v>
      </c>
      <c r="N286" t="s">
        <v>1627</v>
      </c>
      <c r="O286" t="s">
        <v>1628</v>
      </c>
      <c r="P286" t="s">
        <v>1626</v>
      </c>
      <c r="Q286" t="s">
        <v>1629</v>
      </c>
      <c r="R286" t="s">
        <v>1630</v>
      </c>
    </row>
    <row r="287" spans="1:18" hidden="1" x14ac:dyDescent="0.2">
      <c r="A287" t="s">
        <v>1631</v>
      </c>
      <c r="C287" t="s">
        <v>1189</v>
      </c>
      <c r="D287" t="s">
        <v>384</v>
      </c>
      <c r="E287" t="s">
        <v>1632</v>
      </c>
      <c r="F287" t="s">
        <v>1632</v>
      </c>
      <c r="G287" t="s">
        <v>1633</v>
      </c>
      <c r="I287" t="s">
        <v>1193</v>
      </c>
      <c r="N287" t="s">
        <v>1634</v>
      </c>
      <c r="O287" t="s">
        <v>1635</v>
      </c>
      <c r="P287" t="s">
        <v>1633</v>
      </c>
      <c r="Q287" t="s">
        <v>1636</v>
      </c>
      <c r="R287" t="s">
        <v>1637</v>
      </c>
    </row>
    <row r="288" spans="1:18" hidden="1" x14ac:dyDescent="0.2">
      <c r="A288" t="s">
        <v>1638</v>
      </c>
      <c r="C288" t="s">
        <v>1189</v>
      </c>
      <c r="D288" t="s">
        <v>390</v>
      </c>
      <c r="E288" t="s">
        <v>1639</v>
      </c>
      <c r="F288" t="s">
        <v>1639</v>
      </c>
      <c r="G288" t="s">
        <v>1640</v>
      </c>
      <c r="I288" t="s">
        <v>1193</v>
      </c>
      <c r="N288" t="s">
        <v>1641</v>
      </c>
      <c r="O288" t="s">
        <v>1642</v>
      </c>
      <c r="P288" t="s">
        <v>1640</v>
      </c>
      <c r="Q288" t="s">
        <v>1643</v>
      </c>
      <c r="R288" t="s">
        <v>1644</v>
      </c>
    </row>
    <row r="289" spans="1:18" hidden="1" x14ac:dyDescent="0.2">
      <c r="A289" t="s">
        <v>1645</v>
      </c>
      <c r="C289" t="s">
        <v>1189</v>
      </c>
      <c r="D289" t="s">
        <v>396</v>
      </c>
      <c r="E289" t="s">
        <v>1646</v>
      </c>
      <c r="F289" t="s">
        <v>1646</v>
      </c>
      <c r="G289" t="s">
        <v>1647</v>
      </c>
      <c r="I289" t="s">
        <v>1193</v>
      </c>
      <c r="N289" t="s">
        <v>1648</v>
      </c>
      <c r="O289" t="s">
        <v>1649</v>
      </c>
      <c r="P289" t="s">
        <v>1647</v>
      </c>
      <c r="Q289" t="s">
        <v>1650</v>
      </c>
      <c r="R289" t="s">
        <v>1651</v>
      </c>
    </row>
    <row r="290" spans="1:18" hidden="1" x14ac:dyDescent="0.2">
      <c r="A290" t="s">
        <v>1652</v>
      </c>
      <c r="C290" t="s">
        <v>1189</v>
      </c>
      <c r="D290" t="s">
        <v>402</v>
      </c>
      <c r="E290" t="s">
        <v>1653</v>
      </c>
      <c r="F290" t="s">
        <v>1653</v>
      </c>
      <c r="G290" t="s">
        <v>1654</v>
      </c>
      <c r="I290" t="s">
        <v>1193</v>
      </c>
      <c r="N290" t="s">
        <v>1655</v>
      </c>
      <c r="O290" t="s">
        <v>1656</v>
      </c>
      <c r="P290" t="s">
        <v>1654</v>
      </c>
      <c r="Q290" t="s">
        <v>1657</v>
      </c>
      <c r="R290" t="s">
        <v>1658</v>
      </c>
    </row>
    <row r="291" spans="1:18" hidden="1" x14ac:dyDescent="0.2">
      <c r="A291" t="s">
        <v>1659</v>
      </c>
      <c r="C291" t="s">
        <v>1189</v>
      </c>
      <c r="D291" t="s">
        <v>408</v>
      </c>
      <c r="E291" t="s">
        <v>1660</v>
      </c>
      <c r="F291" t="s">
        <v>1660</v>
      </c>
      <c r="G291" t="s">
        <v>1661</v>
      </c>
      <c r="I291" t="s">
        <v>1193</v>
      </c>
      <c r="N291" t="s">
        <v>1662</v>
      </c>
      <c r="O291" t="s">
        <v>1663</v>
      </c>
      <c r="P291" t="s">
        <v>1661</v>
      </c>
      <c r="Q291" t="s">
        <v>1664</v>
      </c>
      <c r="R291" t="s">
        <v>1665</v>
      </c>
    </row>
    <row r="292" spans="1:18" hidden="1" x14ac:dyDescent="0.2">
      <c r="A292" t="s">
        <v>1666</v>
      </c>
      <c r="C292" t="s">
        <v>1189</v>
      </c>
      <c r="D292" t="s">
        <v>414</v>
      </c>
      <c r="E292" t="s">
        <v>1667</v>
      </c>
      <c r="F292" t="s">
        <v>1667</v>
      </c>
      <c r="G292" t="s">
        <v>1668</v>
      </c>
      <c r="I292" t="s">
        <v>1193</v>
      </c>
      <c r="N292" t="s">
        <v>1669</v>
      </c>
      <c r="O292" t="s">
        <v>1670</v>
      </c>
      <c r="P292" t="s">
        <v>1668</v>
      </c>
      <c r="Q292" t="s">
        <v>1671</v>
      </c>
      <c r="R292" t="s">
        <v>1672</v>
      </c>
    </row>
    <row r="293" spans="1:18" hidden="1" x14ac:dyDescent="0.2">
      <c r="A293" t="s">
        <v>1673</v>
      </c>
      <c r="C293" t="s">
        <v>1189</v>
      </c>
      <c r="D293" t="s">
        <v>420</v>
      </c>
      <c r="E293" t="s">
        <v>1674</v>
      </c>
      <c r="F293" t="s">
        <v>1674</v>
      </c>
      <c r="G293" t="s">
        <v>1675</v>
      </c>
      <c r="I293" t="s">
        <v>1193</v>
      </c>
      <c r="N293" t="s">
        <v>1676</v>
      </c>
      <c r="O293" t="s">
        <v>1677</v>
      </c>
      <c r="P293" t="s">
        <v>1675</v>
      </c>
      <c r="Q293" t="s">
        <v>1678</v>
      </c>
      <c r="R293" t="s">
        <v>1679</v>
      </c>
    </row>
    <row r="294" spans="1:18" hidden="1" x14ac:dyDescent="0.2">
      <c r="A294" t="s">
        <v>1680</v>
      </c>
      <c r="C294" t="s">
        <v>1189</v>
      </c>
      <c r="D294" t="s">
        <v>426</v>
      </c>
      <c r="E294" t="s">
        <v>1681</v>
      </c>
      <c r="F294" t="s">
        <v>1681</v>
      </c>
      <c r="G294" t="s">
        <v>1682</v>
      </c>
      <c r="I294" t="s">
        <v>1193</v>
      </c>
      <c r="N294" t="s">
        <v>1683</v>
      </c>
      <c r="O294" t="s">
        <v>1684</v>
      </c>
      <c r="P294" t="s">
        <v>1682</v>
      </c>
      <c r="Q294" t="s">
        <v>1685</v>
      </c>
      <c r="R294" t="s">
        <v>1686</v>
      </c>
    </row>
    <row r="295" spans="1:18" hidden="1" x14ac:dyDescent="0.2">
      <c r="A295" t="s">
        <v>1687</v>
      </c>
      <c r="C295" t="s">
        <v>1189</v>
      </c>
      <c r="D295" t="s">
        <v>432</v>
      </c>
      <c r="E295" t="s">
        <v>1688</v>
      </c>
      <c r="F295" t="s">
        <v>1688</v>
      </c>
      <c r="G295" t="s">
        <v>1689</v>
      </c>
      <c r="I295" t="s">
        <v>1193</v>
      </c>
      <c r="N295" t="s">
        <v>1690</v>
      </c>
      <c r="O295" t="s">
        <v>1691</v>
      </c>
      <c r="P295" t="s">
        <v>1689</v>
      </c>
      <c r="Q295" t="s">
        <v>1692</v>
      </c>
      <c r="R295" t="s">
        <v>1693</v>
      </c>
    </row>
    <row r="296" spans="1:18" hidden="1" x14ac:dyDescent="0.2">
      <c r="A296" t="s">
        <v>1694</v>
      </c>
      <c r="C296" t="s">
        <v>1189</v>
      </c>
      <c r="D296" t="s">
        <v>438</v>
      </c>
      <c r="E296" t="s">
        <v>1695</v>
      </c>
      <c r="F296" t="s">
        <v>1695</v>
      </c>
      <c r="G296" t="s">
        <v>1696</v>
      </c>
      <c r="I296" t="s">
        <v>1193</v>
      </c>
      <c r="N296" t="s">
        <v>1697</v>
      </c>
      <c r="O296" t="s">
        <v>1698</v>
      </c>
      <c r="P296" t="s">
        <v>1696</v>
      </c>
      <c r="Q296" t="s">
        <v>1699</v>
      </c>
      <c r="R296" t="s">
        <v>1700</v>
      </c>
    </row>
    <row r="297" spans="1:18" hidden="1" x14ac:dyDescent="0.2">
      <c r="A297" t="s">
        <v>1701</v>
      </c>
      <c r="C297" t="s">
        <v>1189</v>
      </c>
      <c r="D297" t="s">
        <v>444</v>
      </c>
      <c r="E297" t="s">
        <v>1702</v>
      </c>
      <c r="F297" t="s">
        <v>1702</v>
      </c>
      <c r="G297" t="s">
        <v>1703</v>
      </c>
      <c r="I297" t="s">
        <v>1193</v>
      </c>
      <c r="N297" t="s">
        <v>1704</v>
      </c>
      <c r="O297" t="s">
        <v>1705</v>
      </c>
      <c r="P297" t="s">
        <v>1703</v>
      </c>
      <c r="Q297" t="s">
        <v>1706</v>
      </c>
      <c r="R297" t="s">
        <v>1707</v>
      </c>
    </row>
    <row r="298" spans="1:18" hidden="1" x14ac:dyDescent="0.2">
      <c r="A298" t="s">
        <v>1708</v>
      </c>
      <c r="C298" t="s">
        <v>1189</v>
      </c>
      <c r="D298" t="s">
        <v>450</v>
      </c>
      <c r="E298" t="s">
        <v>1709</v>
      </c>
      <c r="F298" t="s">
        <v>1709</v>
      </c>
      <c r="G298" t="s">
        <v>1710</v>
      </c>
      <c r="I298" t="s">
        <v>1193</v>
      </c>
      <c r="N298" t="s">
        <v>1711</v>
      </c>
      <c r="O298" t="s">
        <v>1712</v>
      </c>
      <c r="P298" t="s">
        <v>1710</v>
      </c>
      <c r="Q298" t="s">
        <v>1713</v>
      </c>
      <c r="R298" t="s">
        <v>1714</v>
      </c>
    </row>
    <row r="299" spans="1:18" hidden="1" x14ac:dyDescent="0.2">
      <c r="A299" t="s">
        <v>1715</v>
      </c>
      <c r="C299" t="s">
        <v>1189</v>
      </c>
      <c r="D299" t="s">
        <v>456</v>
      </c>
      <c r="E299" t="s">
        <v>1716</v>
      </c>
      <c r="F299" t="s">
        <v>1716</v>
      </c>
      <c r="G299" t="s">
        <v>1717</v>
      </c>
      <c r="I299" t="s">
        <v>1193</v>
      </c>
      <c r="N299" t="s">
        <v>1718</v>
      </c>
      <c r="O299" t="s">
        <v>1719</v>
      </c>
      <c r="P299" t="s">
        <v>1717</v>
      </c>
      <c r="Q299" t="s">
        <v>1720</v>
      </c>
      <c r="R299" t="s">
        <v>1721</v>
      </c>
    </row>
    <row r="300" spans="1:18" hidden="1" x14ac:dyDescent="0.2">
      <c r="A300" t="s">
        <v>1722</v>
      </c>
      <c r="C300" t="s">
        <v>1189</v>
      </c>
      <c r="D300" t="s">
        <v>462</v>
      </c>
      <c r="E300" t="s">
        <v>1723</v>
      </c>
      <c r="F300" t="s">
        <v>1723</v>
      </c>
      <c r="G300" t="s">
        <v>1724</v>
      </c>
      <c r="I300" t="s">
        <v>1193</v>
      </c>
      <c r="N300" t="s">
        <v>1725</v>
      </c>
      <c r="O300" t="s">
        <v>1726</v>
      </c>
      <c r="P300" t="s">
        <v>1724</v>
      </c>
      <c r="Q300" t="s">
        <v>1727</v>
      </c>
      <c r="R300" t="s">
        <v>1728</v>
      </c>
    </row>
    <row r="301" spans="1:18" hidden="1" x14ac:dyDescent="0.2">
      <c r="A301" t="s">
        <v>1729</v>
      </c>
      <c r="C301" t="s">
        <v>1189</v>
      </c>
      <c r="D301" t="s">
        <v>468</v>
      </c>
      <c r="E301" t="s">
        <v>1730</v>
      </c>
      <c r="F301" t="s">
        <v>1730</v>
      </c>
      <c r="G301" t="s">
        <v>1731</v>
      </c>
      <c r="I301" t="s">
        <v>1193</v>
      </c>
      <c r="N301" t="s">
        <v>1732</v>
      </c>
      <c r="O301" t="s">
        <v>1733</v>
      </c>
      <c r="P301" t="s">
        <v>1731</v>
      </c>
      <c r="Q301" t="s">
        <v>1734</v>
      </c>
      <c r="R301" t="s">
        <v>1735</v>
      </c>
    </row>
    <row r="302" spans="1:18" hidden="1" x14ac:dyDescent="0.2">
      <c r="A302" t="s">
        <v>1736</v>
      </c>
      <c r="C302" t="s">
        <v>1189</v>
      </c>
      <c r="D302" t="s">
        <v>474</v>
      </c>
      <c r="E302" t="s">
        <v>1737</v>
      </c>
      <c r="F302" t="s">
        <v>1737</v>
      </c>
      <c r="G302" t="s">
        <v>1738</v>
      </c>
      <c r="I302" t="s">
        <v>1193</v>
      </c>
      <c r="N302" t="s">
        <v>1739</v>
      </c>
      <c r="O302" t="s">
        <v>1740</v>
      </c>
      <c r="P302" t="s">
        <v>1738</v>
      </c>
      <c r="Q302" t="s">
        <v>1741</v>
      </c>
      <c r="R302" t="s">
        <v>1742</v>
      </c>
    </row>
    <row r="303" spans="1:18" hidden="1" x14ac:dyDescent="0.2">
      <c r="A303" t="s">
        <v>1743</v>
      </c>
      <c r="C303" t="s">
        <v>1189</v>
      </c>
      <c r="D303" t="s">
        <v>480</v>
      </c>
      <c r="E303" t="s">
        <v>1744</v>
      </c>
      <c r="F303" t="s">
        <v>1744</v>
      </c>
      <c r="G303" t="s">
        <v>1745</v>
      </c>
      <c r="I303" t="s">
        <v>1193</v>
      </c>
      <c r="N303" t="s">
        <v>1746</v>
      </c>
      <c r="O303" t="s">
        <v>1747</v>
      </c>
      <c r="P303" t="s">
        <v>1745</v>
      </c>
      <c r="Q303" t="s">
        <v>1748</v>
      </c>
      <c r="R303" t="s">
        <v>1749</v>
      </c>
    </row>
    <row r="304" spans="1:18" hidden="1" x14ac:dyDescent="0.2">
      <c r="A304" t="s">
        <v>1750</v>
      </c>
      <c r="C304" t="s">
        <v>1189</v>
      </c>
      <c r="D304" t="s">
        <v>486</v>
      </c>
      <c r="E304" t="s">
        <v>1751</v>
      </c>
      <c r="F304" t="s">
        <v>1751</v>
      </c>
      <c r="G304" t="s">
        <v>1752</v>
      </c>
      <c r="I304" t="s">
        <v>1193</v>
      </c>
      <c r="N304" t="s">
        <v>1753</v>
      </c>
      <c r="O304" t="s">
        <v>1754</v>
      </c>
      <c r="P304" t="s">
        <v>1752</v>
      </c>
      <c r="Q304" t="s">
        <v>1755</v>
      </c>
      <c r="R304" t="s">
        <v>1756</v>
      </c>
    </row>
    <row r="305" spans="1:18" hidden="1" x14ac:dyDescent="0.2">
      <c r="A305" t="s">
        <v>1757</v>
      </c>
      <c r="C305" t="s">
        <v>1189</v>
      </c>
      <c r="D305" t="s">
        <v>492</v>
      </c>
      <c r="E305" t="s">
        <v>1758</v>
      </c>
      <c r="F305" t="s">
        <v>1758</v>
      </c>
      <c r="G305" t="s">
        <v>1759</v>
      </c>
      <c r="I305" t="s">
        <v>1193</v>
      </c>
      <c r="N305" t="s">
        <v>1760</v>
      </c>
      <c r="O305" t="s">
        <v>1761</v>
      </c>
      <c r="P305" t="s">
        <v>1759</v>
      </c>
      <c r="Q305" t="s">
        <v>1762</v>
      </c>
      <c r="R305" t="s">
        <v>1763</v>
      </c>
    </row>
    <row r="306" spans="1:18" hidden="1" x14ac:dyDescent="0.2">
      <c r="A306" t="s">
        <v>1764</v>
      </c>
      <c r="C306" t="s">
        <v>1189</v>
      </c>
      <c r="D306" t="s">
        <v>498</v>
      </c>
      <c r="E306" t="s">
        <v>1765</v>
      </c>
      <c r="F306" t="s">
        <v>1765</v>
      </c>
      <c r="G306" t="s">
        <v>1766</v>
      </c>
      <c r="I306" t="s">
        <v>1193</v>
      </c>
      <c r="N306" t="s">
        <v>1767</v>
      </c>
      <c r="O306" t="s">
        <v>1768</v>
      </c>
      <c r="P306" t="s">
        <v>1766</v>
      </c>
      <c r="Q306" t="s">
        <v>1769</v>
      </c>
      <c r="R306" t="s">
        <v>1770</v>
      </c>
    </row>
    <row r="307" spans="1:18" hidden="1" x14ac:dyDescent="0.2">
      <c r="A307" t="s">
        <v>1771</v>
      </c>
      <c r="C307" t="s">
        <v>1189</v>
      </c>
      <c r="D307" t="s">
        <v>504</v>
      </c>
      <c r="E307" t="s">
        <v>1772</v>
      </c>
      <c r="F307" t="s">
        <v>1772</v>
      </c>
      <c r="G307" t="s">
        <v>1773</v>
      </c>
      <c r="I307" t="s">
        <v>1193</v>
      </c>
      <c r="N307" t="s">
        <v>1774</v>
      </c>
      <c r="O307" t="s">
        <v>1775</v>
      </c>
      <c r="P307" t="s">
        <v>1773</v>
      </c>
      <c r="Q307" t="s">
        <v>1776</v>
      </c>
      <c r="R307" t="s">
        <v>1777</v>
      </c>
    </row>
    <row r="308" spans="1:18" hidden="1" x14ac:dyDescent="0.2">
      <c r="A308" t="s">
        <v>1778</v>
      </c>
      <c r="C308" t="s">
        <v>1189</v>
      </c>
      <c r="D308" t="s">
        <v>510</v>
      </c>
      <c r="E308" t="s">
        <v>1779</v>
      </c>
      <c r="F308" t="s">
        <v>1779</v>
      </c>
      <c r="G308" t="s">
        <v>1780</v>
      </c>
      <c r="I308" t="s">
        <v>1193</v>
      </c>
      <c r="N308" t="s">
        <v>1781</v>
      </c>
      <c r="O308" t="s">
        <v>1782</v>
      </c>
      <c r="P308" t="s">
        <v>1780</v>
      </c>
      <c r="Q308" t="s">
        <v>1783</v>
      </c>
      <c r="R308" t="s">
        <v>1784</v>
      </c>
    </row>
    <row r="309" spans="1:18" hidden="1" x14ac:dyDescent="0.2">
      <c r="A309" t="s">
        <v>1785</v>
      </c>
      <c r="C309" t="s">
        <v>1189</v>
      </c>
      <c r="D309" t="s">
        <v>516</v>
      </c>
      <c r="E309" t="s">
        <v>1786</v>
      </c>
      <c r="F309" t="s">
        <v>1786</v>
      </c>
      <c r="G309" t="s">
        <v>1787</v>
      </c>
      <c r="I309" t="s">
        <v>1193</v>
      </c>
      <c r="N309" t="s">
        <v>1788</v>
      </c>
      <c r="O309" t="s">
        <v>1789</v>
      </c>
      <c r="P309" t="s">
        <v>1787</v>
      </c>
      <c r="Q309" t="s">
        <v>1790</v>
      </c>
      <c r="R309" t="s">
        <v>1791</v>
      </c>
    </row>
    <row r="310" spans="1:18" hidden="1" x14ac:dyDescent="0.2">
      <c r="A310" t="s">
        <v>1792</v>
      </c>
      <c r="C310" t="s">
        <v>1189</v>
      </c>
      <c r="D310" t="s">
        <v>522</v>
      </c>
      <c r="E310" t="s">
        <v>1793</v>
      </c>
      <c r="F310" t="s">
        <v>1793</v>
      </c>
      <c r="G310" t="s">
        <v>1794</v>
      </c>
      <c r="I310" t="s">
        <v>1193</v>
      </c>
      <c r="N310" t="s">
        <v>1795</v>
      </c>
      <c r="O310" t="s">
        <v>1796</v>
      </c>
      <c r="P310" t="s">
        <v>1794</v>
      </c>
      <c r="Q310" t="s">
        <v>1797</v>
      </c>
      <c r="R310" t="s">
        <v>1798</v>
      </c>
    </row>
    <row r="311" spans="1:18" hidden="1" x14ac:dyDescent="0.2">
      <c r="A311" t="s">
        <v>1799</v>
      </c>
      <c r="C311" t="s">
        <v>1189</v>
      </c>
      <c r="D311" t="s">
        <v>528</v>
      </c>
      <c r="E311" t="s">
        <v>1800</v>
      </c>
      <c r="F311" t="s">
        <v>1800</v>
      </c>
      <c r="G311" t="s">
        <v>1801</v>
      </c>
      <c r="I311" t="s">
        <v>1193</v>
      </c>
      <c r="N311" t="s">
        <v>1802</v>
      </c>
      <c r="O311" t="s">
        <v>1803</v>
      </c>
      <c r="P311" t="s">
        <v>1801</v>
      </c>
      <c r="Q311" t="s">
        <v>1804</v>
      </c>
      <c r="R311" t="s">
        <v>1805</v>
      </c>
    </row>
    <row r="312" spans="1:18" hidden="1" x14ac:dyDescent="0.2">
      <c r="A312" t="s">
        <v>1806</v>
      </c>
      <c r="C312" t="s">
        <v>1189</v>
      </c>
      <c r="D312" t="s">
        <v>534</v>
      </c>
      <c r="E312" t="s">
        <v>1807</v>
      </c>
      <c r="F312" t="s">
        <v>1807</v>
      </c>
      <c r="G312" t="s">
        <v>1808</v>
      </c>
      <c r="I312" t="s">
        <v>1193</v>
      </c>
      <c r="N312" t="s">
        <v>1809</v>
      </c>
      <c r="O312" t="s">
        <v>1810</v>
      </c>
      <c r="P312" t="s">
        <v>1808</v>
      </c>
      <c r="Q312" t="s">
        <v>1811</v>
      </c>
      <c r="R312" t="s">
        <v>1812</v>
      </c>
    </row>
    <row r="313" spans="1:18" hidden="1" x14ac:dyDescent="0.2">
      <c r="A313" t="s">
        <v>1813</v>
      </c>
      <c r="C313" t="s">
        <v>1189</v>
      </c>
      <c r="D313" t="s">
        <v>540</v>
      </c>
      <c r="E313" t="s">
        <v>1814</v>
      </c>
      <c r="F313" t="s">
        <v>1814</v>
      </c>
      <c r="G313" t="s">
        <v>1815</v>
      </c>
      <c r="I313" t="s">
        <v>1193</v>
      </c>
      <c r="N313" t="s">
        <v>1114</v>
      </c>
      <c r="O313" t="s">
        <v>1816</v>
      </c>
      <c r="P313" t="s">
        <v>1815</v>
      </c>
      <c r="Q313" t="s">
        <v>1817</v>
      </c>
      <c r="R313" t="s">
        <v>1818</v>
      </c>
    </row>
    <row r="314" spans="1:18" hidden="1" x14ac:dyDescent="0.2">
      <c r="A314" t="s">
        <v>1819</v>
      </c>
      <c r="C314" t="s">
        <v>1189</v>
      </c>
      <c r="D314" t="s">
        <v>546</v>
      </c>
      <c r="E314" t="s">
        <v>1820</v>
      </c>
      <c r="F314" t="s">
        <v>1820</v>
      </c>
      <c r="G314" t="s">
        <v>1821</v>
      </c>
      <c r="I314" t="s">
        <v>1193</v>
      </c>
      <c r="N314" t="s">
        <v>1822</v>
      </c>
      <c r="O314" t="s">
        <v>1823</v>
      </c>
      <c r="P314" t="s">
        <v>1821</v>
      </c>
      <c r="Q314" t="s">
        <v>1824</v>
      </c>
      <c r="R314" t="s">
        <v>1825</v>
      </c>
    </row>
    <row r="315" spans="1:18" hidden="1" x14ac:dyDescent="0.2">
      <c r="A315" t="s">
        <v>1826</v>
      </c>
      <c r="C315" t="s">
        <v>1189</v>
      </c>
      <c r="D315" t="s">
        <v>552</v>
      </c>
      <c r="E315" t="s">
        <v>1827</v>
      </c>
      <c r="F315" t="s">
        <v>1827</v>
      </c>
      <c r="G315" t="s">
        <v>1828</v>
      </c>
      <c r="I315" t="s">
        <v>1193</v>
      </c>
      <c r="N315" t="s">
        <v>1829</v>
      </c>
      <c r="O315" t="s">
        <v>1830</v>
      </c>
      <c r="P315" t="s">
        <v>1828</v>
      </c>
      <c r="Q315" t="s">
        <v>1831</v>
      </c>
      <c r="R315" t="s">
        <v>1832</v>
      </c>
    </row>
    <row r="316" spans="1:18" hidden="1" x14ac:dyDescent="0.2">
      <c r="A316" t="s">
        <v>1833</v>
      </c>
      <c r="C316" t="s">
        <v>1189</v>
      </c>
      <c r="D316" t="s">
        <v>558</v>
      </c>
      <c r="E316" t="s">
        <v>1834</v>
      </c>
      <c r="F316" t="s">
        <v>1834</v>
      </c>
      <c r="G316" t="s">
        <v>1835</v>
      </c>
      <c r="I316" t="s">
        <v>1193</v>
      </c>
      <c r="N316" t="s">
        <v>1836</v>
      </c>
      <c r="O316" t="s">
        <v>1837</v>
      </c>
      <c r="P316" t="s">
        <v>1835</v>
      </c>
      <c r="Q316" t="s">
        <v>1838</v>
      </c>
      <c r="R316" t="s">
        <v>1839</v>
      </c>
    </row>
    <row r="317" spans="1:18" hidden="1" x14ac:dyDescent="0.2">
      <c r="A317" t="s">
        <v>1840</v>
      </c>
      <c r="C317" t="s">
        <v>1189</v>
      </c>
      <c r="D317" t="s">
        <v>564</v>
      </c>
      <c r="E317" t="s">
        <v>1841</v>
      </c>
      <c r="F317" t="s">
        <v>1841</v>
      </c>
      <c r="G317" t="s">
        <v>1842</v>
      </c>
      <c r="I317" t="s">
        <v>1193</v>
      </c>
      <c r="N317" t="s">
        <v>1843</v>
      </c>
      <c r="O317" t="s">
        <v>1844</v>
      </c>
      <c r="P317" t="s">
        <v>1842</v>
      </c>
      <c r="Q317" t="s">
        <v>1845</v>
      </c>
      <c r="R317" t="s">
        <v>1846</v>
      </c>
    </row>
    <row r="318" spans="1:18" hidden="1" x14ac:dyDescent="0.2">
      <c r="A318" t="s">
        <v>1847</v>
      </c>
      <c r="C318" t="s">
        <v>1189</v>
      </c>
      <c r="D318" t="s">
        <v>570</v>
      </c>
      <c r="E318" t="s">
        <v>1848</v>
      </c>
      <c r="F318" t="s">
        <v>1848</v>
      </c>
      <c r="G318" t="s">
        <v>1849</v>
      </c>
      <c r="I318" t="s">
        <v>1193</v>
      </c>
      <c r="N318" t="s">
        <v>1850</v>
      </c>
      <c r="O318" t="s">
        <v>1851</v>
      </c>
      <c r="P318" t="s">
        <v>1849</v>
      </c>
      <c r="Q318" t="s">
        <v>1852</v>
      </c>
      <c r="R318" t="s">
        <v>1853</v>
      </c>
    </row>
    <row r="319" spans="1:18" hidden="1" x14ac:dyDescent="0.2">
      <c r="A319" t="s">
        <v>1854</v>
      </c>
      <c r="C319" t="s">
        <v>1189</v>
      </c>
      <c r="D319" t="s">
        <v>576</v>
      </c>
      <c r="E319" t="s">
        <v>1855</v>
      </c>
      <c r="F319" t="s">
        <v>1855</v>
      </c>
      <c r="G319" t="s">
        <v>1856</v>
      </c>
      <c r="I319" t="s">
        <v>1193</v>
      </c>
      <c r="N319" t="s">
        <v>1857</v>
      </c>
      <c r="O319" t="s">
        <v>1858</v>
      </c>
      <c r="P319" t="s">
        <v>1856</v>
      </c>
      <c r="Q319" t="s">
        <v>1859</v>
      </c>
      <c r="R319" t="s">
        <v>1860</v>
      </c>
    </row>
    <row r="320" spans="1:18" hidden="1" x14ac:dyDescent="0.2">
      <c r="A320" t="s">
        <v>1861</v>
      </c>
      <c r="C320" t="s">
        <v>1189</v>
      </c>
      <c r="D320" t="s">
        <v>582</v>
      </c>
      <c r="E320" t="s">
        <v>1862</v>
      </c>
      <c r="F320" t="s">
        <v>1862</v>
      </c>
      <c r="G320" t="s">
        <v>1863</v>
      </c>
      <c r="I320" t="s">
        <v>1193</v>
      </c>
      <c r="N320" t="s">
        <v>1864</v>
      </c>
      <c r="O320" t="s">
        <v>1865</v>
      </c>
      <c r="P320" t="s">
        <v>1863</v>
      </c>
      <c r="Q320" t="s">
        <v>1866</v>
      </c>
      <c r="R320" t="s">
        <v>1867</v>
      </c>
    </row>
    <row r="321" spans="1:18" hidden="1" x14ac:dyDescent="0.2">
      <c r="A321" t="s">
        <v>1868</v>
      </c>
      <c r="C321" t="s">
        <v>1189</v>
      </c>
      <c r="D321" t="s">
        <v>588</v>
      </c>
      <c r="E321" t="s">
        <v>1869</v>
      </c>
      <c r="F321" t="s">
        <v>1869</v>
      </c>
      <c r="G321" t="s">
        <v>1870</v>
      </c>
      <c r="I321" t="s">
        <v>1193</v>
      </c>
      <c r="N321" t="s">
        <v>1871</v>
      </c>
      <c r="O321" t="s">
        <v>1872</v>
      </c>
      <c r="P321" t="s">
        <v>1870</v>
      </c>
      <c r="Q321" t="s">
        <v>1873</v>
      </c>
      <c r="R321" t="s">
        <v>1874</v>
      </c>
    </row>
    <row r="322" spans="1:18" hidden="1" x14ac:dyDescent="0.2">
      <c r="A322" t="s">
        <v>1875</v>
      </c>
      <c r="C322" t="s">
        <v>1189</v>
      </c>
      <c r="D322" t="s">
        <v>594</v>
      </c>
      <c r="E322" t="s">
        <v>1876</v>
      </c>
      <c r="F322" t="s">
        <v>1876</v>
      </c>
      <c r="G322" t="s">
        <v>1877</v>
      </c>
      <c r="I322" t="s">
        <v>1193</v>
      </c>
      <c r="N322" t="s">
        <v>1878</v>
      </c>
      <c r="O322" t="s">
        <v>1879</v>
      </c>
      <c r="P322" t="s">
        <v>1877</v>
      </c>
      <c r="Q322" t="s">
        <v>1880</v>
      </c>
      <c r="R322" t="s">
        <v>1881</v>
      </c>
    </row>
    <row r="323" spans="1:18" hidden="1" x14ac:dyDescent="0.2">
      <c r="A323" t="s">
        <v>1882</v>
      </c>
      <c r="C323" t="s">
        <v>1883</v>
      </c>
      <c r="D323" t="s">
        <v>20</v>
      </c>
      <c r="E323" t="s">
        <v>1884</v>
      </c>
      <c r="F323" t="s">
        <v>1884</v>
      </c>
      <c r="G323" t="s">
        <v>1885</v>
      </c>
      <c r="I323" t="s">
        <v>1886</v>
      </c>
      <c r="N323" t="s">
        <v>20</v>
      </c>
      <c r="O323">
        <v>2</v>
      </c>
      <c r="P323" t="s">
        <v>1885</v>
      </c>
      <c r="Q323" t="s">
        <v>1885</v>
      </c>
      <c r="R323" t="s">
        <v>1885</v>
      </c>
    </row>
    <row r="324" spans="1:18" hidden="1" x14ac:dyDescent="0.2">
      <c r="A324" t="s">
        <v>1887</v>
      </c>
      <c r="C324" t="s">
        <v>1883</v>
      </c>
      <c r="D324" t="s">
        <v>25</v>
      </c>
      <c r="E324" t="s">
        <v>1888</v>
      </c>
      <c r="F324" t="s">
        <v>1888</v>
      </c>
      <c r="G324" t="s">
        <v>1889</v>
      </c>
      <c r="I324" t="s">
        <v>1886</v>
      </c>
      <c r="N324" t="s">
        <v>25</v>
      </c>
      <c r="O324">
        <v>3</v>
      </c>
      <c r="P324" t="s">
        <v>1889</v>
      </c>
      <c r="Q324" t="s">
        <v>1889</v>
      </c>
      <c r="R324" t="s">
        <v>1889</v>
      </c>
    </row>
    <row r="325" spans="1:18" hidden="1" x14ac:dyDescent="0.2">
      <c r="A325" t="s">
        <v>1890</v>
      </c>
      <c r="C325" t="s">
        <v>1883</v>
      </c>
      <c r="D325" t="s">
        <v>29</v>
      </c>
      <c r="E325" t="s">
        <v>1891</v>
      </c>
      <c r="F325" t="s">
        <v>1891</v>
      </c>
      <c r="G325" t="s">
        <v>1892</v>
      </c>
      <c r="I325" t="s">
        <v>1886</v>
      </c>
      <c r="N325" t="s">
        <v>29</v>
      </c>
      <c r="O325">
        <v>1</v>
      </c>
      <c r="P325" t="s">
        <v>1892</v>
      </c>
      <c r="Q325" t="s">
        <v>1892</v>
      </c>
      <c r="R325" t="s">
        <v>1892</v>
      </c>
    </row>
    <row r="326" spans="1:18" hidden="1" x14ac:dyDescent="0.2">
      <c r="A326" t="s">
        <v>1893</v>
      </c>
      <c r="C326" t="s">
        <v>1883</v>
      </c>
      <c r="D326" t="s">
        <v>33</v>
      </c>
      <c r="E326" t="s">
        <v>1894</v>
      </c>
      <c r="F326" t="s">
        <v>1894</v>
      </c>
      <c r="G326" t="s">
        <v>1895</v>
      </c>
      <c r="I326" t="s">
        <v>1886</v>
      </c>
      <c r="N326" t="s">
        <v>33</v>
      </c>
      <c r="O326">
        <v>8</v>
      </c>
      <c r="P326" t="s">
        <v>1895</v>
      </c>
      <c r="Q326" t="s">
        <v>1895</v>
      </c>
      <c r="R326" t="s">
        <v>1895</v>
      </c>
    </row>
    <row r="327" spans="1:18" hidden="1" x14ac:dyDescent="0.2">
      <c r="A327" t="s">
        <v>1896</v>
      </c>
      <c r="C327" t="s">
        <v>1883</v>
      </c>
      <c r="D327" t="s">
        <v>37</v>
      </c>
      <c r="E327" t="s">
        <v>1897</v>
      </c>
      <c r="F327" t="s">
        <v>1897</v>
      </c>
      <c r="G327" t="s">
        <v>1898</v>
      </c>
      <c r="I327" t="s">
        <v>1886</v>
      </c>
      <c r="N327" t="s">
        <v>37</v>
      </c>
      <c r="O327">
        <v>4</v>
      </c>
      <c r="P327" t="s">
        <v>1898</v>
      </c>
      <c r="Q327" t="s">
        <v>1898</v>
      </c>
      <c r="R327" t="s">
        <v>1898</v>
      </c>
    </row>
    <row r="328" spans="1:18" hidden="1" x14ac:dyDescent="0.2">
      <c r="A328" t="s">
        <v>1899</v>
      </c>
      <c r="C328" t="s">
        <v>1883</v>
      </c>
      <c r="D328" t="s">
        <v>41</v>
      </c>
      <c r="E328" t="s">
        <v>1900</v>
      </c>
      <c r="F328" t="s">
        <v>1900</v>
      </c>
      <c r="G328" t="s">
        <v>1901</v>
      </c>
      <c r="I328" t="s">
        <v>1886</v>
      </c>
      <c r="N328" t="s">
        <v>41</v>
      </c>
      <c r="O328">
        <v>7</v>
      </c>
      <c r="P328" t="s">
        <v>1901</v>
      </c>
      <c r="Q328" t="s">
        <v>1901</v>
      </c>
      <c r="R328" t="s">
        <v>1901</v>
      </c>
    </row>
    <row r="329" spans="1:18" hidden="1" x14ac:dyDescent="0.2">
      <c r="A329" t="s">
        <v>1902</v>
      </c>
      <c r="C329" t="s">
        <v>1883</v>
      </c>
      <c r="D329" t="s">
        <v>45</v>
      </c>
      <c r="E329" t="s">
        <v>1903</v>
      </c>
      <c r="F329" t="s">
        <v>1903</v>
      </c>
      <c r="G329" t="s">
        <v>1904</v>
      </c>
      <c r="I329" t="s">
        <v>1886</v>
      </c>
      <c r="N329" t="s">
        <v>45</v>
      </c>
      <c r="O329">
        <v>10</v>
      </c>
      <c r="P329" t="s">
        <v>1904</v>
      </c>
      <c r="Q329" t="s">
        <v>1904</v>
      </c>
      <c r="R329" t="s">
        <v>1904</v>
      </c>
    </row>
    <row r="330" spans="1:18" hidden="1" x14ac:dyDescent="0.2">
      <c r="A330" t="s">
        <v>1905</v>
      </c>
      <c r="C330" t="s">
        <v>1883</v>
      </c>
      <c r="D330" t="s">
        <v>49</v>
      </c>
      <c r="E330" t="s">
        <v>1906</v>
      </c>
      <c r="F330" t="s">
        <v>1906</v>
      </c>
      <c r="G330" t="s">
        <v>1907</v>
      </c>
      <c r="I330" t="s">
        <v>1886</v>
      </c>
      <c r="N330" t="s">
        <v>49</v>
      </c>
      <c r="O330">
        <v>14</v>
      </c>
      <c r="P330" t="s">
        <v>1907</v>
      </c>
      <c r="Q330" t="s">
        <v>1907</v>
      </c>
      <c r="R330" t="s">
        <v>1907</v>
      </c>
    </row>
    <row r="331" spans="1:18" hidden="1" x14ac:dyDescent="0.2">
      <c r="A331" t="s">
        <v>1908</v>
      </c>
      <c r="C331" t="s">
        <v>1883</v>
      </c>
      <c r="D331" t="s">
        <v>53</v>
      </c>
      <c r="E331" t="s">
        <v>1909</v>
      </c>
      <c r="F331" t="s">
        <v>1909</v>
      </c>
      <c r="G331" t="s">
        <v>1910</v>
      </c>
      <c r="I331" t="s">
        <v>1886</v>
      </c>
      <c r="N331" t="s">
        <v>53</v>
      </c>
      <c r="O331">
        <v>9</v>
      </c>
      <c r="P331" t="s">
        <v>1910</v>
      </c>
      <c r="Q331" t="s">
        <v>1910</v>
      </c>
      <c r="R331" t="s">
        <v>1910</v>
      </c>
    </row>
    <row r="332" spans="1:18" hidden="1" x14ac:dyDescent="0.2">
      <c r="A332" t="s">
        <v>1911</v>
      </c>
      <c r="C332" t="s">
        <v>1883</v>
      </c>
      <c r="D332" t="s">
        <v>60</v>
      </c>
      <c r="E332" t="s">
        <v>1912</v>
      </c>
      <c r="F332" t="s">
        <v>1912</v>
      </c>
      <c r="G332" t="s">
        <v>1913</v>
      </c>
      <c r="I332" t="s">
        <v>1886</v>
      </c>
      <c r="N332" t="s">
        <v>60</v>
      </c>
      <c r="O332">
        <v>5</v>
      </c>
      <c r="P332" t="s">
        <v>1913</v>
      </c>
      <c r="Q332" t="s">
        <v>1913</v>
      </c>
      <c r="R332" t="s">
        <v>1913</v>
      </c>
    </row>
    <row r="333" spans="1:18" hidden="1" x14ac:dyDescent="0.2">
      <c r="A333" t="s">
        <v>1914</v>
      </c>
      <c r="C333" t="s">
        <v>1883</v>
      </c>
      <c r="D333" t="s">
        <v>66</v>
      </c>
      <c r="E333" t="s">
        <v>1915</v>
      </c>
      <c r="F333" t="s">
        <v>1915</v>
      </c>
      <c r="G333" t="s">
        <v>1916</v>
      </c>
      <c r="I333" t="s">
        <v>1886</v>
      </c>
      <c r="N333" t="s">
        <v>1917</v>
      </c>
      <c r="O333" t="s">
        <v>1918</v>
      </c>
      <c r="P333" t="s">
        <v>1916</v>
      </c>
      <c r="Q333" t="s">
        <v>1916</v>
      </c>
      <c r="R333" t="s">
        <v>1916</v>
      </c>
    </row>
    <row r="334" spans="1:18" hidden="1" x14ac:dyDescent="0.2">
      <c r="A334" t="s">
        <v>1919</v>
      </c>
      <c r="C334" t="s">
        <v>1883</v>
      </c>
      <c r="D334" t="s">
        <v>72</v>
      </c>
      <c r="E334" t="s">
        <v>1920</v>
      </c>
      <c r="F334" t="s">
        <v>1920</v>
      </c>
      <c r="G334" t="s">
        <v>1921</v>
      </c>
      <c r="I334" t="s">
        <v>1886</v>
      </c>
      <c r="N334" t="s">
        <v>1922</v>
      </c>
      <c r="O334" t="s">
        <v>1923</v>
      </c>
      <c r="P334" t="s">
        <v>1921</v>
      </c>
      <c r="Q334" t="s">
        <v>1921</v>
      </c>
      <c r="R334" t="s">
        <v>1921</v>
      </c>
    </row>
    <row r="335" spans="1:18" hidden="1" x14ac:dyDescent="0.2">
      <c r="A335" t="s">
        <v>1924</v>
      </c>
      <c r="C335" t="s">
        <v>1883</v>
      </c>
      <c r="D335" t="s">
        <v>78</v>
      </c>
      <c r="E335" t="s">
        <v>1925</v>
      </c>
      <c r="F335" t="s">
        <v>1925</v>
      </c>
      <c r="G335" t="s">
        <v>1926</v>
      </c>
      <c r="I335" t="s">
        <v>1886</v>
      </c>
      <c r="N335" t="s">
        <v>1927</v>
      </c>
      <c r="O335" t="s">
        <v>1928</v>
      </c>
      <c r="P335" t="s">
        <v>1926</v>
      </c>
      <c r="Q335" t="s">
        <v>1926</v>
      </c>
      <c r="R335" t="s">
        <v>1926</v>
      </c>
    </row>
    <row r="336" spans="1:18" hidden="1" x14ac:dyDescent="0.2">
      <c r="A336" t="s">
        <v>1929</v>
      </c>
      <c r="C336" t="s">
        <v>1883</v>
      </c>
      <c r="D336" t="s">
        <v>84</v>
      </c>
      <c r="E336" t="s">
        <v>1930</v>
      </c>
      <c r="F336" t="s">
        <v>1930</v>
      </c>
      <c r="G336" t="s">
        <v>1931</v>
      </c>
      <c r="I336" t="s">
        <v>1886</v>
      </c>
      <c r="N336" t="s">
        <v>1932</v>
      </c>
      <c r="O336" t="s">
        <v>1933</v>
      </c>
      <c r="P336" t="s">
        <v>1931</v>
      </c>
      <c r="Q336" t="s">
        <v>1931</v>
      </c>
      <c r="R336" t="s">
        <v>1931</v>
      </c>
    </row>
    <row r="337" spans="1:18" hidden="1" x14ac:dyDescent="0.2">
      <c r="A337" t="s">
        <v>1934</v>
      </c>
      <c r="C337" t="s">
        <v>1883</v>
      </c>
      <c r="D337" t="s">
        <v>90</v>
      </c>
      <c r="E337" t="s">
        <v>1935</v>
      </c>
      <c r="F337" t="s">
        <v>1935</v>
      </c>
      <c r="G337" t="s">
        <v>1936</v>
      </c>
      <c r="I337" t="s">
        <v>1886</v>
      </c>
      <c r="N337" t="s">
        <v>1937</v>
      </c>
      <c r="O337" t="s">
        <v>1938</v>
      </c>
      <c r="P337" t="s">
        <v>1936</v>
      </c>
      <c r="Q337" t="s">
        <v>1936</v>
      </c>
      <c r="R337" t="s">
        <v>1936</v>
      </c>
    </row>
    <row r="338" spans="1:18" hidden="1" x14ac:dyDescent="0.2">
      <c r="A338" t="s">
        <v>1939</v>
      </c>
      <c r="C338" t="s">
        <v>1883</v>
      </c>
      <c r="D338" t="s">
        <v>96</v>
      </c>
      <c r="E338" t="s">
        <v>1940</v>
      </c>
      <c r="F338" t="s">
        <v>1940</v>
      </c>
      <c r="G338" t="s">
        <v>1941</v>
      </c>
      <c r="I338" t="s">
        <v>1886</v>
      </c>
      <c r="N338" t="s">
        <v>1942</v>
      </c>
      <c r="O338" t="s">
        <v>1943</v>
      </c>
      <c r="P338" t="s">
        <v>1941</v>
      </c>
      <c r="Q338" t="s">
        <v>1941</v>
      </c>
      <c r="R338" t="s">
        <v>1941</v>
      </c>
    </row>
    <row r="339" spans="1:18" hidden="1" x14ac:dyDescent="0.2">
      <c r="A339" t="s">
        <v>1944</v>
      </c>
      <c r="C339" t="s">
        <v>1883</v>
      </c>
      <c r="D339" t="s">
        <v>102</v>
      </c>
      <c r="E339" t="s">
        <v>1945</v>
      </c>
      <c r="F339" t="s">
        <v>1945</v>
      </c>
      <c r="G339" t="s">
        <v>1946</v>
      </c>
      <c r="I339" t="s">
        <v>1886</v>
      </c>
      <c r="N339" t="s">
        <v>1947</v>
      </c>
      <c r="O339" t="s">
        <v>1948</v>
      </c>
      <c r="P339" t="s">
        <v>1946</v>
      </c>
      <c r="Q339" t="s">
        <v>1946</v>
      </c>
      <c r="R339" t="s">
        <v>1946</v>
      </c>
    </row>
    <row r="340" spans="1:18" hidden="1" x14ac:dyDescent="0.2">
      <c r="A340" t="s">
        <v>1949</v>
      </c>
      <c r="C340" t="s">
        <v>1883</v>
      </c>
      <c r="D340" t="s">
        <v>108</v>
      </c>
      <c r="E340" t="s">
        <v>1950</v>
      </c>
      <c r="F340" t="s">
        <v>1950</v>
      </c>
      <c r="G340" t="s">
        <v>1951</v>
      </c>
      <c r="I340" t="s">
        <v>1886</v>
      </c>
      <c r="N340" t="s">
        <v>1952</v>
      </c>
      <c r="O340" t="s">
        <v>1953</v>
      </c>
      <c r="P340" t="s">
        <v>1951</v>
      </c>
      <c r="Q340" t="s">
        <v>1951</v>
      </c>
      <c r="R340" t="s">
        <v>1951</v>
      </c>
    </row>
    <row r="341" spans="1:18" hidden="1" x14ac:dyDescent="0.2">
      <c r="A341" t="s">
        <v>1954</v>
      </c>
      <c r="C341" t="s">
        <v>1883</v>
      </c>
      <c r="D341" t="s">
        <v>114</v>
      </c>
      <c r="E341" t="s">
        <v>1955</v>
      </c>
      <c r="F341" t="s">
        <v>1955</v>
      </c>
      <c r="G341" t="s">
        <v>1956</v>
      </c>
      <c r="I341" t="s">
        <v>1886</v>
      </c>
      <c r="N341" t="s">
        <v>1957</v>
      </c>
      <c r="O341" t="s">
        <v>1958</v>
      </c>
      <c r="P341" t="s">
        <v>1956</v>
      </c>
      <c r="Q341" t="s">
        <v>1956</v>
      </c>
      <c r="R341" t="s">
        <v>1956</v>
      </c>
    </row>
    <row r="342" spans="1:18" hidden="1" x14ac:dyDescent="0.2">
      <c r="A342" t="s">
        <v>1959</v>
      </c>
      <c r="C342" t="s">
        <v>1883</v>
      </c>
      <c r="D342" t="s">
        <v>120</v>
      </c>
      <c r="E342" t="s">
        <v>1960</v>
      </c>
      <c r="F342" t="s">
        <v>1960</v>
      </c>
      <c r="G342" t="s">
        <v>1961</v>
      </c>
      <c r="I342" t="s">
        <v>1886</v>
      </c>
      <c r="N342" t="s">
        <v>123</v>
      </c>
      <c r="O342" t="s">
        <v>1962</v>
      </c>
      <c r="P342" t="s">
        <v>1961</v>
      </c>
      <c r="Q342" t="s">
        <v>1963</v>
      </c>
      <c r="R342" t="s">
        <v>1964</v>
      </c>
    </row>
    <row r="343" spans="1:18" hidden="1" x14ac:dyDescent="0.2">
      <c r="A343" t="s">
        <v>1965</v>
      </c>
      <c r="C343" t="s">
        <v>1883</v>
      </c>
      <c r="D343" t="s">
        <v>126</v>
      </c>
      <c r="E343" t="s">
        <v>1966</v>
      </c>
      <c r="F343" t="s">
        <v>1966</v>
      </c>
      <c r="G343" t="s">
        <v>1967</v>
      </c>
      <c r="I343" t="s">
        <v>1886</v>
      </c>
      <c r="N343" t="s">
        <v>1968</v>
      </c>
      <c r="O343" t="s">
        <v>1969</v>
      </c>
      <c r="P343" t="s">
        <v>1967</v>
      </c>
      <c r="Q343" t="s">
        <v>1970</v>
      </c>
      <c r="R343" t="s">
        <v>1971</v>
      </c>
    </row>
    <row r="344" spans="1:18" hidden="1" x14ac:dyDescent="0.2">
      <c r="A344" t="s">
        <v>1972</v>
      </c>
      <c r="C344" t="s">
        <v>1883</v>
      </c>
      <c r="D344" t="s">
        <v>132</v>
      </c>
      <c r="E344" t="s">
        <v>1973</v>
      </c>
      <c r="F344" t="s">
        <v>1973</v>
      </c>
      <c r="G344" t="s">
        <v>1974</v>
      </c>
      <c r="I344" t="s">
        <v>1886</v>
      </c>
      <c r="N344" t="s">
        <v>1975</v>
      </c>
      <c r="O344" t="s">
        <v>1976</v>
      </c>
      <c r="P344" t="s">
        <v>1974</v>
      </c>
      <c r="Q344" t="s">
        <v>1977</v>
      </c>
      <c r="R344" t="s">
        <v>1978</v>
      </c>
    </row>
    <row r="345" spans="1:18" hidden="1" x14ac:dyDescent="0.2">
      <c r="A345" t="s">
        <v>1979</v>
      </c>
      <c r="C345" t="s">
        <v>1883</v>
      </c>
      <c r="D345" t="s">
        <v>138</v>
      </c>
      <c r="E345" t="s">
        <v>1980</v>
      </c>
      <c r="F345" t="s">
        <v>1980</v>
      </c>
      <c r="G345" t="s">
        <v>1981</v>
      </c>
      <c r="I345" t="s">
        <v>1886</v>
      </c>
      <c r="N345" t="s">
        <v>1982</v>
      </c>
      <c r="O345" t="s">
        <v>1983</v>
      </c>
      <c r="P345" t="s">
        <v>1981</v>
      </c>
      <c r="Q345" t="s">
        <v>1984</v>
      </c>
      <c r="R345" t="s">
        <v>1985</v>
      </c>
    </row>
    <row r="346" spans="1:18" hidden="1" x14ac:dyDescent="0.2">
      <c r="A346" t="s">
        <v>1986</v>
      </c>
      <c r="C346" t="s">
        <v>1883</v>
      </c>
      <c r="D346" t="s">
        <v>144</v>
      </c>
      <c r="E346" t="s">
        <v>1987</v>
      </c>
      <c r="F346" t="s">
        <v>1987</v>
      </c>
      <c r="G346" t="s">
        <v>1988</v>
      </c>
      <c r="I346" t="s">
        <v>1886</v>
      </c>
      <c r="N346" t="s">
        <v>1989</v>
      </c>
      <c r="O346" t="s">
        <v>1990</v>
      </c>
      <c r="P346" t="s">
        <v>1988</v>
      </c>
      <c r="Q346" t="s">
        <v>1991</v>
      </c>
      <c r="R346" t="s">
        <v>1992</v>
      </c>
    </row>
    <row r="347" spans="1:18" hidden="1" x14ac:dyDescent="0.2">
      <c r="A347" t="s">
        <v>1993</v>
      </c>
      <c r="C347" t="s">
        <v>1883</v>
      </c>
      <c r="D347" t="s">
        <v>150</v>
      </c>
      <c r="E347" t="s">
        <v>1994</v>
      </c>
      <c r="F347" t="s">
        <v>1994</v>
      </c>
      <c r="G347" t="s">
        <v>1995</v>
      </c>
      <c r="I347" t="s">
        <v>1886</v>
      </c>
      <c r="N347" t="s">
        <v>1996</v>
      </c>
      <c r="O347" t="s">
        <v>1997</v>
      </c>
      <c r="P347" t="s">
        <v>1995</v>
      </c>
      <c r="Q347" t="s">
        <v>1998</v>
      </c>
      <c r="R347" t="s">
        <v>1999</v>
      </c>
    </row>
    <row r="348" spans="1:18" hidden="1" x14ac:dyDescent="0.2">
      <c r="A348" t="s">
        <v>2000</v>
      </c>
      <c r="C348" t="s">
        <v>1883</v>
      </c>
      <c r="D348" t="s">
        <v>156</v>
      </c>
      <c r="E348" t="s">
        <v>2001</v>
      </c>
      <c r="F348" t="s">
        <v>2001</v>
      </c>
      <c r="G348" t="s">
        <v>2002</v>
      </c>
      <c r="I348" t="s">
        <v>1886</v>
      </c>
      <c r="N348" t="s">
        <v>2003</v>
      </c>
      <c r="O348" t="s">
        <v>2004</v>
      </c>
      <c r="P348" t="s">
        <v>2002</v>
      </c>
      <c r="Q348" t="s">
        <v>2005</v>
      </c>
      <c r="R348" t="s">
        <v>2006</v>
      </c>
    </row>
    <row r="349" spans="1:18" hidden="1" x14ac:dyDescent="0.2">
      <c r="A349" t="s">
        <v>2007</v>
      </c>
      <c r="C349" t="s">
        <v>1883</v>
      </c>
      <c r="D349" t="s">
        <v>162</v>
      </c>
      <c r="E349" t="s">
        <v>2008</v>
      </c>
      <c r="F349" t="s">
        <v>2008</v>
      </c>
      <c r="G349" t="s">
        <v>2009</v>
      </c>
      <c r="I349" t="s">
        <v>1886</v>
      </c>
      <c r="N349" t="s">
        <v>2010</v>
      </c>
      <c r="O349" t="s">
        <v>2011</v>
      </c>
      <c r="P349" t="s">
        <v>2009</v>
      </c>
      <c r="Q349" t="s">
        <v>2012</v>
      </c>
      <c r="R349" t="s">
        <v>2013</v>
      </c>
    </row>
    <row r="350" spans="1:18" hidden="1" x14ac:dyDescent="0.2">
      <c r="A350" t="s">
        <v>2014</v>
      </c>
      <c r="C350" t="s">
        <v>1883</v>
      </c>
      <c r="D350" t="s">
        <v>168</v>
      </c>
      <c r="E350" t="s">
        <v>2015</v>
      </c>
      <c r="F350" t="s">
        <v>2015</v>
      </c>
      <c r="G350" t="s">
        <v>2016</v>
      </c>
      <c r="I350" t="s">
        <v>1886</v>
      </c>
      <c r="N350" t="s">
        <v>2017</v>
      </c>
      <c r="O350" t="s">
        <v>2018</v>
      </c>
      <c r="P350" t="s">
        <v>2016</v>
      </c>
      <c r="Q350" t="s">
        <v>2019</v>
      </c>
      <c r="R350" t="s">
        <v>2020</v>
      </c>
    </row>
    <row r="351" spans="1:18" hidden="1" x14ac:dyDescent="0.2">
      <c r="A351" t="s">
        <v>2021</v>
      </c>
      <c r="C351" t="s">
        <v>1883</v>
      </c>
      <c r="D351" t="s">
        <v>174</v>
      </c>
      <c r="E351" t="s">
        <v>2022</v>
      </c>
      <c r="F351" t="s">
        <v>2022</v>
      </c>
      <c r="G351" t="s">
        <v>2023</v>
      </c>
      <c r="I351" t="s">
        <v>1886</v>
      </c>
      <c r="N351" t="s">
        <v>2024</v>
      </c>
      <c r="O351" t="s">
        <v>2025</v>
      </c>
      <c r="P351" t="s">
        <v>2023</v>
      </c>
      <c r="Q351" t="s">
        <v>2026</v>
      </c>
      <c r="R351" t="s">
        <v>2027</v>
      </c>
    </row>
    <row r="352" spans="1:18" hidden="1" x14ac:dyDescent="0.2">
      <c r="A352" t="s">
        <v>2028</v>
      </c>
      <c r="C352" t="s">
        <v>1883</v>
      </c>
      <c r="D352" t="s">
        <v>180</v>
      </c>
      <c r="E352" t="s">
        <v>2029</v>
      </c>
      <c r="F352" t="s">
        <v>2029</v>
      </c>
      <c r="G352" t="s">
        <v>2030</v>
      </c>
      <c r="I352" t="s">
        <v>1886</v>
      </c>
      <c r="N352" t="s">
        <v>183</v>
      </c>
      <c r="O352" t="s">
        <v>2031</v>
      </c>
      <c r="P352" t="s">
        <v>2030</v>
      </c>
      <c r="Q352" t="s">
        <v>2030</v>
      </c>
      <c r="R352" t="s">
        <v>2030</v>
      </c>
    </row>
    <row r="353" spans="1:18" hidden="1" x14ac:dyDescent="0.2">
      <c r="A353" t="s">
        <v>2032</v>
      </c>
      <c r="C353" t="s">
        <v>1883</v>
      </c>
      <c r="D353" t="s">
        <v>186</v>
      </c>
      <c r="E353" t="s">
        <v>2033</v>
      </c>
      <c r="F353" t="s">
        <v>2033</v>
      </c>
      <c r="G353" t="s">
        <v>2034</v>
      </c>
      <c r="I353" t="s">
        <v>1886</v>
      </c>
      <c r="N353" t="s">
        <v>2035</v>
      </c>
      <c r="O353" t="s">
        <v>2036</v>
      </c>
      <c r="P353" t="s">
        <v>2034</v>
      </c>
      <c r="Q353" t="s">
        <v>2034</v>
      </c>
      <c r="R353" t="s">
        <v>2034</v>
      </c>
    </row>
    <row r="354" spans="1:18" hidden="1" x14ac:dyDescent="0.2">
      <c r="A354" t="s">
        <v>2037</v>
      </c>
      <c r="C354" t="s">
        <v>1883</v>
      </c>
      <c r="D354" t="s">
        <v>192</v>
      </c>
      <c r="E354" t="s">
        <v>2038</v>
      </c>
      <c r="F354" t="s">
        <v>2038</v>
      </c>
      <c r="G354" t="s">
        <v>2039</v>
      </c>
      <c r="I354" t="s">
        <v>1886</v>
      </c>
      <c r="N354" t="s">
        <v>2040</v>
      </c>
      <c r="O354" t="s">
        <v>2041</v>
      </c>
      <c r="P354" t="s">
        <v>2039</v>
      </c>
      <c r="Q354" t="s">
        <v>2039</v>
      </c>
      <c r="R354" t="s">
        <v>2039</v>
      </c>
    </row>
    <row r="355" spans="1:18" hidden="1" x14ac:dyDescent="0.2">
      <c r="A355" t="s">
        <v>2042</v>
      </c>
      <c r="C355" t="s">
        <v>1883</v>
      </c>
      <c r="D355" t="s">
        <v>198</v>
      </c>
      <c r="E355" t="s">
        <v>2043</v>
      </c>
      <c r="F355" t="s">
        <v>2043</v>
      </c>
      <c r="G355" t="s">
        <v>2044</v>
      </c>
      <c r="I355" t="s">
        <v>1886</v>
      </c>
      <c r="N355" t="s">
        <v>2045</v>
      </c>
      <c r="O355" t="s">
        <v>2046</v>
      </c>
      <c r="P355" t="s">
        <v>2044</v>
      </c>
      <c r="Q355" t="s">
        <v>2044</v>
      </c>
      <c r="R355" t="s">
        <v>2044</v>
      </c>
    </row>
    <row r="356" spans="1:18" hidden="1" x14ac:dyDescent="0.2">
      <c r="A356" t="s">
        <v>2047</v>
      </c>
      <c r="C356" t="s">
        <v>1883</v>
      </c>
      <c r="D356" t="s">
        <v>204</v>
      </c>
      <c r="E356" t="s">
        <v>2048</v>
      </c>
      <c r="F356" t="s">
        <v>2048</v>
      </c>
      <c r="G356" t="s">
        <v>2049</v>
      </c>
      <c r="I356" t="s">
        <v>1886</v>
      </c>
      <c r="N356" t="s">
        <v>2050</v>
      </c>
      <c r="O356" t="s">
        <v>2051</v>
      </c>
      <c r="P356" t="s">
        <v>2049</v>
      </c>
      <c r="Q356" t="s">
        <v>2049</v>
      </c>
      <c r="R356" t="s">
        <v>2049</v>
      </c>
    </row>
    <row r="357" spans="1:18" hidden="1" x14ac:dyDescent="0.2">
      <c r="A357" t="s">
        <v>2052</v>
      </c>
      <c r="C357" t="s">
        <v>1883</v>
      </c>
      <c r="D357" t="s">
        <v>210</v>
      </c>
      <c r="E357" t="s">
        <v>2053</v>
      </c>
      <c r="F357" t="s">
        <v>2053</v>
      </c>
      <c r="G357" t="s">
        <v>2054</v>
      </c>
      <c r="I357" t="s">
        <v>1886</v>
      </c>
      <c r="N357" t="s">
        <v>2055</v>
      </c>
      <c r="O357" t="s">
        <v>2056</v>
      </c>
      <c r="P357" t="s">
        <v>2054</v>
      </c>
      <c r="Q357" t="s">
        <v>2054</v>
      </c>
      <c r="R357" t="s">
        <v>2054</v>
      </c>
    </row>
    <row r="358" spans="1:18" hidden="1" x14ac:dyDescent="0.2">
      <c r="A358" t="s">
        <v>2057</v>
      </c>
      <c r="C358" t="s">
        <v>1883</v>
      </c>
      <c r="D358" t="s">
        <v>216</v>
      </c>
      <c r="E358" t="s">
        <v>2058</v>
      </c>
      <c r="F358" t="s">
        <v>2058</v>
      </c>
      <c r="G358" t="s">
        <v>2059</v>
      </c>
      <c r="I358" t="s">
        <v>1886</v>
      </c>
      <c r="N358" t="s">
        <v>2060</v>
      </c>
      <c r="O358" t="s">
        <v>2061</v>
      </c>
      <c r="P358" t="s">
        <v>2059</v>
      </c>
      <c r="Q358" t="s">
        <v>2059</v>
      </c>
      <c r="R358" t="s">
        <v>2059</v>
      </c>
    </row>
    <row r="359" spans="1:18" hidden="1" x14ac:dyDescent="0.2">
      <c r="A359" t="s">
        <v>2062</v>
      </c>
      <c r="C359" t="s">
        <v>1883</v>
      </c>
      <c r="D359" t="s">
        <v>222</v>
      </c>
      <c r="E359" t="s">
        <v>2063</v>
      </c>
      <c r="F359" t="s">
        <v>2063</v>
      </c>
      <c r="G359" t="s">
        <v>2064</v>
      </c>
      <c r="I359" t="s">
        <v>1886</v>
      </c>
      <c r="N359" t="s">
        <v>2065</v>
      </c>
      <c r="O359" t="s">
        <v>2066</v>
      </c>
      <c r="P359" t="s">
        <v>2064</v>
      </c>
      <c r="Q359" t="s">
        <v>2064</v>
      </c>
      <c r="R359" t="s">
        <v>2064</v>
      </c>
    </row>
    <row r="360" spans="1:18" hidden="1" x14ac:dyDescent="0.2">
      <c r="A360" t="s">
        <v>2067</v>
      </c>
      <c r="C360" t="s">
        <v>1883</v>
      </c>
      <c r="D360" t="s">
        <v>228</v>
      </c>
      <c r="E360" t="s">
        <v>2068</v>
      </c>
      <c r="F360" t="s">
        <v>2068</v>
      </c>
      <c r="G360" t="s">
        <v>2069</v>
      </c>
      <c r="I360" t="s">
        <v>1886</v>
      </c>
      <c r="N360" t="s">
        <v>2070</v>
      </c>
      <c r="O360" t="s">
        <v>2071</v>
      </c>
      <c r="P360" t="s">
        <v>2069</v>
      </c>
      <c r="Q360" t="s">
        <v>2069</v>
      </c>
      <c r="R360" t="s">
        <v>2069</v>
      </c>
    </row>
    <row r="361" spans="1:18" hidden="1" x14ac:dyDescent="0.2">
      <c r="A361" t="s">
        <v>2072</v>
      </c>
      <c r="C361" t="s">
        <v>1883</v>
      </c>
      <c r="D361" t="s">
        <v>234</v>
      </c>
      <c r="E361" t="s">
        <v>2073</v>
      </c>
      <c r="F361" t="s">
        <v>2073</v>
      </c>
      <c r="G361" t="s">
        <v>2074</v>
      </c>
      <c r="I361" t="s">
        <v>1886</v>
      </c>
      <c r="N361" t="s">
        <v>2075</v>
      </c>
      <c r="O361" t="s">
        <v>2076</v>
      </c>
      <c r="P361" t="s">
        <v>2074</v>
      </c>
      <c r="Q361" t="s">
        <v>2074</v>
      </c>
      <c r="R361" t="s">
        <v>2074</v>
      </c>
    </row>
    <row r="362" spans="1:18" hidden="1" x14ac:dyDescent="0.2">
      <c r="A362" t="s">
        <v>2077</v>
      </c>
      <c r="C362" t="s">
        <v>1883</v>
      </c>
      <c r="D362" t="s">
        <v>240</v>
      </c>
      <c r="E362" t="s">
        <v>2078</v>
      </c>
      <c r="F362" t="s">
        <v>2078</v>
      </c>
      <c r="G362" t="s">
        <v>2079</v>
      </c>
      <c r="I362" t="s">
        <v>1886</v>
      </c>
      <c r="N362" t="s">
        <v>243</v>
      </c>
      <c r="O362" t="s">
        <v>2080</v>
      </c>
      <c r="P362" t="s">
        <v>2079</v>
      </c>
      <c r="Q362" t="s">
        <v>2079</v>
      </c>
      <c r="R362" t="s">
        <v>2079</v>
      </c>
    </row>
    <row r="363" spans="1:18" hidden="1" x14ac:dyDescent="0.2">
      <c r="A363" t="s">
        <v>2081</v>
      </c>
      <c r="C363" t="s">
        <v>1883</v>
      </c>
      <c r="D363" t="s">
        <v>246</v>
      </c>
      <c r="E363" t="s">
        <v>2082</v>
      </c>
      <c r="F363" t="s">
        <v>2082</v>
      </c>
      <c r="G363" t="s">
        <v>2083</v>
      </c>
      <c r="I363" t="s">
        <v>1886</v>
      </c>
      <c r="N363" t="s">
        <v>2084</v>
      </c>
      <c r="O363" t="s">
        <v>2085</v>
      </c>
      <c r="P363" t="s">
        <v>2083</v>
      </c>
      <c r="Q363" t="s">
        <v>2083</v>
      </c>
      <c r="R363" t="s">
        <v>2083</v>
      </c>
    </row>
    <row r="364" spans="1:18" hidden="1" x14ac:dyDescent="0.2">
      <c r="A364" t="s">
        <v>2086</v>
      </c>
      <c r="C364" t="s">
        <v>1883</v>
      </c>
      <c r="D364" t="s">
        <v>252</v>
      </c>
      <c r="E364" t="s">
        <v>2087</v>
      </c>
      <c r="F364" t="s">
        <v>2087</v>
      </c>
      <c r="G364" t="s">
        <v>2088</v>
      </c>
      <c r="I364" t="s">
        <v>1886</v>
      </c>
      <c r="N364" t="s">
        <v>2089</v>
      </c>
      <c r="O364" t="s">
        <v>2090</v>
      </c>
      <c r="P364" t="s">
        <v>2088</v>
      </c>
      <c r="Q364" t="s">
        <v>2088</v>
      </c>
      <c r="R364" t="s">
        <v>2088</v>
      </c>
    </row>
    <row r="365" spans="1:18" hidden="1" x14ac:dyDescent="0.2">
      <c r="A365" t="s">
        <v>2091</v>
      </c>
      <c r="C365" t="s">
        <v>1883</v>
      </c>
      <c r="D365" t="s">
        <v>258</v>
      </c>
      <c r="E365" t="s">
        <v>2092</v>
      </c>
      <c r="F365" t="s">
        <v>2092</v>
      </c>
      <c r="G365" t="s">
        <v>2093</v>
      </c>
      <c r="I365" t="s">
        <v>1886</v>
      </c>
      <c r="N365" t="s">
        <v>2094</v>
      </c>
      <c r="O365" t="s">
        <v>2095</v>
      </c>
      <c r="P365" t="s">
        <v>2093</v>
      </c>
      <c r="Q365" t="s">
        <v>2093</v>
      </c>
      <c r="R365" t="s">
        <v>2093</v>
      </c>
    </row>
    <row r="366" spans="1:18" hidden="1" x14ac:dyDescent="0.2">
      <c r="A366" t="s">
        <v>2096</v>
      </c>
      <c r="C366" t="s">
        <v>1883</v>
      </c>
      <c r="D366" t="s">
        <v>264</v>
      </c>
      <c r="E366" t="s">
        <v>2097</v>
      </c>
      <c r="F366" t="s">
        <v>2097</v>
      </c>
      <c r="G366" t="s">
        <v>2098</v>
      </c>
      <c r="I366" t="s">
        <v>1886</v>
      </c>
      <c r="N366" t="s">
        <v>2099</v>
      </c>
      <c r="O366" t="s">
        <v>2100</v>
      </c>
      <c r="P366" t="s">
        <v>2098</v>
      </c>
      <c r="Q366" t="s">
        <v>2098</v>
      </c>
      <c r="R366" t="s">
        <v>2098</v>
      </c>
    </row>
    <row r="367" spans="1:18" hidden="1" x14ac:dyDescent="0.2">
      <c r="A367" t="s">
        <v>2101</v>
      </c>
      <c r="C367" t="s">
        <v>1883</v>
      </c>
      <c r="D367" t="s">
        <v>270</v>
      </c>
      <c r="E367" t="s">
        <v>2102</v>
      </c>
      <c r="F367" t="s">
        <v>2102</v>
      </c>
      <c r="G367" t="s">
        <v>2103</v>
      </c>
      <c r="I367" t="s">
        <v>1886</v>
      </c>
      <c r="N367" t="s">
        <v>2104</v>
      </c>
      <c r="O367" t="s">
        <v>2105</v>
      </c>
      <c r="P367" t="s">
        <v>2103</v>
      </c>
      <c r="Q367" t="s">
        <v>2103</v>
      </c>
      <c r="R367" t="s">
        <v>2103</v>
      </c>
    </row>
    <row r="368" spans="1:18" hidden="1" x14ac:dyDescent="0.2">
      <c r="A368" t="s">
        <v>2106</v>
      </c>
      <c r="C368" t="s">
        <v>1883</v>
      </c>
      <c r="D368" t="s">
        <v>276</v>
      </c>
      <c r="E368" t="s">
        <v>2107</v>
      </c>
      <c r="F368" t="s">
        <v>2107</v>
      </c>
      <c r="G368" t="s">
        <v>2108</v>
      </c>
      <c r="I368" t="s">
        <v>1886</v>
      </c>
      <c r="N368" t="s">
        <v>2109</v>
      </c>
      <c r="O368" t="s">
        <v>2110</v>
      </c>
      <c r="P368" t="s">
        <v>2108</v>
      </c>
      <c r="Q368" t="s">
        <v>2108</v>
      </c>
      <c r="R368" t="s">
        <v>2108</v>
      </c>
    </row>
    <row r="369" spans="1:18" hidden="1" x14ac:dyDescent="0.2">
      <c r="A369" t="s">
        <v>2111</v>
      </c>
      <c r="C369" t="s">
        <v>1883</v>
      </c>
      <c r="D369" t="s">
        <v>282</v>
      </c>
      <c r="E369" t="s">
        <v>2112</v>
      </c>
      <c r="F369" t="s">
        <v>2112</v>
      </c>
      <c r="G369" t="s">
        <v>2113</v>
      </c>
      <c r="I369" t="s">
        <v>1886</v>
      </c>
      <c r="N369" t="s">
        <v>2114</v>
      </c>
      <c r="O369" t="s">
        <v>2115</v>
      </c>
      <c r="P369" t="s">
        <v>2113</v>
      </c>
      <c r="Q369" t="s">
        <v>2113</v>
      </c>
      <c r="R369" t="s">
        <v>2113</v>
      </c>
    </row>
    <row r="370" spans="1:18" hidden="1" x14ac:dyDescent="0.2">
      <c r="A370" t="s">
        <v>2116</v>
      </c>
      <c r="C370" t="s">
        <v>1883</v>
      </c>
      <c r="D370" t="s">
        <v>288</v>
      </c>
      <c r="E370" t="s">
        <v>2117</v>
      </c>
      <c r="F370" t="s">
        <v>2117</v>
      </c>
      <c r="G370" t="s">
        <v>2118</v>
      </c>
      <c r="I370" t="s">
        <v>1886</v>
      </c>
      <c r="N370" t="s">
        <v>2119</v>
      </c>
      <c r="O370" t="s">
        <v>2120</v>
      </c>
      <c r="P370" t="s">
        <v>2118</v>
      </c>
      <c r="Q370" t="s">
        <v>2118</v>
      </c>
      <c r="R370" t="s">
        <v>2118</v>
      </c>
    </row>
    <row r="371" spans="1:18" hidden="1" x14ac:dyDescent="0.2">
      <c r="A371" t="s">
        <v>2121</v>
      </c>
      <c r="C371" t="s">
        <v>1883</v>
      </c>
      <c r="D371" t="s">
        <v>294</v>
      </c>
      <c r="E371" t="s">
        <v>2122</v>
      </c>
      <c r="F371" t="s">
        <v>2122</v>
      </c>
      <c r="G371" t="s">
        <v>2123</v>
      </c>
      <c r="I371" t="s">
        <v>1886</v>
      </c>
      <c r="N371" t="s">
        <v>2124</v>
      </c>
      <c r="O371" t="s">
        <v>2125</v>
      </c>
      <c r="P371" t="s">
        <v>2123</v>
      </c>
      <c r="Q371" t="s">
        <v>2123</v>
      </c>
      <c r="R371" t="s">
        <v>2123</v>
      </c>
    </row>
    <row r="372" spans="1:18" hidden="1" x14ac:dyDescent="0.2">
      <c r="A372" t="s">
        <v>2126</v>
      </c>
      <c r="C372" t="s">
        <v>1883</v>
      </c>
      <c r="D372" t="s">
        <v>300</v>
      </c>
      <c r="E372" t="s">
        <v>2127</v>
      </c>
      <c r="F372" t="s">
        <v>2127</v>
      </c>
      <c r="G372" t="s">
        <v>2128</v>
      </c>
      <c r="I372" t="s">
        <v>1886</v>
      </c>
      <c r="N372" t="s">
        <v>303</v>
      </c>
      <c r="O372" t="s">
        <v>2129</v>
      </c>
      <c r="P372" t="s">
        <v>2128</v>
      </c>
      <c r="Q372" t="s">
        <v>2128</v>
      </c>
      <c r="R372" t="s">
        <v>2128</v>
      </c>
    </row>
    <row r="373" spans="1:18" hidden="1" x14ac:dyDescent="0.2">
      <c r="A373" t="s">
        <v>2130</v>
      </c>
      <c r="C373" t="s">
        <v>1883</v>
      </c>
      <c r="D373" t="s">
        <v>306</v>
      </c>
      <c r="E373" t="s">
        <v>2131</v>
      </c>
      <c r="F373" t="s">
        <v>2131</v>
      </c>
      <c r="G373" t="s">
        <v>2132</v>
      </c>
      <c r="I373" t="s">
        <v>1886</v>
      </c>
      <c r="N373" t="s">
        <v>2133</v>
      </c>
      <c r="O373" t="s">
        <v>2134</v>
      </c>
      <c r="P373" t="s">
        <v>2132</v>
      </c>
      <c r="Q373" t="s">
        <v>2132</v>
      </c>
      <c r="R373" t="s">
        <v>2132</v>
      </c>
    </row>
    <row r="374" spans="1:18" hidden="1" x14ac:dyDescent="0.2">
      <c r="A374" t="s">
        <v>2135</v>
      </c>
      <c r="C374" t="s">
        <v>1883</v>
      </c>
      <c r="D374" t="s">
        <v>312</v>
      </c>
      <c r="E374" t="s">
        <v>2136</v>
      </c>
      <c r="F374" t="s">
        <v>2136</v>
      </c>
      <c r="G374" t="s">
        <v>2137</v>
      </c>
      <c r="I374" t="s">
        <v>1886</v>
      </c>
      <c r="N374" t="s">
        <v>2138</v>
      </c>
      <c r="O374" t="s">
        <v>2139</v>
      </c>
      <c r="P374" t="s">
        <v>2137</v>
      </c>
      <c r="Q374" t="s">
        <v>2137</v>
      </c>
      <c r="R374" t="s">
        <v>2137</v>
      </c>
    </row>
    <row r="375" spans="1:18" hidden="1" x14ac:dyDescent="0.2">
      <c r="A375" t="s">
        <v>2140</v>
      </c>
      <c r="C375" t="s">
        <v>1883</v>
      </c>
      <c r="D375" t="s">
        <v>318</v>
      </c>
      <c r="E375" t="s">
        <v>2141</v>
      </c>
      <c r="F375" t="s">
        <v>2141</v>
      </c>
      <c r="G375" t="s">
        <v>2142</v>
      </c>
      <c r="I375" t="s">
        <v>1886</v>
      </c>
      <c r="N375" t="s">
        <v>2143</v>
      </c>
      <c r="O375" t="s">
        <v>2144</v>
      </c>
      <c r="P375" t="s">
        <v>2142</v>
      </c>
      <c r="Q375" t="s">
        <v>2142</v>
      </c>
      <c r="R375" t="s">
        <v>2142</v>
      </c>
    </row>
    <row r="376" spans="1:18" hidden="1" x14ac:dyDescent="0.2">
      <c r="A376" t="s">
        <v>2145</v>
      </c>
      <c r="C376" t="s">
        <v>1883</v>
      </c>
      <c r="D376" t="s">
        <v>324</v>
      </c>
      <c r="E376" t="s">
        <v>2146</v>
      </c>
      <c r="F376" t="s">
        <v>2146</v>
      </c>
      <c r="G376" t="s">
        <v>2147</v>
      </c>
      <c r="I376" t="s">
        <v>1886</v>
      </c>
      <c r="N376" t="s">
        <v>2148</v>
      </c>
      <c r="O376" t="s">
        <v>2149</v>
      </c>
      <c r="P376" t="s">
        <v>2147</v>
      </c>
      <c r="Q376" t="s">
        <v>2147</v>
      </c>
      <c r="R376" t="s">
        <v>2147</v>
      </c>
    </row>
    <row r="377" spans="1:18" hidden="1" x14ac:dyDescent="0.2">
      <c r="A377" t="s">
        <v>2150</v>
      </c>
      <c r="C377" t="s">
        <v>1883</v>
      </c>
      <c r="D377" t="s">
        <v>330</v>
      </c>
      <c r="E377" t="s">
        <v>2151</v>
      </c>
      <c r="F377" t="s">
        <v>2151</v>
      </c>
      <c r="G377" t="s">
        <v>2152</v>
      </c>
      <c r="I377" t="s">
        <v>1886</v>
      </c>
      <c r="N377" t="s">
        <v>2153</v>
      </c>
      <c r="O377" t="s">
        <v>2154</v>
      </c>
      <c r="P377" t="s">
        <v>2152</v>
      </c>
      <c r="Q377" t="s">
        <v>2152</v>
      </c>
      <c r="R377" t="s">
        <v>2152</v>
      </c>
    </row>
    <row r="378" spans="1:18" hidden="1" x14ac:dyDescent="0.2">
      <c r="A378" t="s">
        <v>2155</v>
      </c>
      <c r="C378" t="s">
        <v>1883</v>
      </c>
      <c r="D378" t="s">
        <v>336</v>
      </c>
      <c r="E378" t="s">
        <v>2156</v>
      </c>
      <c r="F378" t="s">
        <v>2156</v>
      </c>
      <c r="G378" t="s">
        <v>2157</v>
      </c>
      <c r="I378" t="s">
        <v>1886</v>
      </c>
      <c r="N378" t="s">
        <v>2158</v>
      </c>
      <c r="O378" t="s">
        <v>2159</v>
      </c>
      <c r="P378" t="s">
        <v>2157</v>
      </c>
      <c r="Q378" t="s">
        <v>2157</v>
      </c>
      <c r="R378" t="s">
        <v>2157</v>
      </c>
    </row>
    <row r="379" spans="1:18" hidden="1" x14ac:dyDescent="0.2">
      <c r="A379" t="s">
        <v>2160</v>
      </c>
      <c r="C379" t="s">
        <v>1883</v>
      </c>
      <c r="D379" t="s">
        <v>342</v>
      </c>
      <c r="E379" t="s">
        <v>2161</v>
      </c>
      <c r="F379" t="s">
        <v>2161</v>
      </c>
      <c r="G379" t="s">
        <v>2162</v>
      </c>
      <c r="I379" t="s">
        <v>1886</v>
      </c>
      <c r="N379" t="s">
        <v>2163</v>
      </c>
      <c r="O379" t="s">
        <v>2164</v>
      </c>
      <c r="P379" t="s">
        <v>2162</v>
      </c>
      <c r="Q379" t="s">
        <v>2162</v>
      </c>
      <c r="R379" t="s">
        <v>2162</v>
      </c>
    </row>
    <row r="380" spans="1:18" hidden="1" x14ac:dyDescent="0.2">
      <c r="A380" t="s">
        <v>2165</v>
      </c>
      <c r="C380" t="s">
        <v>1883</v>
      </c>
      <c r="D380" t="s">
        <v>348</v>
      </c>
      <c r="E380" t="s">
        <v>2166</v>
      </c>
      <c r="F380" t="s">
        <v>2166</v>
      </c>
      <c r="G380" t="s">
        <v>2167</v>
      </c>
      <c r="I380" t="s">
        <v>1886</v>
      </c>
      <c r="N380" t="s">
        <v>2168</v>
      </c>
      <c r="O380" t="s">
        <v>2169</v>
      </c>
      <c r="P380" t="s">
        <v>2167</v>
      </c>
      <c r="Q380" t="s">
        <v>2167</v>
      </c>
      <c r="R380" t="s">
        <v>2167</v>
      </c>
    </row>
    <row r="381" spans="1:18" hidden="1" x14ac:dyDescent="0.2">
      <c r="A381" t="s">
        <v>2170</v>
      </c>
      <c r="C381" t="s">
        <v>1883</v>
      </c>
      <c r="D381" t="s">
        <v>354</v>
      </c>
      <c r="E381" t="s">
        <v>2171</v>
      </c>
      <c r="F381" t="s">
        <v>2171</v>
      </c>
      <c r="G381" t="s">
        <v>2172</v>
      </c>
      <c r="I381" t="s">
        <v>1886</v>
      </c>
      <c r="N381" t="s">
        <v>2173</v>
      </c>
      <c r="O381" t="s">
        <v>2174</v>
      </c>
      <c r="P381" t="s">
        <v>2172</v>
      </c>
      <c r="Q381" t="s">
        <v>2172</v>
      </c>
      <c r="R381" t="s">
        <v>2172</v>
      </c>
    </row>
    <row r="382" spans="1:18" hidden="1" x14ac:dyDescent="0.2">
      <c r="A382" t="s">
        <v>2175</v>
      </c>
      <c r="C382" t="s">
        <v>1883</v>
      </c>
      <c r="D382" t="s">
        <v>360</v>
      </c>
      <c r="E382" t="s">
        <v>2176</v>
      </c>
      <c r="F382" t="s">
        <v>2176</v>
      </c>
      <c r="G382" t="s">
        <v>2177</v>
      </c>
      <c r="I382" t="s">
        <v>1886</v>
      </c>
      <c r="N382" t="s">
        <v>363</v>
      </c>
      <c r="O382" t="s">
        <v>2178</v>
      </c>
      <c r="P382" t="s">
        <v>2177</v>
      </c>
      <c r="Q382" t="s">
        <v>2177</v>
      </c>
      <c r="R382" t="s">
        <v>2177</v>
      </c>
    </row>
    <row r="383" spans="1:18" hidden="1" x14ac:dyDescent="0.2">
      <c r="A383" t="s">
        <v>2179</v>
      </c>
      <c r="C383" t="s">
        <v>1883</v>
      </c>
      <c r="D383" t="s">
        <v>366</v>
      </c>
      <c r="E383" t="s">
        <v>2180</v>
      </c>
      <c r="F383" t="s">
        <v>2180</v>
      </c>
      <c r="G383" t="s">
        <v>2181</v>
      </c>
      <c r="I383" t="s">
        <v>1886</v>
      </c>
      <c r="N383" t="s">
        <v>2182</v>
      </c>
      <c r="O383" t="s">
        <v>2183</v>
      </c>
      <c r="P383" t="s">
        <v>2181</v>
      </c>
      <c r="Q383" t="s">
        <v>2181</v>
      </c>
      <c r="R383" t="s">
        <v>2181</v>
      </c>
    </row>
    <row r="384" spans="1:18" hidden="1" x14ac:dyDescent="0.2">
      <c r="A384" t="s">
        <v>2184</v>
      </c>
      <c r="C384" t="s">
        <v>1883</v>
      </c>
      <c r="D384" t="s">
        <v>372</v>
      </c>
      <c r="E384" t="s">
        <v>2185</v>
      </c>
      <c r="F384" t="s">
        <v>2185</v>
      </c>
      <c r="G384" t="s">
        <v>2186</v>
      </c>
      <c r="I384" t="s">
        <v>1886</v>
      </c>
      <c r="N384" t="s">
        <v>2187</v>
      </c>
      <c r="O384" t="s">
        <v>2188</v>
      </c>
      <c r="P384" t="s">
        <v>2186</v>
      </c>
      <c r="Q384" t="s">
        <v>2186</v>
      </c>
      <c r="R384" t="s">
        <v>2186</v>
      </c>
    </row>
    <row r="385" spans="1:18" hidden="1" x14ac:dyDescent="0.2">
      <c r="A385" t="s">
        <v>2189</v>
      </c>
      <c r="C385" t="s">
        <v>1883</v>
      </c>
      <c r="D385" t="s">
        <v>378</v>
      </c>
      <c r="E385" t="s">
        <v>2190</v>
      </c>
      <c r="F385" t="s">
        <v>2190</v>
      </c>
      <c r="G385" t="s">
        <v>2191</v>
      </c>
      <c r="I385" t="s">
        <v>1886</v>
      </c>
      <c r="N385" t="s">
        <v>2192</v>
      </c>
      <c r="O385" t="s">
        <v>2193</v>
      </c>
      <c r="P385" t="s">
        <v>2191</v>
      </c>
      <c r="Q385" t="s">
        <v>2191</v>
      </c>
      <c r="R385" t="s">
        <v>2191</v>
      </c>
    </row>
    <row r="386" spans="1:18" hidden="1" x14ac:dyDescent="0.2">
      <c r="A386" t="s">
        <v>2194</v>
      </c>
      <c r="C386" t="s">
        <v>1883</v>
      </c>
      <c r="D386" t="s">
        <v>384</v>
      </c>
      <c r="E386" t="s">
        <v>2195</v>
      </c>
      <c r="F386" t="s">
        <v>2195</v>
      </c>
      <c r="G386" t="s">
        <v>2196</v>
      </c>
      <c r="I386" t="s">
        <v>1886</v>
      </c>
      <c r="N386" t="s">
        <v>2197</v>
      </c>
      <c r="O386" t="s">
        <v>2198</v>
      </c>
      <c r="P386" t="s">
        <v>2196</v>
      </c>
      <c r="Q386" t="s">
        <v>2196</v>
      </c>
      <c r="R386" t="s">
        <v>2196</v>
      </c>
    </row>
    <row r="387" spans="1:18" hidden="1" x14ac:dyDescent="0.2">
      <c r="A387" t="s">
        <v>2199</v>
      </c>
      <c r="C387" t="s">
        <v>1883</v>
      </c>
      <c r="D387" t="s">
        <v>390</v>
      </c>
      <c r="E387" t="s">
        <v>2200</v>
      </c>
      <c r="F387" t="s">
        <v>2200</v>
      </c>
      <c r="G387" t="s">
        <v>2201</v>
      </c>
      <c r="I387" t="s">
        <v>1886</v>
      </c>
      <c r="N387" t="s">
        <v>2202</v>
      </c>
      <c r="O387" t="s">
        <v>2203</v>
      </c>
      <c r="P387" t="s">
        <v>2201</v>
      </c>
      <c r="Q387" t="s">
        <v>2201</v>
      </c>
      <c r="R387" t="s">
        <v>2201</v>
      </c>
    </row>
    <row r="388" spans="1:18" hidden="1" x14ac:dyDescent="0.2">
      <c r="A388" t="s">
        <v>2204</v>
      </c>
      <c r="C388" t="s">
        <v>1883</v>
      </c>
      <c r="D388" t="s">
        <v>396</v>
      </c>
      <c r="E388" t="s">
        <v>2205</v>
      </c>
      <c r="F388" t="s">
        <v>2205</v>
      </c>
      <c r="G388" t="s">
        <v>2206</v>
      </c>
      <c r="I388" t="s">
        <v>1886</v>
      </c>
      <c r="N388" t="s">
        <v>2207</v>
      </c>
      <c r="O388" t="s">
        <v>2208</v>
      </c>
      <c r="P388" t="s">
        <v>2206</v>
      </c>
      <c r="Q388" t="s">
        <v>2206</v>
      </c>
      <c r="R388" t="s">
        <v>2206</v>
      </c>
    </row>
    <row r="389" spans="1:18" hidden="1" x14ac:dyDescent="0.2">
      <c r="A389" t="s">
        <v>2209</v>
      </c>
      <c r="C389" t="s">
        <v>1883</v>
      </c>
      <c r="D389" t="s">
        <v>402</v>
      </c>
      <c r="E389" t="s">
        <v>2210</v>
      </c>
      <c r="F389" t="s">
        <v>2210</v>
      </c>
      <c r="G389" t="s">
        <v>2211</v>
      </c>
      <c r="I389" t="s">
        <v>1886</v>
      </c>
      <c r="N389" t="s">
        <v>2212</v>
      </c>
      <c r="O389" t="s">
        <v>2213</v>
      </c>
      <c r="P389" t="s">
        <v>2211</v>
      </c>
      <c r="Q389" t="s">
        <v>2211</v>
      </c>
      <c r="R389" t="s">
        <v>2211</v>
      </c>
    </row>
    <row r="390" spans="1:18" hidden="1" x14ac:dyDescent="0.2">
      <c r="A390" t="s">
        <v>2214</v>
      </c>
      <c r="C390" t="s">
        <v>1883</v>
      </c>
      <c r="D390" t="s">
        <v>408</v>
      </c>
      <c r="E390" t="s">
        <v>2215</v>
      </c>
      <c r="F390" t="s">
        <v>2215</v>
      </c>
      <c r="G390" t="s">
        <v>2216</v>
      </c>
      <c r="I390" t="s">
        <v>1886</v>
      </c>
      <c r="N390" t="s">
        <v>2217</v>
      </c>
      <c r="O390" t="s">
        <v>2218</v>
      </c>
      <c r="P390" t="s">
        <v>2216</v>
      </c>
      <c r="Q390" t="s">
        <v>2216</v>
      </c>
      <c r="R390" t="s">
        <v>2216</v>
      </c>
    </row>
    <row r="391" spans="1:18" hidden="1" x14ac:dyDescent="0.2">
      <c r="A391" t="s">
        <v>2219</v>
      </c>
      <c r="C391" t="s">
        <v>1883</v>
      </c>
      <c r="D391" t="s">
        <v>414</v>
      </c>
      <c r="E391" t="s">
        <v>2220</v>
      </c>
      <c r="F391" t="s">
        <v>2220</v>
      </c>
      <c r="G391" t="s">
        <v>2221</v>
      </c>
      <c r="I391" t="s">
        <v>1886</v>
      </c>
      <c r="N391" t="s">
        <v>2222</v>
      </c>
      <c r="O391" t="s">
        <v>2223</v>
      </c>
      <c r="P391" t="s">
        <v>2221</v>
      </c>
      <c r="Q391" t="s">
        <v>2221</v>
      </c>
      <c r="R391" t="s">
        <v>2221</v>
      </c>
    </row>
    <row r="392" spans="1:18" hidden="1" x14ac:dyDescent="0.2">
      <c r="A392" t="s">
        <v>2224</v>
      </c>
      <c r="C392" t="s">
        <v>1883</v>
      </c>
      <c r="D392" t="s">
        <v>420</v>
      </c>
      <c r="E392" t="s">
        <v>2225</v>
      </c>
      <c r="F392" t="s">
        <v>2225</v>
      </c>
      <c r="G392" t="s">
        <v>2226</v>
      </c>
      <c r="I392" t="s">
        <v>1886</v>
      </c>
      <c r="N392" t="s">
        <v>423</v>
      </c>
      <c r="O392" t="s">
        <v>2227</v>
      </c>
      <c r="P392" t="s">
        <v>2226</v>
      </c>
      <c r="Q392" t="s">
        <v>2226</v>
      </c>
      <c r="R392" t="s">
        <v>2226</v>
      </c>
    </row>
    <row r="393" spans="1:18" hidden="1" x14ac:dyDescent="0.2">
      <c r="A393" t="s">
        <v>2228</v>
      </c>
      <c r="C393" t="s">
        <v>1883</v>
      </c>
      <c r="D393" t="s">
        <v>426</v>
      </c>
      <c r="E393" t="s">
        <v>2229</v>
      </c>
      <c r="F393" t="s">
        <v>2229</v>
      </c>
      <c r="G393" t="s">
        <v>2230</v>
      </c>
      <c r="I393" t="s">
        <v>1886</v>
      </c>
      <c r="N393" t="s">
        <v>2231</v>
      </c>
      <c r="O393" t="s">
        <v>2232</v>
      </c>
      <c r="P393" t="s">
        <v>2230</v>
      </c>
      <c r="Q393" t="s">
        <v>2230</v>
      </c>
      <c r="R393" t="s">
        <v>2230</v>
      </c>
    </row>
    <row r="394" spans="1:18" hidden="1" x14ac:dyDescent="0.2">
      <c r="A394" t="s">
        <v>2233</v>
      </c>
      <c r="C394" t="s">
        <v>1883</v>
      </c>
      <c r="D394" t="s">
        <v>432</v>
      </c>
      <c r="E394" t="s">
        <v>2234</v>
      </c>
      <c r="F394" t="s">
        <v>2234</v>
      </c>
      <c r="G394" t="s">
        <v>2235</v>
      </c>
      <c r="I394" t="s">
        <v>1886</v>
      </c>
      <c r="N394" t="s">
        <v>2236</v>
      </c>
      <c r="O394" t="s">
        <v>2237</v>
      </c>
      <c r="P394" t="s">
        <v>2235</v>
      </c>
      <c r="Q394" t="s">
        <v>2235</v>
      </c>
      <c r="R394" t="s">
        <v>2235</v>
      </c>
    </row>
    <row r="395" spans="1:18" hidden="1" x14ac:dyDescent="0.2">
      <c r="A395" t="s">
        <v>2238</v>
      </c>
      <c r="C395" t="s">
        <v>1883</v>
      </c>
      <c r="D395" t="s">
        <v>438</v>
      </c>
      <c r="E395" t="s">
        <v>2239</v>
      </c>
      <c r="F395" t="s">
        <v>2239</v>
      </c>
      <c r="G395" t="s">
        <v>2240</v>
      </c>
      <c r="I395" t="s">
        <v>1886</v>
      </c>
      <c r="N395" t="s">
        <v>2241</v>
      </c>
      <c r="O395" t="s">
        <v>2242</v>
      </c>
      <c r="P395" t="s">
        <v>2240</v>
      </c>
      <c r="Q395" t="s">
        <v>2240</v>
      </c>
      <c r="R395" t="s">
        <v>2240</v>
      </c>
    </row>
    <row r="396" spans="1:18" hidden="1" x14ac:dyDescent="0.2">
      <c r="A396" t="s">
        <v>2243</v>
      </c>
      <c r="C396" t="s">
        <v>1883</v>
      </c>
      <c r="D396" t="s">
        <v>444</v>
      </c>
      <c r="E396" t="s">
        <v>2244</v>
      </c>
      <c r="F396" t="s">
        <v>2244</v>
      </c>
      <c r="G396" t="s">
        <v>2245</v>
      </c>
      <c r="I396" t="s">
        <v>1886</v>
      </c>
      <c r="N396" t="s">
        <v>2246</v>
      </c>
      <c r="O396" t="s">
        <v>2247</v>
      </c>
      <c r="P396" t="s">
        <v>2245</v>
      </c>
      <c r="Q396" t="s">
        <v>2245</v>
      </c>
      <c r="R396" t="s">
        <v>2245</v>
      </c>
    </row>
    <row r="397" spans="1:18" hidden="1" x14ac:dyDescent="0.2">
      <c r="A397" t="s">
        <v>2248</v>
      </c>
      <c r="C397" t="s">
        <v>1883</v>
      </c>
      <c r="D397" t="s">
        <v>450</v>
      </c>
      <c r="E397" t="s">
        <v>2249</v>
      </c>
      <c r="F397" t="s">
        <v>2249</v>
      </c>
      <c r="G397" t="s">
        <v>2250</v>
      </c>
      <c r="I397" t="s">
        <v>1886</v>
      </c>
      <c r="N397" t="s">
        <v>2251</v>
      </c>
      <c r="O397" t="s">
        <v>2252</v>
      </c>
      <c r="P397" t="s">
        <v>2250</v>
      </c>
      <c r="Q397" t="s">
        <v>2250</v>
      </c>
      <c r="R397" t="s">
        <v>2250</v>
      </c>
    </row>
    <row r="398" spans="1:18" hidden="1" x14ac:dyDescent="0.2">
      <c r="A398" t="s">
        <v>2253</v>
      </c>
      <c r="C398" t="s">
        <v>1883</v>
      </c>
      <c r="D398" t="s">
        <v>456</v>
      </c>
      <c r="E398" t="s">
        <v>2254</v>
      </c>
      <c r="F398" t="s">
        <v>2254</v>
      </c>
      <c r="G398" t="s">
        <v>2255</v>
      </c>
      <c r="I398" t="s">
        <v>1886</v>
      </c>
      <c r="N398" t="s">
        <v>2256</v>
      </c>
      <c r="O398" t="s">
        <v>2257</v>
      </c>
      <c r="P398" t="s">
        <v>2255</v>
      </c>
      <c r="Q398" t="s">
        <v>2255</v>
      </c>
      <c r="R398" t="s">
        <v>2255</v>
      </c>
    </row>
    <row r="399" spans="1:18" hidden="1" x14ac:dyDescent="0.2">
      <c r="A399" t="s">
        <v>2258</v>
      </c>
      <c r="C399" t="s">
        <v>1883</v>
      </c>
      <c r="D399" t="s">
        <v>462</v>
      </c>
      <c r="E399" t="s">
        <v>2259</v>
      </c>
      <c r="F399" t="s">
        <v>2259</v>
      </c>
      <c r="G399" t="s">
        <v>2260</v>
      </c>
      <c r="I399" t="s">
        <v>1886</v>
      </c>
      <c r="N399" t="s">
        <v>2261</v>
      </c>
      <c r="O399" t="s">
        <v>2262</v>
      </c>
      <c r="P399" t="s">
        <v>2260</v>
      </c>
      <c r="Q399" t="s">
        <v>2260</v>
      </c>
      <c r="R399" t="s">
        <v>2260</v>
      </c>
    </row>
    <row r="400" spans="1:18" hidden="1" x14ac:dyDescent="0.2">
      <c r="A400" t="s">
        <v>2263</v>
      </c>
      <c r="C400" t="s">
        <v>1883</v>
      </c>
      <c r="D400" t="s">
        <v>468</v>
      </c>
      <c r="E400" t="s">
        <v>2264</v>
      </c>
      <c r="F400" t="s">
        <v>2264</v>
      </c>
      <c r="G400" t="s">
        <v>2265</v>
      </c>
      <c r="I400" t="s">
        <v>1886</v>
      </c>
      <c r="N400" t="s">
        <v>2266</v>
      </c>
      <c r="O400" t="s">
        <v>2267</v>
      </c>
      <c r="P400" t="s">
        <v>2265</v>
      </c>
      <c r="Q400" t="s">
        <v>2265</v>
      </c>
      <c r="R400" t="s">
        <v>2265</v>
      </c>
    </row>
    <row r="401" spans="1:18" hidden="1" x14ac:dyDescent="0.2">
      <c r="A401" t="s">
        <v>2268</v>
      </c>
      <c r="C401" t="s">
        <v>1883</v>
      </c>
      <c r="D401" t="s">
        <v>474</v>
      </c>
      <c r="E401" t="s">
        <v>2269</v>
      </c>
      <c r="F401" t="s">
        <v>2269</v>
      </c>
      <c r="G401" t="s">
        <v>2270</v>
      </c>
      <c r="I401" t="s">
        <v>1886</v>
      </c>
      <c r="N401" t="s">
        <v>2271</v>
      </c>
      <c r="O401" t="s">
        <v>2272</v>
      </c>
      <c r="P401" t="s">
        <v>2270</v>
      </c>
      <c r="Q401" t="s">
        <v>2270</v>
      </c>
      <c r="R401" t="s">
        <v>2270</v>
      </c>
    </row>
    <row r="402" spans="1:18" hidden="1" x14ac:dyDescent="0.2">
      <c r="A402" t="s">
        <v>2273</v>
      </c>
      <c r="C402" t="s">
        <v>1883</v>
      </c>
      <c r="D402" t="s">
        <v>480</v>
      </c>
      <c r="E402" t="s">
        <v>2274</v>
      </c>
      <c r="F402" t="s">
        <v>2274</v>
      </c>
      <c r="G402" t="s">
        <v>2275</v>
      </c>
      <c r="I402" t="s">
        <v>1886</v>
      </c>
      <c r="N402" t="s">
        <v>483</v>
      </c>
      <c r="O402" t="s">
        <v>2276</v>
      </c>
      <c r="P402" t="s">
        <v>2275</v>
      </c>
      <c r="Q402" t="s">
        <v>2275</v>
      </c>
      <c r="R402" t="s">
        <v>2275</v>
      </c>
    </row>
    <row r="403" spans="1:18" hidden="1" x14ac:dyDescent="0.2">
      <c r="A403" t="s">
        <v>2277</v>
      </c>
      <c r="C403" t="s">
        <v>1883</v>
      </c>
      <c r="D403" t="s">
        <v>486</v>
      </c>
      <c r="E403" t="s">
        <v>2278</v>
      </c>
      <c r="F403" t="s">
        <v>2278</v>
      </c>
      <c r="G403" t="s">
        <v>2279</v>
      </c>
      <c r="I403" t="s">
        <v>1886</v>
      </c>
      <c r="N403" t="s">
        <v>2280</v>
      </c>
      <c r="O403" t="s">
        <v>2281</v>
      </c>
      <c r="P403" t="s">
        <v>2279</v>
      </c>
      <c r="Q403" t="s">
        <v>2279</v>
      </c>
      <c r="R403" t="s">
        <v>2279</v>
      </c>
    </row>
    <row r="404" spans="1:18" hidden="1" x14ac:dyDescent="0.2">
      <c r="A404" t="s">
        <v>2282</v>
      </c>
      <c r="C404" t="s">
        <v>1883</v>
      </c>
      <c r="D404" t="s">
        <v>492</v>
      </c>
      <c r="E404" t="s">
        <v>2283</v>
      </c>
      <c r="F404" t="s">
        <v>2283</v>
      </c>
      <c r="G404" t="s">
        <v>2284</v>
      </c>
      <c r="I404" t="s">
        <v>1886</v>
      </c>
      <c r="N404" t="s">
        <v>2285</v>
      </c>
      <c r="O404" t="s">
        <v>2286</v>
      </c>
      <c r="P404" t="s">
        <v>2284</v>
      </c>
      <c r="Q404" t="s">
        <v>2284</v>
      </c>
      <c r="R404" t="s">
        <v>2284</v>
      </c>
    </row>
    <row r="405" spans="1:18" hidden="1" x14ac:dyDescent="0.2">
      <c r="A405" t="s">
        <v>2287</v>
      </c>
      <c r="C405" t="s">
        <v>1883</v>
      </c>
      <c r="D405" t="s">
        <v>498</v>
      </c>
      <c r="E405" t="s">
        <v>2288</v>
      </c>
      <c r="F405" t="s">
        <v>2288</v>
      </c>
      <c r="G405" t="s">
        <v>2289</v>
      </c>
      <c r="I405" t="s">
        <v>1886</v>
      </c>
      <c r="N405" t="s">
        <v>2290</v>
      </c>
      <c r="O405" t="s">
        <v>2291</v>
      </c>
      <c r="P405" t="s">
        <v>2289</v>
      </c>
      <c r="Q405" t="s">
        <v>2289</v>
      </c>
      <c r="R405" t="s">
        <v>2289</v>
      </c>
    </row>
    <row r="406" spans="1:18" hidden="1" x14ac:dyDescent="0.2">
      <c r="A406" t="s">
        <v>2292</v>
      </c>
      <c r="C406" t="s">
        <v>1883</v>
      </c>
      <c r="D406" t="s">
        <v>504</v>
      </c>
      <c r="E406" t="s">
        <v>2293</v>
      </c>
      <c r="F406" t="s">
        <v>2293</v>
      </c>
      <c r="G406" t="s">
        <v>2294</v>
      </c>
      <c r="I406" t="s">
        <v>1886</v>
      </c>
      <c r="N406" t="s">
        <v>2295</v>
      </c>
      <c r="O406" t="s">
        <v>2296</v>
      </c>
      <c r="P406" t="s">
        <v>2294</v>
      </c>
      <c r="Q406" t="s">
        <v>2294</v>
      </c>
      <c r="R406" t="s">
        <v>2294</v>
      </c>
    </row>
    <row r="407" spans="1:18" hidden="1" x14ac:dyDescent="0.2">
      <c r="A407" t="s">
        <v>2297</v>
      </c>
      <c r="C407" t="s">
        <v>1883</v>
      </c>
      <c r="D407" t="s">
        <v>510</v>
      </c>
      <c r="E407" t="s">
        <v>2298</v>
      </c>
      <c r="F407" t="s">
        <v>2298</v>
      </c>
      <c r="G407" t="s">
        <v>2299</v>
      </c>
      <c r="I407" t="s">
        <v>1886</v>
      </c>
      <c r="N407" t="s">
        <v>2300</v>
      </c>
      <c r="O407" t="s">
        <v>2301</v>
      </c>
      <c r="P407" t="s">
        <v>2299</v>
      </c>
      <c r="Q407" t="s">
        <v>2299</v>
      </c>
      <c r="R407" t="s">
        <v>2299</v>
      </c>
    </row>
    <row r="408" spans="1:18" hidden="1" x14ac:dyDescent="0.2">
      <c r="A408" t="s">
        <v>2302</v>
      </c>
      <c r="C408" t="s">
        <v>1883</v>
      </c>
      <c r="D408" t="s">
        <v>516</v>
      </c>
      <c r="E408" t="s">
        <v>2303</v>
      </c>
      <c r="F408" t="s">
        <v>2303</v>
      </c>
      <c r="G408" t="s">
        <v>2304</v>
      </c>
      <c r="I408" t="s">
        <v>1886</v>
      </c>
      <c r="N408" t="s">
        <v>2305</v>
      </c>
      <c r="O408" t="s">
        <v>2306</v>
      </c>
      <c r="P408" t="s">
        <v>2304</v>
      </c>
      <c r="Q408" t="s">
        <v>2304</v>
      </c>
      <c r="R408" t="s">
        <v>2304</v>
      </c>
    </row>
    <row r="409" spans="1:18" hidden="1" x14ac:dyDescent="0.2">
      <c r="A409" t="s">
        <v>2307</v>
      </c>
      <c r="C409" t="s">
        <v>1883</v>
      </c>
      <c r="D409" t="s">
        <v>522</v>
      </c>
      <c r="E409" t="s">
        <v>2308</v>
      </c>
      <c r="F409" t="s">
        <v>2308</v>
      </c>
      <c r="G409" t="s">
        <v>2309</v>
      </c>
      <c r="I409" t="s">
        <v>1886</v>
      </c>
      <c r="N409" t="s">
        <v>2310</v>
      </c>
      <c r="O409" t="s">
        <v>2311</v>
      </c>
      <c r="P409" t="s">
        <v>2309</v>
      </c>
      <c r="Q409" t="s">
        <v>2309</v>
      </c>
      <c r="R409" t="s">
        <v>2309</v>
      </c>
    </row>
    <row r="410" spans="1:18" hidden="1" x14ac:dyDescent="0.2">
      <c r="A410" t="s">
        <v>2312</v>
      </c>
      <c r="C410" t="s">
        <v>1883</v>
      </c>
      <c r="D410" t="s">
        <v>528</v>
      </c>
      <c r="E410" t="s">
        <v>2313</v>
      </c>
      <c r="F410" t="s">
        <v>2313</v>
      </c>
      <c r="G410" t="s">
        <v>2314</v>
      </c>
      <c r="I410" t="s">
        <v>1886</v>
      </c>
      <c r="N410" t="s">
        <v>2315</v>
      </c>
      <c r="O410" t="s">
        <v>2316</v>
      </c>
      <c r="P410" t="s">
        <v>2314</v>
      </c>
      <c r="Q410" t="s">
        <v>2314</v>
      </c>
      <c r="R410" t="s">
        <v>2314</v>
      </c>
    </row>
    <row r="411" spans="1:18" hidden="1" x14ac:dyDescent="0.2">
      <c r="A411" t="s">
        <v>2317</v>
      </c>
      <c r="C411" t="s">
        <v>1883</v>
      </c>
      <c r="D411" t="s">
        <v>534</v>
      </c>
      <c r="E411" t="s">
        <v>2318</v>
      </c>
      <c r="F411" t="s">
        <v>2318</v>
      </c>
      <c r="G411" t="s">
        <v>2319</v>
      </c>
      <c r="I411" t="s">
        <v>1886</v>
      </c>
      <c r="N411" t="s">
        <v>2320</v>
      </c>
      <c r="O411" t="s">
        <v>2321</v>
      </c>
      <c r="P411" t="s">
        <v>2319</v>
      </c>
      <c r="Q411" t="s">
        <v>2319</v>
      </c>
      <c r="R411" t="s">
        <v>2319</v>
      </c>
    </row>
    <row r="412" spans="1:18" hidden="1" x14ac:dyDescent="0.2">
      <c r="A412" t="s">
        <v>2322</v>
      </c>
      <c r="C412" t="s">
        <v>1883</v>
      </c>
      <c r="D412" t="s">
        <v>540</v>
      </c>
      <c r="E412" t="s">
        <v>2323</v>
      </c>
      <c r="F412" t="s">
        <v>2323</v>
      </c>
      <c r="G412" t="s">
        <v>2324</v>
      </c>
      <c r="I412" t="s">
        <v>1886</v>
      </c>
      <c r="N412" t="s">
        <v>2325</v>
      </c>
      <c r="O412" t="s">
        <v>2326</v>
      </c>
      <c r="P412" t="s">
        <v>2324</v>
      </c>
      <c r="Q412" t="s">
        <v>2324</v>
      </c>
      <c r="R412" t="s">
        <v>2324</v>
      </c>
    </row>
    <row r="413" spans="1:18" hidden="1" x14ac:dyDescent="0.2">
      <c r="A413" t="s">
        <v>2327</v>
      </c>
      <c r="C413" t="s">
        <v>1883</v>
      </c>
      <c r="D413" t="s">
        <v>546</v>
      </c>
      <c r="E413" t="s">
        <v>2328</v>
      </c>
      <c r="F413" t="s">
        <v>2328</v>
      </c>
      <c r="G413" t="s">
        <v>2329</v>
      </c>
      <c r="I413" t="s">
        <v>1886</v>
      </c>
      <c r="N413" t="s">
        <v>2330</v>
      </c>
      <c r="O413" t="s">
        <v>2331</v>
      </c>
      <c r="P413" t="s">
        <v>2329</v>
      </c>
      <c r="Q413" t="s">
        <v>2329</v>
      </c>
      <c r="R413" t="s">
        <v>2329</v>
      </c>
    </row>
    <row r="414" spans="1:18" hidden="1" x14ac:dyDescent="0.2">
      <c r="A414" t="s">
        <v>2332</v>
      </c>
      <c r="C414" t="s">
        <v>1883</v>
      </c>
      <c r="D414" t="s">
        <v>552</v>
      </c>
      <c r="E414" t="s">
        <v>2333</v>
      </c>
      <c r="F414" t="s">
        <v>2333</v>
      </c>
      <c r="G414" t="s">
        <v>2334</v>
      </c>
      <c r="I414" t="s">
        <v>1886</v>
      </c>
      <c r="N414" t="s">
        <v>2335</v>
      </c>
      <c r="O414" t="s">
        <v>2336</v>
      </c>
      <c r="P414" t="s">
        <v>2334</v>
      </c>
      <c r="Q414" t="s">
        <v>2334</v>
      </c>
      <c r="R414" t="s">
        <v>2334</v>
      </c>
    </row>
    <row r="415" spans="1:18" hidden="1" x14ac:dyDescent="0.2">
      <c r="A415" t="s">
        <v>2337</v>
      </c>
      <c r="C415" t="s">
        <v>1883</v>
      </c>
      <c r="D415" t="s">
        <v>558</v>
      </c>
      <c r="E415" t="s">
        <v>2338</v>
      </c>
      <c r="F415" t="s">
        <v>2338</v>
      </c>
      <c r="G415" t="s">
        <v>2339</v>
      </c>
      <c r="I415" t="s">
        <v>1886</v>
      </c>
      <c r="N415" t="s">
        <v>2340</v>
      </c>
      <c r="O415" t="s">
        <v>2341</v>
      </c>
      <c r="P415" t="s">
        <v>2339</v>
      </c>
      <c r="Q415" t="s">
        <v>2339</v>
      </c>
      <c r="R415" t="s">
        <v>2339</v>
      </c>
    </row>
    <row r="416" spans="1:18" hidden="1" x14ac:dyDescent="0.2">
      <c r="A416" t="s">
        <v>2342</v>
      </c>
      <c r="C416" t="s">
        <v>1883</v>
      </c>
      <c r="D416" t="s">
        <v>564</v>
      </c>
      <c r="E416" t="s">
        <v>2343</v>
      </c>
      <c r="F416" t="s">
        <v>2343</v>
      </c>
      <c r="G416" t="s">
        <v>2344</v>
      </c>
      <c r="I416" t="s">
        <v>1886</v>
      </c>
      <c r="N416" t="s">
        <v>2345</v>
      </c>
      <c r="O416" t="s">
        <v>2346</v>
      </c>
      <c r="P416" t="s">
        <v>2344</v>
      </c>
      <c r="Q416" t="s">
        <v>2344</v>
      </c>
      <c r="R416" t="s">
        <v>2344</v>
      </c>
    </row>
    <row r="417" spans="1:18" hidden="1" x14ac:dyDescent="0.2">
      <c r="A417" t="s">
        <v>2347</v>
      </c>
      <c r="C417" t="s">
        <v>1883</v>
      </c>
      <c r="D417" t="s">
        <v>570</v>
      </c>
      <c r="E417" t="s">
        <v>2348</v>
      </c>
      <c r="F417" t="s">
        <v>2348</v>
      </c>
      <c r="G417" t="s">
        <v>2349</v>
      </c>
      <c r="I417" t="s">
        <v>1886</v>
      </c>
      <c r="N417" t="s">
        <v>2350</v>
      </c>
      <c r="O417" t="s">
        <v>2351</v>
      </c>
      <c r="P417" t="s">
        <v>2349</v>
      </c>
      <c r="Q417" t="s">
        <v>2349</v>
      </c>
      <c r="R417" t="s">
        <v>2349</v>
      </c>
    </row>
    <row r="418" spans="1:18" hidden="1" x14ac:dyDescent="0.2">
      <c r="A418" t="s">
        <v>2352</v>
      </c>
      <c r="C418" t="s">
        <v>1883</v>
      </c>
      <c r="D418" t="s">
        <v>576</v>
      </c>
      <c r="E418" t="s">
        <v>2353</v>
      </c>
      <c r="F418" t="s">
        <v>2353</v>
      </c>
      <c r="G418" t="s">
        <v>2354</v>
      </c>
      <c r="I418" t="s">
        <v>1886</v>
      </c>
      <c r="N418" t="s">
        <v>2355</v>
      </c>
      <c r="O418" t="s">
        <v>2356</v>
      </c>
      <c r="P418" t="s">
        <v>2354</v>
      </c>
      <c r="Q418" t="s">
        <v>2354</v>
      </c>
      <c r="R418" t="s">
        <v>2354</v>
      </c>
    </row>
    <row r="419" spans="1:18" hidden="1" x14ac:dyDescent="0.2">
      <c r="A419" t="s">
        <v>2357</v>
      </c>
      <c r="C419" t="s">
        <v>1883</v>
      </c>
      <c r="D419" t="s">
        <v>582</v>
      </c>
      <c r="E419" t="s">
        <v>2358</v>
      </c>
      <c r="F419" t="s">
        <v>2358</v>
      </c>
      <c r="G419" t="s">
        <v>2359</v>
      </c>
      <c r="I419" t="s">
        <v>1886</v>
      </c>
      <c r="N419" t="s">
        <v>2360</v>
      </c>
      <c r="O419" t="s">
        <v>2361</v>
      </c>
      <c r="P419" t="s">
        <v>2359</v>
      </c>
      <c r="Q419" t="s">
        <v>2359</v>
      </c>
      <c r="R419" t="s">
        <v>2359</v>
      </c>
    </row>
    <row r="420" spans="1:18" hidden="1" x14ac:dyDescent="0.2">
      <c r="A420" t="s">
        <v>2362</v>
      </c>
      <c r="C420" t="s">
        <v>1883</v>
      </c>
      <c r="D420" t="s">
        <v>588</v>
      </c>
      <c r="E420" t="s">
        <v>2363</v>
      </c>
      <c r="F420" t="s">
        <v>2363</v>
      </c>
      <c r="G420" t="s">
        <v>2364</v>
      </c>
      <c r="I420" t="s">
        <v>1886</v>
      </c>
      <c r="N420" t="s">
        <v>2365</v>
      </c>
      <c r="O420" t="s">
        <v>2366</v>
      </c>
      <c r="P420" t="s">
        <v>2364</v>
      </c>
      <c r="Q420" t="s">
        <v>2364</v>
      </c>
      <c r="R420" t="s">
        <v>2364</v>
      </c>
    </row>
    <row r="421" spans="1:18" hidden="1" x14ac:dyDescent="0.2">
      <c r="A421" t="s">
        <v>2367</v>
      </c>
      <c r="C421" t="s">
        <v>1883</v>
      </c>
      <c r="D421" t="s">
        <v>594</v>
      </c>
      <c r="E421" t="s">
        <v>2368</v>
      </c>
      <c r="F421" t="s">
        <v>2368</v>
      </c>
      <c r="G421" t="s">
        <v>2369</v>
      </c>
      <c r="I421" t="s">
        <v>1886</v>
      </c>
      <c r="N421" t="s">
        <v>2370</v>
      </c>
      <c r="O421" t="s">
        <v>2371</v>
      </c>
      <c r="P421" t="s">
        <v>2369</v>
      </c>
      <c r="Q421" t="s">
        <v>2369</v>
      </c>
      <c r="R421" t="s">
        <v>2369</v>
      </c>
    </row>
    <row r="422" spans="1:18" hidden="1" x14ac:dyDescent="0.2">
      <c r="A422" t="s">
        <v>2372</v>
      </c>
      <c r="C422" t="s">
        <v>2373</v>
      </c>
      <c r="D422" t="s">
        <v>20</v>
      </c>
      <c r="E422" t="s">
        <v>2374</v>
      </c>
      <c r="F422" t="s">
        <v>2374</v>
      </c>
      <c r="G422" t="s">
        <v>2375</v>
      </c>
      <c r="I422" t="s">
        <v>2376</v>
      </c>
      <c r="N422" t="s">
        <v>20</v>
      </c>
      <c r="O422">
        <v>4</v>
      </c>
      <c r="P422" t="s">
        <v>2375</v>
      </c>
      <c r="Q422" t="s">
        <v>2375</v>
      </c>
      <c r="R422" t="s">
        <v>2375</v>
      </c>
    </row>
    <row r="423" spans="1:18" hidden="1" x14ac:dyDescent="0.2">
      <c r="A423" t="s">
        <v>2377</v>
      </c>
      <c r="C423" t="s">
        <v>2373</v>
      </c>
      <c r="D423" t="s">
        <v>25</v>
      </c>
      <c r="E423" t="s">
        <v>2378</v>
      </c>
      <c r="F423" t="s">
        <v>2378</v>
      </c>
      <c r="G423" t="s">
        <v>2379</v>
      </c>
      <c r="I423" t="s">
        <v>2376</v>
      </c>
      <c r="N423" t="s">
        <v>25</v>
      </c>
      <c r="O423">
        <v>1</v>
      </c>
      <c r="P423" t="s">
        <v>2379</v>
      </c>
      <c r="Q423" t="s">
        <v>2379</v>
      </c>
      <c r="R423" t="s">
        <v>2379</v>
      </c>
    </row>
    <row r="424" spans="1:18" hidden="1" x14ac:dyDescent="0.2">
      <c r="A424" t="s">
        <v>2380</v>
      </c>
      <c r="C424" t="s">
        <v>2373</v>
      </c>
      <c r="D424" t="s">
        <v>29</v>
      </c>
      <c r="E424" t="s">
        <v>2381</v>
      </c>
      <c r="F424" t="s">
        <v>2381</v>
      </c>
      <c r="G424" t="s">
        <v>2382</v>
      </c>
      <c r="I424" t="s">
        <v>2376</v>
      </c>
      <c r="N424" t="s">
        <v>29</v>
      </c>
      <c r="O424">
        <v>8</v>
      </c>
      <c r="P424" t="s">
        <v>2382</v>
      </c>
      <c r="Q424" t="s">
        <v>2382</v>
      </c>
      <c r="R424" t="s">
        <v>2382</v>
      </c>
    </row>
    <row r="425" spans="1:18" hidden="1" x14ac:dyDescent="0.2">
      <c r="A425" t="s">
        <v>2383</v>
      </c>
      <c r="C425" t="s">
        <v>2373</v>
      </c>
      <c r="D425" t="s">
        <v>33</v>
      </c>
      <c r="E425" t="s">
        <v>2384</v>
      </c>
      <c r="F425" t="s">
        <v>2384</v>
      </c>
      <c r="G425" t="s">
        <v>2385</v>
      </c>
      <c r="I425" t="s">
        <v>2376</v>
      </c>
      <c r="N425" t="s">
        <v>33</v>
      </c>
      <c r="O425">
        <v>11</v>
      </c>
      <c r="P425" t="s">
        <v>2385</v>
      </c>
      <c r="Q425" t="s">
        <v>2385</v>
      </c>
      <c r="R425" t="s">
        <v>2385</v>
      </c>
    </row>
    <row r="426" spans="1:18" hidden="1" x14ac:dyDescent="0.2">
      <c r="A426" t="s">
        <v>2386</v>
      </c>
      <c r="C426" t="s">
        <v>2373</v>
      </c>
      <c r="D426" t="s">
        <v>37</v>
      </c>
      <c r="E426" t="s">
        <v>2387</v>
      </c>
      <c r="F426" t="s">
        <v>2387</v>
      </c>
      <c r="G426" t="s">
        <v>2388</v>
      </c>
      <c r="I426" t="s">
        <v>2376</v>
      </c>
      <c r="N426" t="s">
        <v>37</v>
      </c>
      <c r="O426">
        <v>10</v>
      </c>
      <c r="P426" t="s">
        <v>2388</v>
      </c>
      <c r="Q426" t="s">
        <v>2388</v>
      </c>
      <c r="R426" t="s">
        <v>2388</v>
      </c>
    </row>
    <row r="427" spans="1:18" hidden="1" x14ac:dyDescent="0.2">
      <c r="A427" t="s">
        <v>2389</v>
      </c>
      <c r="C427" t="s">
        <v>2373</v>
      </c>
      <c r="D427" t="s">
        <v>41</v>
      </c>
      <c r="E427" t="s">
        <v>2390</v>
      </c>
      <c r="F427" t="s">
        <v>2390</v>
      </c>
      <c r="G427" t="s">
        <v>2391</v>
      </c>
      <c r="I427" t="s">
        <v>2376</v>
      </c>
      <c r="N427" t="s">
        <v>41</v>
      </c>
      <c r="O427">
        <v>2</v>
      </c>
      <c r="P427" t="s">
        <v>2391</v>
      </c>
      <c r="Q427" t="s">
        <v>2391</v>
      </c>
      <c r="R427" t="s">
        <v>2391</v>
      </c>
    </row>
    <row r="428" spans="1:18" hidden="1" x14ac:dyDescent="0.2">
      <c r="A428" t="s">
        <v>2392</v>
      </c>
      <c r="C428" t="s">
        <v>2373</v>
      </c>
      <c r="D428" t="s">
        <v>45</v>
      </c>
      <c r="E428" t="s">
        <v>2393</v>
      </c>
      <c r="F428" t="s">
        <v>2393</v>
      </c>
      <c r="G428" t="s">
        <v>2394</v>
      </c>
      <c r="I428" t="s">
        <v>2376</v>
      </c>
      <c r="N428" t="s">
        <v>45</v>
      </c>
      <c r="O428">
        <v>3</v>
      </c>
      <c r="P428" t="s">
        <v>2394</v>
      </c>
      <c r="Q428" t="s">
        <v>2394</v>
      </c>
      <c r="R428" t="s">
        <v>2394</v>
      </c>
    </row>
    <row r="429" spans="1:18" hidden="1" x14ac:dyDescent="0.2">
      <c r="A429" t="s">
        <v>2395</v>
      </c>
      <c r="C429" t="s">
        <v>2373</v>
      </c>
      <c r="D429" t="s">
        <v>49</v>
      </c>
      <c r="E429" t="s">
        <v>2396</v>
      </c>
      <c r="F429" t="s">
        <v>2396</v>
      </c>
      <c r="G429" t="s">
        <v>2397</v>
      </c>
      <c r="I429" t="s">
        <v>2376</v>
      </c>
      <c r="N429" t="s">
        <v>49</v>
      </c>
      <c r="O429">
        <v>15</v>
      </c>
      <c r="P429" t="s">
        <v>2397</v>
      </c>
      <c r="Q429" t="s">
        <v>2397</v>
      </c>
      <c r="R429" t="s">
        <v>2397</v>
      </c>
    </row>
    <row r="430" spans="1:18" hidden="1" x14ac:dyDescent="0.2">
      <c r="A430" t="s">
        <v>2398</v>
      </c>
      <c r="C430" t="s">
        <v>2373</v>
      </c>
      <c r="D430" t="s">
        <v>53</v>
      </c>
      <c r="E430" t="s">
        <v>2399</v>
      </c>
      <c r="F430" t="s">
        <v>2399</v>
      </c>
      <c r="G430" t="s">
        <v>2400</v>
      </c>
      <c r="I430" t="s">
        <v>2376</v>
      </c>
      <c r="N430" t="s">
        <v>53</v>
      </c>
      <c r="O430">
        <v>14</v>
      </c>
      <c r="P430" t="s">
        <v>2400</v>
      </c>
      <c r="Q430" t="s">
        <v>2400</v>
      </c>
      <c r="R430" t="s">
        <v>2400</v>
      </c>
    </row>
    <row r="431" spans="1:18" hidden="1" x14ac:dyDescent="0.2">
      <c r="A431" t="s">
        <v>2401</v>
      </c>
      <c r="C431" t="s">
        <v>2373</v>
      </c>
      <c r="D431" t="s">
        <v>60</v>
      </c>
      <c r="E431" t="s">
        <v>2402</v>
      </c>
      <c r="F431" t="s">
        <v>2402</v>
      </c>
      <c r="G431" t="s">
        <v>2403</v>
      </c>
      <c r="I431" t="s">
        <v>2376</v>
      </c>
      <c r="N431" t="s">
        <v>60</v>
      </c>
      <c r="O431">
        <v>12</v>
      </c>
      <c r="P431" t="s">
        <v>2403</v>
      </c>
      <c r="Q431" t="s">
        <v>2403</v>
      </c>
      <c r="R431" t="s">
        <v>2403</v>
      </c>
    </row>
    <row r="432" spans="1:18" hidden="1" x14ac:dyDescent="0.2">
      <c r="A432" t="s">
        <v>2404</v>
      </c>
      <c r="C432" t="s">
        <v>2373</v>
      </c>
      <c r="D432" t="s">
        <v>66</v>
      </c>
      <c r="E432" t="s">
        <v>2405</v>
      </c>
      <c r="F432" t="s">
        <v>2405</v>
      </c>
      <c r="G432" t="s">
        <v>2406</v>
      </c>
      <c r="I432" t="s">
        <v>2376</v>
      </c>
      <c r="N432" t="s">
        <v>2407</v>
      </c>
      <c r="O432" t="s">
        <v>2408</v>
      </c>
      <c r="P432" t="s">
        <v>2406</v>
      </c>
      <c r="Q432" t="s">
        <v>2406</v>
      </c>
      <c r="R432" t="s">
        <v>2406</v>
      </c>
    </row>
    <row r="433" spans="1:18" hidden="1" x14ac:dyDescent="0.2">
      <c r="A433" t="s">
        <v>2409</v>
      </c>
      <c r="C433" t="s">
        <v>2373</v>
      </c>
      <c r="D433" t="s">
        <v>72</v>
      </c>
      <c r="E433" t="s">
        <v>2410</v>
      </c>
      <c r="F433" t="s">
        <v>2410</v>
      </c>
      <c r="G433" t="s">
        <v>2411</v>
      </c>
      <c r="I433" t="s">
        <v>2376</v>
      </c>
      <c r="N433" t="s">
        <v>2412</v>
      </c>
      <c r="O433" t="s">
        <v>2413</v>
      </c>
      <c r="P433" t="s">
        <v>2411</v>
      </c>
      <c r="Q433" t="s">
        <v>2411</v>
      </c>
      <c r="R433" t="s">
        <v>2411</v>
      </c>
    </row>
    <row r="434" spans="1:18" hidden="1" x14ac:dyDescent="0.2">
      <c r="A434" t="s">
        <v>2414</v>
      </c>
      <c r="C434" t="s">
        <v>2373</v>
      </c>
      <c r="D434" t="s">
        <v>78</v>
      </c>
      <c r="E434" t="s">
        <v>2415</v>
      </c>
      <c r="F434" t="s">
        <v>2415</v>
      </c>
      <c r="G434" t="s">
        <v>2416</v>
      </c>
      <c r="I434" t="s">
        <v>2376</v>
      </c>
      <c r="N434" t="s">
        <v>2417</v>
      </c>
      <c r="O434" t="s">
        <v>2418</v>
      </c>
      <c r="P434" t="s">
        <v>2416</v>
      </c>
      <c r="Q434" t="s">
        <v>2416</v>
      </c>
      <c r="R434" t="s">
        <v>2416</v>
      </c>
    </row>
    <row r="435" spans="1:18" hidden="1" x14ac:dyDescent="0.2">
      <c r="A435" t="s">
        <v>2419</v>
      </c>
      <c r="C435" t="s">
        <v>2373</v>
      </c>
      <c r="D435" t="s">
        <v>84</v>
      </c>
      <c r="E435" t="s">
        <v>2420</v>
      </c>
      <c r="F435" t="s">
        <v>2420</v>
      </c>
      <c r="G435" t="s">
        <v>2421</v>
      </c>
      <c r="I435" t="s">
        <v>2376</v>
      </c>
      <c r="N435" t="s">
        <v>2422</v>
      </c>
      <c r="O435" t="s">
        <v>2423</v>
      </c>
      <c r="P435" t="s">
        <v>2421</v>
      </c>
      <c r="Q435" t="s">
        <v>2421</v>
      </c>
      <c r="R435" t="s">
        <v>2421</v>
      </c>
    </row>
    <row r="436" spans="1:18" hidden="1" x14ac:dyDescent="0.2">
      <c r="A436" t="s">
        <v>2424</v>
      </c>
      <c r="C436" t="s">
        <v>2373</v>
      </c>
      <c r="D436" t="s">
        <v>90</v>
      </c>
      <c r="E436" t="s">
        <v>2425</v>
      </c>
      <c r="F436" t="s">
        <v>2425</v>
      </c>
      <c r="G436" t="s">
        <v>2426</v>
      </c>
      <c r="I436" t="s">
        <v>2376</v>
      </c>
      <c r="N436" t="s">
        <v>2427</v>
      </c>
      <c r="O436" t="s">
        <v>2428</v>
      </c>
      <c r="P436" t="s">
        <v>2426</v>
      </c>
      <c r="Q436" t="s">
        <v>2426</v>
      </c>
      <c r="R436" t="s">
        <v>2426</v>
      </c>
    </row>
    <row r="437" spans="1:18" hidden="1" x14ac:dyDescent="0.2">
      <c r="A437" t="s">
        <v>2429</v>
      </c>
      <c r="C437" t="s">
        <v>2373</v>
      </c>
      <c r="D437" t="s">
        <v>96</v>
      </c>
      <c r="E437" t="s">
        <v>2430</v>
      </c>
      <c r="F437" t="s">
        <v>2430</v>
      </c>
      <c r="G437" t="s">
        <v>2431</v>
      </c>
      <c r="I437" t="s">
        <v>2376</v>
      </c>
      <c r="N437" t="s">
        <v>2432</v>
      </c>
      <c r="O437" t="s">
        <v>2433</v>
      </c>
      <c r="P437" t="s">
        <v>2431</v>
      </c>
      <c r="Q437" t="s">
        <v>2431</v>
      </c>
      <c r="R437" t="s">
        <v>2431</v>
      </c>
    </row>
    <row r="438" spans="1:18" hidden="1" x14ac:dyDescent="0.2">
      <c r="A438" t="s">
        <v>2434</v>
      </c>
      <c r="C438" t="s">
        <v>2373</v>
      </c>
      <c r="D438" t="s">
        <v>102</v>
      </c>
      <c r="E438" t="s">
        <v>2435</v>
      </c>
      <c r="F438" t="s">
        <v>2435</v>
      </c>
      <c r="G438" t="s">
        <v>2436</v>
      </c>
      <c r="I438" t="s">
        <v>2376</v>
      </c>
      <c r="N438" t="s">
        <v>2437</v>
      </c>
      <c r="O438" t="s">
        <v>2438</v>
      </c>
      <c r="P438" t="s">
        <v>2436</v>
      </c>
      <c r="Q438" t="s">
        <v>2436</v>
      </c>
      <c r="R438" t="s">
        <v>2436</v>
      </c>
    </row>
    <row r="439" spans="1:18" hidden="1" x14ac:dyDescent="0.2">
      <c r="A439" t="s">
        <v>2439</v>
      </c>
      <c r="C439" t="s">
        <v>2373</v>
      </c>
      <c r="D439" t="s">
        <v>108</v>
      </c>
      <c r="E439" t="s">
        <v>2440</v>
      </c>
      <c r="F439" t="s">
        <v>2440</v>
      </c>
      <c r="G439" t="s">
        <v>2441</v>
      </c>
      <c r="I439" t="s">
        <v>2376</v>
      </c>
      <c r="N439" t="s">
        <v>2442</v>
      </c>
      <c r="O439" t="s">
        <v>2443</v>
      </c>
      <c r="P439" t="s">
        <v>2441</v>
      </c>
      <c r="Q439" t="s">
        <v>2441</v>
      </c>
      <c r="R439" t="s">
        <v>2441</v>
      </c>
    </row>
    <row r="440" spans="1:18" hidden="1" x14ac:dyDescent="0.2">
      <c r="A440" t="s">
        <v>2444</v>
      </c>
      <c r="C440" t="s">
        <v>2373</v>
      </c>
      <c r="D440" t="s">
        <v>114</v>
      </c>
      <c r="E440" t="s">
        <v>2445</v>
      </c>
      <c r="F440" t="s">
        <v>2445</v>
      </c>
      <c r="G440" t="s">
        <v>2446</v>
      </c>
      <c r="I440" t="s">
        <v>2376</v>
      </c>
      <c r="N440" t="s">
        <v>2447</v>
      </c>
      <c r="O440" t="s">
        <v>2448</v>
      </c>
      <c r="P440" t="s">
        <v>2446</v>
      </c>
      <c r="Q440" t="s">
        <v>2446</v>
      </c>
      <c r="R440" t="s">
        <v>2446</v>
      </c>
    </row>
    <row r="441" spans="1:18" hidden="1" x14ac:dyDescent="0.2">
      <c r="A441" t="s">
        <v>2449</v>
      </c>
      <c r="C441" t="s">
        <v>2373</v>
      </c>
      <c r="D441" t="s">
        <v>120</v>
      </c>
      <c r="E441" t="s">
        <v>2450</v>
      </c>
      <c r="F441" t="s">
        <v>2450</v>
      </c>
      <c r="G441" t="s">
        <v>2451</v>
      </c>
      <c r="I441" t="s">
        <v>2376</v>
      </c>
      <c r="N441" t="s">
        <v>123</v>
      </c>
      <c r="O441" t="s">
        <v>2452</v>
      </c>
      <c r="P441" t="s">
        <v>2451</v>
      </c>
      <c r="Q441" t="s">
        <v>2451</v>
      </c>
      <c r="R441" t="s">
        <v>2451</v>
      </c>
    </row>
    <row r="442" spans="1:18" hidden="1" x14ac:dyDescent="0.2">
      <c r="A442" t="s">
        <v>2453</v>
      </c>
      <c r="C442" t="s">
        <v>2373</v>
      </c>
      <c r="D442" t="s">
        <v>126</v>
      </c>
      <c r="E442" t="s">
        <v>2454</v>
      </c>
      <c r="F442" t="s">
        <v>2454</v>
      </c>
      <c r="G442" t="s">
        <v>2455</v>
      </c>
      <c r="I442" t="s">
        <v>2376</v>
      </c>
      <c r="N442" t="s">
        <v>2456</v>
      </c>
      <c r="O442" t="s">
        <v>2457</v>
      </c>
      <c r="P442" t="s">
        <v>2455</v>
      </c>
      <c r="Q442" t="s">
        <v>2455</v>
      </c>
      <c r="R442" t="s">
        <v>2455</v>
      </c>
    </row>
    <row r="443" spans="1:18" hidden="1" x14ac:dyDescent="0.2">
      <c r="A443" t="s">
        <v>2458</v>
      </c>
      <c r="C443" t="s">
        <v>2373</v>
      </c>
      <c r="D443" t="s">
        <v>132</v>
      </c>
      <c r="E443" t="s">
        <v>2459</v>
      </c>
      <c r="F443" t="s">
        <v>2459</v>
      </c>
      <c r="G443" t="s">
        <v>2460</v>
      </c>
      <c r="I443" t="s">
        <v>2376</v>
      </c>
      <c r="N443" t="s">
        <v>2461</v>
      </c>
      <c r="O443" t="s">
        <v>2462</v>
      </c>
      <c r="P443" t="s">
        <v>2460</v>
      </c>
      <c r="Q443" t="s">
        <v>2460</v>
      </c>
      <c r="R443" t="s">
        <v>2460</v>
      </c>
    </row>
    <row r="444" spans="1:18" hidden="1" x14ac:dyDescent="0.2">
      <c r="A444" t="s">
        <v>2463</v>
      </c>
      <c r="C444" t="s">
        <v>2373</v>
      </c>
      <c r="D444" t="s">
        <v>138</v>
      </c>
      <c r="E444" t="s">
        <v>2464</v>
      </c>
      <c r="F444" t="s">
        <v>2464</v>
      </c>
      <c r="G444" t="s">
        <v>2465</v>
      </c>
      <c r="I444" t="s">
        <v>2376</v>
      </c>
      <c r="N444" t="s">
        <v>2466</v>
      </c>
      <c r="O444" t="s">
        <v>2467</v>
      </c>
      <c r="P444" t="s">
        <v>2465</v>
      </c>
      <c r="Q444" t="s">
        <v>2465</v>
      </c>
      <c r="R444" t="s">
        <v>2465</v>
      </c>
    </row>
    <row r="445" spans="1:18" hidden="1" x14ac:dyDescent="0.2">
      <c r="A445" t="s">
        <v>2468</v>
      </c>
      <c r="C445" t="s">
        <v>2373</v>
      </c>
      <c r="D445" t="s">
        <v>144</v>
      </c>
      <c r="E445" t="s">
        <v>2469</v>
      </c>
      <c r="F445" t="s">
        <v>2469</v>
      </c>
      <c r="G445" t="s">
        <v>2470</v>
      </c>
      <c r="I445" t="s">
        <v>2376</v>
      </c>
      <c r="N445" t="s">
        <v>2471</v>
      </c>
      <c r="O445" t="s">
        <v>2472</v>
      </c>
      <c r="P445" t="s">
        <v>2470</v>
      </c>
      <c r="Q445" t="s">
        <v>2470</v>
      </c>
      <c r="R445" t="s">
        <v>2470</v>
      </c>
    </row>
    <row r="446" spans="1:18" hidden="1" x14ac:dyDescent="0.2">
      <c r="A446" t="s">
        <v>2473</v>
      </c>
      <c r="C446" t="s">
        <v>2373</v>
      </c>
      <c r="D446" t="s">
        <v>150</v>
      </c>
      <c r="E446" t="s">
        <v>2474</v>
      </c>
      <c r="F446" t="s">
        <v>2474</v>
      </c>
      <c r="G446" t="s">
        <v>2475</v>
      </c>
      <c r="I446" t="s">
        <v>2376</v>
      </c>
      <c r="N446" t="s">
        <v>2476</v>
      </c>
      <c r="O446" t="s">
        <v>2477</v>
      </c>
      <c r="P446" t="s">
        <v>2475</v>
      </c>
      <c r="Q446" t="s">
        <v>2475</v>
      </c>
      <c r="R446" t="s">
        <v>2475</v>
      </c>
    </row>
    <row r="447" spans="1:18" hidden="1" x14ac:dyDescent="0.2">
      <c r="A447" t="s">
        <v>2478</v>
      </c>
      <c r="C447" t="s">
        <v>2373</v>
      </c>
      <c r="D447" t="s">
        <v>156</v>
      </c>
      <c r="E447" t="s">
        <v>2479</v>
      </c>
      <c r="F447" t="s">
        <v>2479</v>
      </c>
      <c r="G447" t="s">
        <v>2480</v>
      </c>
      <c r="I447" t="s">
        <v>2376</v>
      </c>
      <c r="N447" t="s">
        <v>2481</v>
      </c>
      <c r="O447" t="s">
        <v>2482</v>
      </c>
      <c r="P447" t="s">
        <v>2480</v>
      </c>
      <c r="Q447" t="s">
        <v>2480</v>
      </c>
      <c r="R447" t="s">
        <v>2480</v>
      </c>
    </row>
    <row r="448" spans="1:18" hidden="1" x14ac:dyDescent="0.2">
      <c r="A448" t="s">
        <v>2483</v>
      </c>
      <c r="C448" t="s">
        <v>2373</v>
      </c>
      <c r="D448" t="s">
        <v>162</v>
      </c>
      <c r="E448" t="s">
        <v>2484</v>
      </c>
      <c r="F448" t="s">
        <v>2484</v>
      </c>
      <c r="G448" t="s">
        <v>2485</v>
      </c>
      <c r="I448" t="s">
        <v>2376</v>
      </c>
      <c r="N448" t="s">
        <v>2486</v>
      </c>
      <c r="O448" t="s">
        <v>2487</v>
      </c>
      <c r="P448" t="s">
        <v>2485</v>
      </c>
      <c r="Q448" t="s">
        <v>2485</v>
      </c>
      <c r="R448" t="s">
        <v>2485</v>
      </c>
    </row>
    <row r="449" spans="1:18" hidden="1" x14ac:dyDescent="0.2">
      <c r="A449" t="s">
        <v>2488</v>
      </c>
      <c r="C449" t="s">
        <v>2373</v>
      </c>
      <c r="D449" t="s">
        <v>168</v>
      </c>
      <c r="E449" t="s">
        <v>2489</v>
      </c>
      <c r="F449" t="s">
        <v>2489</v>
      </c>
      <c r="G449" t="s">
        <v>2490</v>
      </c>
      <c r="I449" t="s">
        <v>2376</v>
      </c>
      <c r="N449" t="s">
        <v>2491</v>
      </c>
      <c r="O449" t="s">
        <v>2492</v>
      </c>
      <c r="P449" t="s">
        <v>2490</v>
      </c>
      <c r="Q449" t="s">
        <v>2490</v>
      </c>
      <c r="R449" t="s">
        <v>2490</v>
      </c>
    </row>
    <row r="450" spans="1:18" hidden="1" x14ac:dyDescent="0.2">
      <c r="A450" t="s">
        <v>2493</v>
      </c>
      <c r="C450" t="s">
        <v>2373</v>
      </c>
      <c r="D450" t="s">
        <v>174</v>
      </c>
      <c r="E450" t="s">
        <v>2494</v>
      </c>
      <c r="F450" t="s">
        <v>2494</v>
      </c>
      <c r="G450" t="s">
        <v>2495</v>
      </c>
      <c r="I450" t="s">
        <v>2376</v>
      </c>
      <c r="N450" t="s">
        <v>2496</v>
      </c>
      <c r="O450" t="s">
        <v>2497</v>
      </c>
      <c r="P450" t="s">
        <v>2495</v>
      </c>
      <c r="Q450" t="s">
        <v>2495</v>
      </c>
      <c r="R450" t="s">
        <v>2495</v>
      </c>
    </row>
    <row r="451" spans="1:18" hidden="1" x14ac:dyDescent="0.2">
      <c r="A451" t="s">
        <v>2498</v>
      </c>
      <c r="C451" t="s">
        <v>2373</v>
      </c>
      <c r="D451" t="s">
        <v>180</v>
      </c>
      <c r="E451" t="s">
        <v>2499</v>
      </c>
      <c r="F451" t="s">
        <v>2499</v>
      </c>
      <c r="G451" t="s">
        <v>2500</v>
      </c>
      <c r="I451" t="s">
        <v>2376</v>
      </c>
      <c r="N451" t="s">
        <v>183</v>
      </c>
      <c r="O451" t="s">
        <v>2501</v>
      </c>
      <c r="P451" t="s">
        <v>2500</v>
      </c>
      <c r="Q451" t="s">
        <v>2500</v>
      </c>
      <c r="R451" t="s">
        <v>2500</v>
      </c>
    </row>
    <row r="452" spans="1:18" hidden="1" x14ac:dyDescent="0.2">
      <c r="A452" t="s">
        <v>2502</v>
      </c>
      <c r="C452" t="s">
        <v>2373</v>
      </c>
      <c r="D452" t="s">
        <v>186</v>
      </c>
      <c r="E452" t="s">
        <v>2503</v>
      </c>
      <c r="F452" t="s">
        <v>2503</v>
      </c>
      <c r="G452" t="s">
        <v>2504</v>
      </c>
      <c r="I452" t="s">
        <v>2376</v>
      </c>
      <c r="N452" t="s">
        <v>2505</v>
      </c>
      <c r="O452" t="s">
        <v>2506</v>
      </c>
      <c r="P452" t="s">
        <v>2504</v>
      </c>
      <c r="Q452" t="s">
        <v>2504</v>
      </c>
      <c r="R452" t="s">
        <v>2504</v>
      </c>
    </row>
    <row r="453" spans="1:18" hidden="1" x14ac:dyDescent="0.2">
      <c r="A453" t="s">
        <v>2507</v>
      </c>
      <c r="C453" t="s">
        <v>2373</v>
      </c>
      <c r="D453" t="s">
        <v>192</v>
      </c>
      <c r="E453" t="s">
        <v>2508</v>
      </c>
      <c r="F453" t="s">
        <v>2508</v>
      </c>
      <c r="G453" t="s">
        <v>2509</v>
      </c>
      <c r="I453" t="s">
        <v>2376</v>
      </c>
      <c r="N453" t="s">
        <v>2510</v>
      </c>
      <c r="O453" t="s">
        <v>2511</v>
      </c>
      <c r="P453" t="s">
        <v>2509</v>
      </c>
      <c r="Q453" t="s">
        <v>2509</v>
      </c>
      <c r="R453" t="s">
        <v>2509</v>
      </c>
    </row>
    <row r="454" spans="1:18" hidden="1" x14ac:dyDescent="0.2">
      <c r="A454" t="s">
        <v>2512</v>
      </c>
      <c r="C454" t="s">
        <v>2373</v>
      </c>
      <c r="D454" t="s">
        <v>198</v>
      </c>
      <c r="E454" t="s">
        <v>2513</v>
      </c>
      <c r="F454" t="s">
        <v>2513</v>
      </c>
      <c r="G454" t="s">
        <v>2514</v>
      </c>
      <c r="I454" t="s">
        <v>2376</v>
      </c>
      <c r="N454" t="s">
        <v>2515</v>
      </c>
      <c r="O454" t="s">
        <v>2516</v>
      </c>
      <c r="P454" t="s">
        <v>2514</v>
      </c>
      <c r="Q454" t="s">
        <v>2514</v>
      </c>
      <c r="R454" t="s">
        <v>2514</v>
      </c>
    </row>
    <row r="455" spans="1:18" hidden="1" x14ac:dyDescent="0.2">
      <c r="A455" t="s">
        <v>2517</v>
      </c>
      <c r="C455" t="s">
        <v>2373</v>
      </c>
      <c r="D455" t="s">
        <v>204</v>
      </c>
      <c r="E455" t="s">
        <v>2518</v>
      </c>
      <c r="F455" t="s">
        <v>2518</v>
      </c>
      <c r="G455" t="s">
        <v>2519</v>
      </c>
      <c r="I455" t="s">
        <v>2376</v>
      </c>
      <c r="N455" t="s">
        <v>2520</v>
      </c>
      <c r="O455" t="s">
        <v>2521</v>
      </c>
      <c r="P455" t="s">
        <v>2519</v>
      </c>
      <c r="Q455" t="s">
        <v>2519</v>
      </c>
      <c r="R455" t="s">
        <v>2519</v>
      </c>
    </row>
    <row r="456" spans="1:18" hidden="1" x14ac:dyDescent="0.2">
      <c r="A456" t="s">
        <v>2522</v>
      </c>
      <c r="C456" t="s">
        <v>2373</v>
      </c>
      <c r="D456" t="s">
        <v>210</v>
      </c>
      <c r="E456" t="s">
        <v>2523</v>
      </c>
      <c r="F456" t="s">
        <v>2523</v>
      </c>
      <c r="G456" t="s">
        <v>2524</v>
      </c>
      <c r="I456" t="s">
        <v>2376</v>
      </c>
      <c r="N456" t="s">
        <v>2525</v>
      </c>
      <c r="O456" t="s">
        <v>2526</v>
      </c>
      <c r="P456" t="s">
        <v>2524</v>
      </c>
      <c r="Q456" t="s">
        <v>2524</v>
      </c>
      <c r="R456" t="s">
        <v>2524</v>
      </c>
    </row>
    <row r="457" spans="1:18" hidden="1" x14ac:dyDescent="0.2">
      <c r="A457" t="s">
        <v>2527</v>
      </c>
      <c r="C457" t="s">
        <v>2373</v>
      </c>
      <c r="D457" t="s">
        <v>216</v>
      </c>
      <c r="E457" t="s">
        <v>2528</v>
      </c>
      <c r="F457" t="s">
        <v>2528</v>
      </c>
      <c r="G457" t="s">
        <v>2529</v>
      </c>
      <c r="I457" t="s">
        <v>2376</v>
      </c>
      <c r="N457" t="s">
        <v>2530</v>
      </c>
      <c r="O457" t="s">
        <v>2531</v>
      </c>
      <c r="P457" t="s">
        <v>2529</v>
      </c>
      <c r="Q457" t="s">
        <v>2529</v>
      </c>
      <c r="R457" t="s">
        <v>2529</v>
      </c>
    </row>
    <row r="458" spans="1:18" hidden="1" x14ac:dyDescent="0.2">
      <c r="A458" t="s">
        <v>2532</v>
      </c>
      <c r="C458" t="s">
        <v>2373</v>
      </c>
      <c r="D458" t="s">
        <v>222</v>
      </c>
      <c r="E458" t="s">
        <v>2533</v>
      </c>
      <c r="F458" t="s">
        <v>2533</v>
      </c>
      <c r="G458" t="s">
        <v>2534</v>
      </c>
      <c r="I458" t="s">
        <v>2376</v>
      </c>
      <c r="N458" t="s">
        <v>2535</v>
      </c>
      <c r="O458" t="s">
        <v>2536</v>
      </c>
      <c r="P458" t="s">
        <v>2534</v>
      </c>
      <c r="Q458" t="s">
        <v>2534</v>
      </c>
      <c r="R458" t="s">
        <v>2534</v>
      </c>
    </row>
    <row r="459" spans="1:18" hidden="1" x14ac:dyDescent="0.2">
      <c r="A459" t="s">
        <v>2537</v>
      </c>
      <c r="C459" t="s">
        <v>2373</v>
      </c>
      <c r="D459" t="s">
        <v>228</v>
      </c>
      <c r="E459" t="s">
        <v>2538</v>
      </c>
      <c r="F459" t="s">
        <v>2538</v>
      </c>
      <c r="G459" t="s">
        <v>2539</v>
      </c>
      <c r="I459" t="s">
        <v>2376</v>
      </c>
      <c r="N459" t="s">
        <v>2540</v>
      </c>
      <c r="O459" t="s">
        <v>2541</v>
      </c>
      <c r="P459" t="s">
        <v>2539</v>
      </c>
      <c r="Q459" t="s">
        <v>2539</v>
      </c>
      <c r="R459" t="s">
        <v>2539</v>
      </c>
    </row>
    <row r="460" spans="1:18" hidden="1" x14ac:dyDescent="0.2">
      <c r="A460" t="s">
        <v>2542</v>
      </c>
      <c r="C460" t="s">
        <v>2373</v>
      </c>
      <c r="D460" t="s">
        <v>234</v>
      </c>
      <c r="E460" t="s">
        <v>2543</v>
      </c>
      <c r="F460" t="s">
        <v>2543</v>
      </c>
      <c r="G460" t="s">
        <v>2544</v>
      </c>
      <c r="I460" t="s">
        <v>2376</v>
      </c>
      <c r="N460" t="s">
        <v>2545</v>
      </c>
      <c r="O460" t="s">
        <v>2546</v>
      </c>
      <c r="P460" t="s">
        <v>2544</v>
      </c>
      <c r="Q460" t="s">
        <v>2544</v>
      </c>
      <c r="R460" t="s">
        <v>2544</v>
      </c>
    </row>
    <row r="461" spans="1:18" hidden="1" x14ac:dyDescent="0.2">
      <c r="A461" t="s">
        <v>2547</v>
      </c>
      <c r="C461" t="s">
        <v>2373</v>
      </c>
      <c r="D461" t="s">
        <v>240</v>
      </c>
      <c r="E461" t="s">
        <v>2548</v>
      </c>
      <c r="F461" t="s">
        <v>2548</v>
      </c>
      <c r="G461" t="s">
        <v>2549</v>
      </c>
      <c r="I461" t="s">
        <v>2376</v>
      </c>
      <c r="N461" t="s">
        <v>243</v>
      </c>
      <c r="O461" t="s">
        <v>2550</v>
      </c>
      <c r="P461" t="s">
        <v>2549</v>
      </c>
      <c r="Q461" t="s">
        <v>2549</v>
      </c>
      <c r="R461" t="s">
        <v>2549</v>
      </c>
    </row>
    <row r="462" spans="1:18" hidden="1" x14ac:dyDescent="0.2">
      <c r="A462" t="s">
        <v>2551</v>
      </c>
      <c r="C462" t="s">
        <v>2373</v>
      </c>
      <c r="D462" t="s">
        <v>246</v>
      </c>
      <c r="E462" t="s">
        <v>2552</v>
      </c>
      <c r="F462" t="s">
        <v>2552</v>
      </c>
      <c r="G462" t="s">
        <v>2553</v>
      </c>
      <c r="I462" t="s">
        <v>2376</v>
      </c>
      <c r="N462" t="s">
        <v>2554</v>
      </c>
      <c r="O462" t="s">
        <v>2555</v>
      </c>
      <c r="P462" t="s">
        <v>2553</v>
      </c>
      <c r="Q462" t="s">
        <v>2553</v>
      </c>
      <c r="R462" t="s">
        <v>2553</v>
      </c>
    </row>
    <row r="463" spans="1:18" hidden="1" x14ac:dyDescent="0.2">
      <c r="A463" t="s">
        <v>2556</v>
      </c>
      <c r="C463" t="s">
        <v>2373</v>
      </c>
      <c r="D463" t="s">
        <v>252</v>
      </c>
      <c r="E463" t="s">
        <v>2557</v>
      </c>
      <c r="F463" t="s">
        <v>2557</v>
      </c>
      <c r="G463" t="s">
        <v>2558</v>
      </c>
      <c r="I463" t="s">
        <v>2376</v>
      </c>
      <c r="N463" t="s">
        <v>2559</v>
      </c>
      <c r="O463" t="s">
        <v>2560</v>
      </c>
      <c r="P463" t="s">
        <v>2558</v>
      </c>
      <c r="Q463" t="s">
        <v>2558</v>
      </c>
      <c r="R463" t="s">
        <v>2558</v>
      </c>
    </row>
    <row r="464" spans="1:18" hidden="1" x14ac:dyDescent="0.2">
      <c r="A464" t="s">
        <v>2561</v>
      </c>
      <c r="C464" t="s">
        <v>2373</v>
      </c>
      <c r="D464" t="s">
        <v>258</v>
      </c>
      <c r="E464" t="s">
        <v>2562</v>
      </c>
      <c r="F464" t="s">
        <v>2562</v>
      </c>
      <c r="G464" t="s">
        <v>2563</v>
      </c>
      <c r="I464" t="s">
        <v>2376</v>
      </c>
      <c r="N464" t="s">
        <v>2564</v>
      </c>
      <c r="O464" t="s">
        <v>2565</v>
      </c>
      <c r="P464" t="s">
        <v>2563</v>
      </c>
      <c r="Q464" t="s">
        <v>2563</v>
      </c>
      <c r="R464" t="s">
        <v>2563</v>
      </c>
    </row>
    <row r="465" spans="1:18" hidden="1" x14ac:dyDescent="0.2">
      <c r="A465" t="s">
        <v>2566</v>
      </c>
      <c r="C465" t="s">
        <v>2373</v>
      </c>
      <c r="D465" t="s">
        <v>264</v>
      </c>
      <c r="E465" t="s">
        <v>2567</v>
      </c>
      <c r="F465" t="s">
        <v>2567</v>
      </c>
      <c r="G465" t="s">
        <v>2568</v>
      </c>
      <c r="I465" t="s">
        <v>2376</v>
      </c>
      <c r="N465" t="s">
        <v>2569</v>
      </c>
      <c r="O465" t="s">
        <v>2570</v>
      </c>
      <c r="P465" t="s">
        <v>2568</v>
      </c>
      <c r="Q465" t="s">
        <v>2568</v>
      </c>
      <c r="R465" t="s">
        <v>2568</v>
      </c>
    </row>
    <row r="466" spans="1:18" hidden="1" x14ac:dyDescent="0.2">
      <c r="A466" t="s">
        <v>2571</v>
      </c>
      <c r="C466" t="s">
        <v>2373</v>
      </c>
      <c r="D466" t="s">
        <v>270</v>
      </c>
      <c r="E466" t="s">
        <v>2572</v>
      </c>
      <c r="F466" t="s">
        <v>2572</v>
      </c>
      <c r="G466" t="s">
        <v>2573</v>
      </c>
      <c r="I466" t="s">
        <v>2376</v>
      </c>
      <c r="N466" t="s">
        <v>2574</v>
      </c>
      <c r="O466" t="s">
        <v>2575</v>
      </c>
      <c r="P466" t="s">
        <v>2573</v>
      </c>
      <c r="Q466" t="s">
        <v>2573</v>
      </c>
      <c r="R466" t="s">
        <v>2573</v>
      </c>
    </row>
    <row r="467" spans="1:18" hidden="1" x14ac:dyDescent="0.2">
      <c r="A467" t="s">
        <v>2576</v>
      </c>
      <c r="C467" t="s">
        <v>2373</v>
      </c>
      <c r="D467" t="s">
        <v>276</v>
      </c>
      <c r="E467" t="s">
        <v>2577</v>
      </c>
      <c r="F467" t="s">
        <v>2577</v>
      </c>
      <c r="G467" t="s">
        <v>2578</v>
      </c>
      <c r="I467" t="s">
        <v>2376</v>
      </c>
      <c r="N467" t="s">
        <v>2579</v>
      </c>
      <c r="O467" t="s">
        <v>2580</v>
      </c>
      <c r="P467" t="s">
        <v>2578</v>
      </c>
      <c r="Q467" t="s">
        <v>2578</v>
      </c>
      <c r="R467" t="s">
        <v>2578</v>
      </c>
    </row>
    <row r="468" spans="1:18" hidden="1" x14ac:dyDescent="0.2">
      <c r="A468" t="s">
        <v>2581</v>
      </c>
      <c r="C468" t="s">
        <v>2373</v>
      </c>
      <c r="D468" t="s">
        <v>282</v>
      </c>
      <c r="E468" t="s">
        <v>2582</v>
      </c>
      <c r="F468" t="s">
        <v>2582</v>
      </c>
      <c r="G468" t="s">
        <v>2583</v>
      </c>
      <c r="I468" t="s">
        <v>2376</v>
      </c>
      <c r="N468" t="s">
        <v>2584</v>
      </c>
      <c r="O468" t="s">
        <v>2585</v>
      </c>
      <c r="P468" t="s">
        <v>2583</v>
      </c>
      <c r="Q468" t="s">
        <v>2583</v>
      </c>
      <c r="R468" t="s">
        <v>2583</v>
      </c>
    </row>
    <row r="469" spans="1:18" hidden="1" x14ac:dyDescent="0.2">
      <c r="A469" t="s">
        <v>2586</v>
      </c>
      <c r="C469" t="s">
        <v>2373</v>
      </c>
      <c r="D469" t="s">
        <v>288</v>
      </c>
      <c r="E469" t="s">
        <v>2587</v>
      </c>
      <c r="F469" t="s">
        <v>2587</v>
      </c>
      <c r="G469" t="s">
        <v>2588</v>
      </c>
      <c r="I469" t="s">
        <v>2376</v>
      </c>
      <c r="N469" t="s">
        <v>2589</v>
      </c>
      <c r="O469" t="s">
        <v>2590</v>
      </c>
      <c r="P469" t="s">
        <v>2588</v>
      </c>
      <c r="Q469" t="s">
        <v>2588</v>
      </c>
      <c r="R469" t="s">
        <v>2588</v>
      </c>
    </row>
    <row r="470" spans="1:18" hidden="1" x14ac:dyDescent="0.2">
      <c r="A470" t="s">
        <v>2591</v>
      </c>
      <c r="C470" t="s">
        <v>2373</v>
      </c>
      <c r="D470" t="s">
        <v>294</v>
      </c>
      <c r="E470" t="s">
        <v>2592</v>
      </c>
      <c r="F470" t="s">
        <v>2592</v>
      </c>
      <c r="G470" t="s">
        <v>2593</v>
      </c>
      <c r="I470" t="s">
        <v>2376</v>
      </c>
      <c r="N470" t="s">
        <v>2594</v>
      </c>
      <c r="O470" t="s">
        <v>2595</v>
      </c>
      <c r="P470" t="s">
        <v>2593</v>
      </c>
      <c r="Q470" t="s">
        <v>2593</v>
      </c>
      <c r="R470" t="s">
        <v>2593</v>
      </c>
    </row>
    <row r="471" spans="1:18" hidden="1" x14ac:dyDescent="0.2">
      <c r="A471" t="s">
        <v>2596</v>
      </c>
      <c r="C471" t="s">
        <v>2373</v>
      </c>
      <c r="D471" t="s">
        <v>300</v>
      </c>
      <c r="E471" t="s">
        <v>2597</v>
      </c>
      <c r="F471" t="s">
        <v>2597</v>
      </c>
      <c r="G471" t="s">
        <v>2598</v>
      </c>
      <c r="I471" t="s">
        <v>2376</v>
      </c>
      <c r="N471" t="s">
        <v>303</v>
      </c>
      <c r="O471" t="s">
        <v>2599</v>
      </c>
      <c r="P471" t="s">
        <v>2598</v>
      </c>
      <c r="Q471" t="s">
        <v>2598</v>
      </c>
      <c r="R471" t="s">
        <v>2598</v>
      </c>
    </row>
    <row r="472" spans="1:18" hidden="1" x14ac:dyDescent="0.2">
      <c r="A472" t="s">
        <v>2600</v>
      </c>
      <c r="C472" t="s">
        <v>2373</v>
      </c>
      <c r="D472" t="s">
        <v>306</v>
      </c>
      <c r="E472" t="s">
        <v>2601</v>
      </c>
      <c r="F472" t="s">
        <v>2601</v>
      </c>
      <c r="G472" t="s">
        <v>2602</v>
      </c>
      <c r="I472" t="s">
        <v>2376</v>
      </c>
      <c r="N472" t="s">
        <v>2603</v>
      </c>
      <c r="O472" t="s">
        <v>2604</v>
      </c>
      <c r="P472" t="s">
        <v>2602</v>
      </c>
      <c r="Q472" t="s">
        <v>2602</v>
      </c>
      <c r="R472" t="s">
        <v>2602</v>
      </c>
    </row>
    <row r="473" spans="1:18" hidden="1" x14ac:dyDescent="0.2">
      <c r="A473" t="s">
        <v>2605</v>
      </c>
      <c r="C473" t="s">
        <v>2373</v>
      </c>
      <c r="D473" t="s">
        <v>312</v>
      </c>
      <c r="E473" t="s">
        <v>2606</v>
      </c>
      <c r="F473" t="s">
        <v>2606</v>
      </c>
      <c r="G473" t="s">
        <v>2607</v>
      </c>
      <c r="I473" t="s">
        <v>2376</v>
      </c>
      <c r="N473" t="s">
        <v>2608</v>
      </c>
      <c r="O473" t="s">
        <v>2609</v>
      </c>
      <c r="P473" t="s">
        <v>2607</v>
      </c>
      <c r="Q473" t="s">
        <v>2607</v>
      </c>
      <c r="R473" t="s">
        <v>2607</v>
      </c>
    </row>
    <row r="474" spans="1:18" hidden="1" x14ac:dyDescent="0.2">
      <c r="A474" t="s">
        <v>2610</v>
      </c>
      <c r="C474" t="s">
        <v>2373</v>
      </c>
      <c r="D474" t="s">
        <v>318</v>
      </c>
      <c r="E474" t="s">
        <v>2611</v>
      </c>
      <c r="F474" t="s">
        <v>2611</v>
      </c>
      <c r="G474" t="s">
        <v>2612</v>
      </c>
      <c r="I474" t="s">
        <v>2376</v>
      </c>
      <c r="N474" t="s">
        <v>2613</v>
      </c>
      <c r="O474" t="s">
        <v>2614</v>
      </c>
      <c r="P474" t="s">
        <v>2612</v>
      </c>
      <c r="Q474" t="s">
        <v>2612</v>
      </c>
      <c r="R474" t="s">
        <v>2612</v>
      </c>
    </row>
    <row r="475" spans="1:18" hidden="1" x14ac:dyDescent="0.2">
      <c r="A475" t="s">
        <v>2615</v>
      </c>
      <c r="C475" t="s">
        <v>2373</v>
      </c>
      <c r="D475" t="s">
        <v>324</v>
      </c>
      <c r="E475" t="s">
        <v>2616</v>
      </c>
      <c r="F475" t="s">
        <v>2616</v>
      </c>
      <c r="G475" t="s">
        <v>2617</v>
      </c>
      <c r="I475" t="s">
        <v>2376</v>
      </c>
      <c r="N475" t="s">
        <v>2618</v>
      </c>
      <c r="O475" t="s">
        <v>2619</v>
      </c>
      <c r="P475" t="s">
        <v>2617</v>
      </c>
      <c r="Q475" t="s">
        <v>2617</v>
      </c>
      <c r="R475" t="s">
        <v>2617</v>
      </c>
    </row>
    <row r="476" spans="1:18" hidden="1" x14ac:dyDescent="0.2">
      <c r="A476" t="s">
        <v>2620</v>
      </c>
      <c r="C476" t="s">
        <v>2373</v>
      </c>
      <c r="D476" t="s">
        <v>330</v>
      </c>
      <c r="E476" t="s">
        <v>2621</v>
      </c>
      <c r="F476" t="s">
        <v>2621</v>
      </c>
      <c r="G476" t="s">
        <v>2622</v>
      </c>
      <c r="I476" t="s">
        <v>2376</v>
      </c>
      <c r="N476" t="s">
        <v>2623</v>
      </c>
      <c r="O476" t="s">
        <v>2624</v>
      </c>
      <c r="P476" t="s">
        <v>2622</v>
      </c>
      <c r="Q476" t="s">
        <v>2622</v>
      </c>
      <c r="R476" t="s">
        <v>2622</v>
      </c>
    </row>
    <row r="477" spans="1:18" hidden="1" x14ac:dyDescent="0.2">
      <c r="A477" t="s">
        <v>2625</v>
      </c>
      <c r="C477" t="s">
        <v>2373</v>
      </c>
      <c r="D477" t="s">
        <v>336</v>
      </c>
      <c r="E477" t="s">
        <v>2626</v>
      </c>
      <c r="F477" t="s">
        <v>2626</v>
      </c>
      <c r="G477" t="s">
        <v>2627</v>
      </c>
      <c r="I477" t="s">
        <v>2376</v>
      </c>
      <c r="N477" t="s">
        <v>2628</v>
      </c>
      <c r="O477" t="s">
        <v>2629</v>
      </c>
      <c r="P477" t="s">
        <v>2627</v>
      </c>
      <c r="Q477" t="s">
        <v>2627</v>
      </c>
      <c r="R477" t="s">
        <v>2627</v>
      </c>
    </row>
    <row r="478" spans="1:18" hidden="1" x14ac:dyDescent="0.2">
      <c r="A478" t="s">
        <v>2630</v>
      </c>
      <c r="C478" t="s">
        <v>2373</v>
      </c>
      <c r="D478" t="s">
        <v>342</v>
      </c>
      <c r="E478" t="s">
        <v>2631</v>
      </c>
      <c r="F478" t="s">
        <v>2631</v>
      </c>
      <c r="G478" t="s">
        <v>2632</v>
      </c>
      <c r="I478" t="s">
        <v>2376</v>
      </c>
      <c r="N478" t="s">
        <v>2633</v>
      </c>
      <c r="O478" t="s">
        <v>2634</v>
      </c>
      <c r="P478" t="s">
        <v>2632</v>
      </c>
      <c r="Q478" t="s">
        <v>2632</v>
      </c>
      <c r="R478" t="s">
        <v>2632</v>
      </c>
    </row>
    <row r="479" spans="1:18" hidden="1" x14ac:dyDescent="0.2">
      <c r="A479" t="s">
        <v>2635</v>
      </c>
      <c r="C479" t="s">
        <v>2373</v>
      </c>
      <c r="D479" t="s">
        <v>348</v>
      </c>
      <c r="E479" t="s">
        <v>2636</v>
      </c>
      <c r="F479" t="s">
        <v>2636</v>
      </c>
      <c r="G479" t="s">
        <v>2637</v>
      </c>
      <c r="I479" t="s">
        <v>2376</v>
      </c>
      <c r="N479" t="s">
        <v>2638</v>
      </c>
      <c r="O479" t="s">
        <v>2639</v>
      </c>
      <c r="P479" t="s">
        <v>2637</v>
      </c>
      <c r="Q479" t="s">
        <v>2637</v>
      </c>
      <c r="R479" t="s">
        <v>2637</v>
      </c>
    </row>
    <row r="480" spans="1:18" hidden="1" x14ac:dyDescent="0.2">
      <c r="A480" t="s">
        <v>2640</v>
      </c>
      <c r="C480" t="s">
        <v>2373</v>
      </c>
      <c r="D480" t="s">
        <v>354</v>
      </c>
      <c r="E480" t="s">
        <v>2641</v>
      </c>
      <c r="F480" t="s">
        <v>2641</v>
      </c>
      <c r="G480" t="s">
        <v>2642</v>
      </c>
      <c r="I480" t="s">
        <v>2376</v>
      </c>
      <c r="N480" t="s">
        <v>2643</v>
      </c>
      <c r="O480" t="s">
        <v>2644</v>
      </c>
      <c r="P480" t="s">
        <v>2642</v>
      </c>
      <c r="Q480" t="s">
        <v>2642</v>
      </c>
      <c r="R480" t="s">
        <v>2642</v>
      </c>
    </row>
    <row r="481" spans="1:18" hidden="1" x14ac:dyDescent="0.2">
      <c r="A481" t="s">
        <v>2645</v>
      </c>
      <c r="C481" t="s">
        <v>2373</v>
      </c>
      <c r="D481" t="s">
        <v>360</v>
      </c>
      <c r="E481" t="s">
        <v>2646</v>
      </c>
      <c r="F481" t="s">
        <v>2646</v>
      </c>
      <c r="G481" t="s">
        <v>2647</v>
      </c>
      <c r="I481" t="s">
        <v>2376</v>
      </c>
      <c r="N481" t="s">
        <v>363</v>
      </c>
      <c r="O481" t="s">
        <v>2648</v>
      </c>
      <c r="P481" t="s">
        <v>2647</v>
      </c>
      <c r="Q481" t="s">
        <v>2647</v>
      </c>
      <c r="R481" t="s">
        <v>2647</v>
      </c>
    </row>
    <row r="482" spans="1:18" hidden="1" x14ac:dyDescent="0.2">
      <c r="A482" t="s">
        <v>2649</v>
      </c>
      <c r="C482" t="s">
        <v>2373</v>
      </c>
      <c r="D482" t="s">
        <v>366</v>
      </c>
      <c r="E482" t="s">
        <v>2650</v>
      </c>
      <c r="F482" t="s">
        <v>2650</v>
      </c>
      <c r="G482" t="s">
        <v>2651</v>
      </c>
      <c r="I482" t="s">
        <v>2376</v>
      </c>
      <c r="N482" t="s">
        <v>2652</v>
      </c>
      <c r="O482" t="s">
        <v>2653</v>
      </c>
      <c r="P482" t="s">
        <v>2651</v>
      </c>
      <c r="Q482" t="s">
        <v>2651</v>
      </c>
      <c r="R482" t="s">
        <v>2651</v>
      </c>
    </row>
    <row r="483" spans="1:18" hidden="1" x14ac:dyDescent="0.2">
      <c r="A483" t="s">
        <v>2654</v>
      </c>
      <c r="C483" t="s">
        <v>2373</v>
      </c>
      <c r="D483" t="s">
        <v>372</v>
      </c>
      <c r="E483" t="s">
        <v>2655</v>
      </c>
      <c r="F483" t="s">
        <v>2655</v>
      </c>
      <c r="G483" t="s">
        <v>2656</v>
      </c>
      <c r="I483" t="s">
        <v>2376</v>
      </c>
      <c r="N483" t="s">
        <v>2657</v>
      </c>
      <c r="O483" t="s">
        <v>2658</v>
      </c>
      <c r="P483" t="s">
        <v>2656</v>
      </c>
      <c r="Q483" t="s">
        <v>2656</v>
      </c>
      <c r="R483" t="s">
        <v>2656</v>
      </c>
    </row>
    <row r="484" spans="1:18" hidden="1" x14ac:dyDescent="0.2">
      <c r="A484" t="s">
        <v>2659</v>
      </c>
      <c r="C484" t="s">
        <v>2373</v>
      </c>
      <c r="D484" t="s">
        <v>378</v>
      </c>
      <c r="E484" t="s">
        <v>2660</v>
      </c>
      <c r="F484" t="s">
        <v>2660</v>
      </c>
      <c r="G484" t="s">
        <v>2661</v>
      </c>
      <c r="I484" t="s">
        <v>2376</v>
      </c>
      <c r="N484" t="s">
        <v>2662</v>
      </c>
      <c r="O484" t="s">
        <v>2663</v>
      </c>
      <c r="P484" t="s">
        <v>2661</v>
      </c>
      <c r="Q484" t="s">
        <v>2661</v>
      </c>
      <c r="R484" t="s">
        <v>2661</v>
      </c>
    </row>
    <row r="485" spans="1:18" hidden="1" x14ac:dyDescent="0.2">
      <c r="A485" t="s">
        <v>2664</v>
      </c>
      <c r="C485" t="s">
        <v>2373</v>
      </c>
      <c r="D485" t="s">
        <v>384</v>
      </c>
      <c r="E485" t="s">
        <v>2665</v>
      </c>
      <c r="F485" t="s">
        <v>2665</v>
      </c>
      <c r="G485" t="s">
        <v>2666</v>
      </c>
      <c r="I485" t="s">
        <v>2376</v>
      </c>
      <c r="N485" t="s">
        <v>2667</v>
      </c>
      <c r="O485" t="s">
        <v>2668</v>
      </c>
      <c r="P485" t="s">
        <v>2666</v>
      </c>
      <c r="Q485" t="s">
        <v>2666</v>
      </c>
      <c r="R485" t="s">
        <v>2666</v>
      </c>
    </row>
    <row r="486" spans="1:18" hidden="1" x14ac:dyDescent="0.2">
      <c r="A486" t="s">
        <v>2669</v>
      </c>
      <c r="C486" t="s">
        <v>2373</v>
      </c>
      <c r="D486" t="s">
        <v>390</v>
      </c>
      <c r="E486" t="s">
        <v>2670</v>
      </c>
      <c r="F486" t="s">
        <v>2670</v>
      </c>
      <c r="G486" t="s">
        <v>2671</v>
      </c>
      <c r="I486" t="s">
        <v>2376</v>
      </c>
      <c r="N486" t="s">
        <v>2672</v>
      </c>
      <c r="O486" t="s">
        <v>2673</v>
      </c>
      <c r="P486" t="s">
        <v>2671</v>
      </c>
      <c r="Q486" t="s">
        <v>2671</v>
      </c>
      <c r="R486" t="s">
        <v>2671</v>
      </c>
    </row>
    <row r="487" spans="1:18" hidden="1" x14ac:dyDescent="0.2">
      <c r="A487" t="s">
        <v>2674</v>
      </c>
      <c r="C487" t="s">
        <v>2373</v>
      </c>
      <c r="D487" t="s">
        <v>396</v>
      </c>
      <c r="E487" t="s">
        <v>2675</v>
      </c>
      <c r="F487" t="s">
        <v>2675</v>
      </c>
      <c r="G487" t="s">
        <v>2676</v>
      </c>
      <c r="I487" t="s">
        <v>2376</v>
      </c>
      <c r="N487" t="s">
        <v>2677</v>
      </c>
      <c r="O487" t="s">
        <v>2678</v>
      </c>
      <c r="P487" t="s">
        <v>2676</v>
      </c>
      <c r="Q487" t="s">
        <v>2676</v>
      </c>
      <c r="R487" t="s">
        <v>2676</v>
      </c>
    </row>
    <row r="488" spans="1:18" hidden="1" x14ac:dyDescent="0.2">
      <c r="A488" t="s">
        <v>2679</v>
      </c>
      <c r="C488" t="s">
        <v>2373</v>
      </c>
      <c r="D488" t="s">
        <v>402</v>
      </c>
      <c r="E488" t="s">
        <v>2680</v>
      </c>
      <c r="F488" t="s">
        <v>2680</v>
      </c>
      <c r="G488" t="s">
        <v>2681</v>
      </c>
      <c r="I488" t="s">
        <v>2376</v>
      </c>
      <c r="N488" t="s">
        <v>2682</v>
      </c>
      <c r="O488" t="s">
        <v>2683</v>
      </c>
      <c r="P488" t="s">
        <v>2681</v>
      </c>
      <c r="Q488" t="s">
        <v>2681</v>
      </c>
      <c r="R488" t="s">
        <v>2681</v>
      </c>
    </row>
    <row r="489" spans="1:18" hidden="1" x14ac:dyDescent="0.2">
      <c r="A489" t="s">
        <v>2684</v>
      </c>
      <c r="C489" t="s">
        <v>2373</v>
      </c>
      <c r="D489" t="s">
        <v>408</v>
      </c>
      <c r="E489" t="s">
        <v>2685</v>
      </c>
      <c r="F489" t="s">
        <v>2685</v>
      </c>
      <c r="G489" t="s">
        <v>2686</v>
      </c>
      <c r="I489" t="s">
        <v>2376</v>
      </c>
      <c r="N489" t="s">
        <v>2687</v>
      </c>
      <c r="O489" t="s">
        <v>2688</v>
      </c>
      <c r="P489" t="s">
        <v>2686</v>
      </c>
      <c r="Q489" t="s">
        <v>2686</v>
      </c>
      <c r="R489" t="s">
        <v>2686</v>
      </c>
    </row>
    <row r="490" spans="1:18" hidden="1" x14ac:dyDescent="0.2">
      <c r="A490" t="s">
        <v>2689</v>
      </c>
      <c r="C490" t="s">
        <v>2373</v>
      </c>
      <c r="D490" t="s">
        <v>414</v>
      </c>
      <c r="E490" t="s">
        <v>2690</v>
      </c>
      <c r="F490" t="s">
        <v>2690</v>
      </c>
      <c r="G490" t="s">
        <v>2691</v>
      </c>
      <c r="I490" t="s">
        <v>2376</v>
      </c>
      <c r="N490" t="s">
        <v>2692</v>
      </c>
      <c r="O490" t="s">
        <v>2693</v>
      </c>
      <c r="P490" t="s">
        <v>2691</v>
      </c>
      <c r="Q490" t="s">
        <v>2691</v>
      </c>
      <c r="R490" t="s">
        <v>2691</v>
      </c>
    </row>
    <row r="491" spans="1:18" hidden="1" x14ac:dyDescent="0.2">
      <c r="A491" t="s">
        <v>2694</v>
      </c>
      <c r="C491" t="s">
        <v>2373</v>
      </c>
      <c r="D491" t="s">
        <v>420</v>
      </c>
      <c r="E491" t="s">
        <v>2695</v>
      </c>
      <c r="F491" t="s">
        <v>2695</v>
      </c>
      <c r="G491" t="s">
        <v>2696</v>
      </c>
      <c r="I491" t="s">
        <v>2376</v>
      </c>
      <c r="N491" t="s">
        <v>423</v>
      </c>
      <c r="O491" t="s">
        <v>2697</v>
      </c>
      <c r="P491" t="s">
        <v>2696</v>
      </c>
      <c r="Q491" t="s">
        <v>2696</v>
      </c>
      <c r="R491" t="s">
        <v>2696</v>
      </c>
    </row>
    <row r="492" spans="1:18" hidden="1" x14ac:dyDescent="0.2">
      <c r="A492" t="s">
        <v>2698</v>
      </c>
      <c r="C492" t="s">
        <v>2373</v>
      </c>
      <c r="D492" t="s">
        <v>426</v>
      </c>
      <c r="E492" t="s">
        <v>2699</v>
      </c>
      <c r="F492" t="s">
        <v>2699</v>
      </c>
      <c r="G492" t="s">
        <v>2700</v>
      </c>
      <c r="I492" t="s">
        <v>2376</v>
      </c>
      <c r="N492" t="s">
        <v>2701</v>
      </c>
      <c r="O492" t="s">
        <v>2702</v>
      </c>
      <c r="P492" t="s">
        <v>2700</v>
      </c>
      <c r="Q492" t="s">
        <v>2700</v>
      </c>
      <c r="R492" t="s">
        <v>2700</v>
      </c>
    </row>
    <row r="493" spans="1:18" hidden="1" x14ac:dyDescent="0.2">
      <c r="A493" t="s">
        <v>2703</v>
      </c>
      <c r="C493" t="s">
        <v>2373</v>
      </c>
      <c r="D493" t="s">
        <v>432</v>
      </c>
      <c r="E493" t="s">
        <v>2704</v>
      </c>
      <c r="F493" t="s">
        <v>2704</v>
      </c>
      <c r="G493" t="s">
        <v>2705</v>
      </c>
      <c r="I493" t="s">
        <v>2376</v>
      </c>
      <c r="N493" t="s">
        <v>2706</v>
      </c>
      <c r="O493" t="s">
        <v>2707</v>
      </c>
      <c r="P493" t="s">
        <v>2705</v>
      </c>
      <c r="Q493" t="s">
        <v>2705</v>
      </c>
      <c r="R493" t="s">
        <v>2705</v>
      </c>
    </row>
    <row r="494" spans="1:18" hidden="1" x14ac:dyDescent="0.2">
      <c r="A494" t="s">
        <v>2708</v>
      </c>
      <c r="C494" t="s">
        <v>2373</v>
      </c>
      <c r="D494" t="s">
        <v>438</v>
      </c>
      <c r="E494" t="s">
        <v>2709</v>
      </c>
      <c r="F494" t="s">
        <v>2709</v>
      </c>
      <c r="G494" t="s">
        <v>2710</v>
      </c>
      <c r="I494" t="s">
        <v>2376</v>
      </c>
      <c r="N494" t="s">
        <v>2711</v>
      </c>
      <c r="O494" t="s">
        <v>2712</v>
      </c>
      <c r="P494" t="s">
        <v>2710</v>
      </c>
      <c r="Q494" t="s">
        <v>2710</v>
      </c>
      <c r="R494" t="s">
        <v>2710</v>
      </c>
    </row>
    <row r="495" spans="1:18" hidden="1" x14ac:dyDescent="0.2">
      <c r="A495" t="s">
        <v>2713</v>
      </c>
      <c r="C495" t="s">
        <v>2373</v>
      </c>
      <c r="D495" t="s">
        <v>444</v>
      </c>
      <c r="E495" t="s">
        <v>2714</v>
      </c>
      <c r="F495" t="s">
        <v>2714</v>
      </c>
      <c r="G495" t="s">
        <v>2715</v>
      </c>
      <c r="I495" t="s">
        <v>2376</v>
      </c>
      <c r="N495" t="s">
        <v>2716</v>
      </c>
      <c r="O495" t="s">
        <v>2717</v>
      </c>
      <c r="P495" t="s">
        <v>2715</v>
      </c>
      <c r="Q495" t="s">
        <v>2715</v>
      </c>
      <c r="R495" t="s">
        <v>2715</v>
      </c>
    </row>
    <row r="496" spans="1:18" hidden="1" x14ac:dyDescent="0.2">
      <c r="A496" t="s">
        <v>2718</v>
      </c>
      <c r="C496" t="s">
        <v>2373</v>
      </c>
      <c r="D496" t="s">
        <v>450</v>
      </c>
      <c r="E496" t="s">
        <v>2719</v>
      </c>
      <c r="F496" t="s">
        <v>2719</v>
      </c>
      <c r="G496" t="s">
        <v>2720</v>
      </c>
      <c r="I496" t="s">
        <v>2376</v>
      </c>
      <c r="N496" t="s">
        <v>2721</v>
      </c>
      <c r="O496" t="s">
        <v>2722</v>
      </c>
      <c r="P496" t="s">
        <v>2720</v>
      </c>
      <c r="Q496" t="s">
        <v>2720</v>
      </c>
      <c r="R496" t="s">
        <v>2720</v>
      </c>
    </row>
    <row r="497" spans="1:18" hidden="1" x14ac:dyDescent="0.2">
      <c r="A497" t="s">
        <v>2723</v>
      </c>
      <c r="C497" t="s">
        <v>2373</v>
      </c>
      <c r="D497" t="s">
        <v>456</v>
      </c>
      <c r="E497" t="s">
        <v>2724</v>
      </c>
      <c r="F497" t="s">
        <v>2724</v>
      </c>
      <c r="G497" t="s">
        <v>2725</v>
      </c>
      <c r="I497" t="s">
        <v>2376</v>
      </c>
      <c r="N497" t="s">
        <v>2726</v>
      </c>
      <c r="O497" t="s">
        <v>2727</v>
      </c>
      <c r="P497" t="s">
        <v>2725</v>
      </c>
      <c r="Q497" t="s">
        <v>2725</v>
      </c>
      <c r="R497" t="s">
        <v>2725</v>
      </c>
    </row>
    <row r="498" spans="1:18" hidden="1" x14ac:dyDescent="0.2">
      <c r="A498" t="s">
        <v>2728</v>
      </c>
      <c r="C498" t="s">
        <v>2373</v>
      </c>
      <c r="D498" t="s">
        <v>462</v>
      </c>
      <c r="E498" t="s">
        <v>2729</v>
      </c>
      <c r="F498" t="s">
        <v>2729</v>
      </c>
      <c r="G498" t="s">
        <v>2730</v>
      </c>
      <c r="I498" t="s">
        <v>2376</v>
      </c>
      <c r="N498" t="s">
        <v>2731</v>
      </c>
      <c r="O498" t="s">
        <v>2732</v>
      </c>
      <c r="P498" t="s">
        <v>2730</v>
      </c>
      <c r="Q498" t="s">
        <v>2730</v>
      </c>
      <c r="R498" t="s">
        <v>2730</v>
      </c>
    </row>
    <row r="499" spans="1:18" hidden="1" x14ac:dyDescent="0.2">
      <c r="A499" t="s">
        <v>2733</v>
      </c>
      <c r="C499" t="s">
        <v>2373</v>
      </c>
      <c r="D499" t="s">
        <v>468</v>
      </c>
      <c r="E499" t="s">
        <v>2734</v>
      </c>
      <c r="F499" t="s">
        <v>2734</v>
      </c>
      <c r="G499" t="s">
        <v>2735</v>
      </c>
      <c r="I499" t="s">
        <v>2376</v>
      </c>
      <c r="N499" t="s">
        <v>2736</v>
      </c>
      <c r="O499" t="s">
        <v>2737</v>
      </c>
      <c r="P499" t="s">
        <v>2735</v>
      </c>
      <c r="Q499" t="s">
        <v>2735</v>
      </c>
      <c r="R499" t="s">
        <v>2735</v>
      </c>
    </row>
    <row r="500" spans="1:18" hidden="1" x14ac:dyDescent="0.2">
      <c r="A500" t="s">
        <v>2738</v>
      </c>
      <c r="C500" t="s">
        <v>2373</v>
      </c>
      <c r="D500" t="s">
        <v>474</v>
      </c>
      <c r="E500" t="s">
        <v>2739</v>
      </c>
      <c r="F500" t="s">
        <v>2739</v>
      </c>
      <c r="G500" t="s">
        <v>2740</v>
      </c>
      <c r="I500" t="s">
        <v>2376</v>
      </c>
      <c r="N500" t="s">
        <v>2741</v>
      </c>
      <c r="O500" t="s">
        <v>2742</v>
      </c>
      <c r="P500" t="s">
        <v>2740</v>
      </c>
      <c r="Q500" t="s">
        <v>2740</v>
      </c>
      <c r="R500" t="s">
        <v>2740</v>
      </c>
    </row>
    <row r="501" spans="1:18" hidden="1" x14ac:dyDescent="0.2">
      <c r="A501" t="s">
        <v>2743</v>
      </c>
      <c r="C501" t="s">
        <v>2373</v>
      </c>
      <c r="D501" t="s">
        <v>480</v>
      </c>
      <c r="E501" t="s">
        <v>2744</v>
      </c>
      <c r="F501" t="s">
        <v>2744</v>
      </c>
      <c r="G501" t="s">
        <v>2745</v>
      </c>
      <c r="I501" t="s">
        <v>2376</v>
      </c>
      <c r="N501" t="s">
        <v>483</v>
      </c>
      <c r="O501" t="s">
        <v>2746</v>
      </c>
      <c r="P501" t="s">
        <v>2745</v>
      </c>
      <c r="Q501" t="s">
        <v>2745</v>
      </c>
      <c r="R501" t="s">
        <v>2745</v>
      </c>
    </row>
    <row r="502" spans="1:18" hidden="1" x14ac:dyDescent="0.2">
      <c r="A502" t="s">
        <v>2747</v>
      </c>
      <c r="C502" t="s">
        <v>2373</v>
      </c>
      <c r="D502" t="s">
        <v>486</v>
      </c>
      <c r="E502" t="s">
        <v>2748</v>
      </c>
      <c r="F502" t="s">
        <v>2748</v>
      </c>
      <c r="G502" t="s">
        <v>2749</v>
      </c>
      <c r="I502" t="s">
        <v>2376</v>
      </c>
      <c r="N502" t="s">
        <v>2750</v>
      </c>
      <c r="O502" t="s">
        <v>2751</v>
      </c>
      <c r="P502" t="s">
        <v>2749</v>
      </c>
      <c r="Q502" t="s">
        <v>2749</v>
      </c>
      <c r="R502" t="s">
        <v>2749</v>
      </c>
    </row>
    <row r="503" spans="1:18" hidden="1" x14ac:dyDescent="0.2">
      <c r="A503" t="s">
        <v>2752</v>
      </c>
      <c r="C503" t="s">
        <v>2373</v>
      </c>
      <c r="D503" t="s">
        <v>492</v>
      </c>
      <c r="E503" t="s">
        <v>2753</v>
      </c>
      <c r="F503" t="s">
        <v>2753</v>
      </c>
      <c r="G503" t="s">
        <v>2754</v>
      </c>
      <c r="I503" t="s">
        <v>2376</v>
      </c>
      <c r="N503" t="s">
        <v>2755</v>
      </c>
      <c r="O503" t="s">
        <v>2756</v>
      </c>
      <c r="P503" t="s">
        <v>2754</v>
      </c>
      <c r="Q503" t="s">
        <v>2754</v>
      </c>
      <c r="R503" t="s">
        <v>2754</v>
      </c>
    </row>
    <row r="504" spans="1:18" hidden="1" x14ac:dyDescent="0.2">
      <c r="A504" t="s">
        <v>2757</v>
      </c>
      <c r="C504" t="s">
        <v>2373</v>
      </c>
      <c r="D504" t="s">
        <v>498</v>
      </c>
      <c r="E504" t="s">
        <v>2758</v>
      </c>
      <c r="F504" t="s">
        <v>2758</v>
      </c>
      <c r="G504" t="s">
        <v>2759</v>
      </c>
      <c r="I504" t="s">
        <v>2376</v>
      </c>
      <c r="N504" t="s">
        <v>2760</v>
      </c>
      <c r="O504" t="s">
        <v>2761</v>
      </c>
      <c r="P504" t="s">
        <v>2759</v>
      </c>
      <c r="Q504" t="s">
        <v>2759</v>
      </c>
      <c r="R504" t="s">
        <v>2759</v>
      </c>
    </row>
    <row r="505" spans="1:18" hidden="1" x14ac:dyDescent="0.2">
      <c r="A505" t="s">
        <v>2762</v>
      </c>
      <c r="C505" t="s">
        <v>2373</v>
      </c>
      <c r="D505" t="s">
        <v>504</v>
      </c>
      <c r="E505" t="s">
        <v>2763</v>
      </c>
      <c r="F505" t="s">
        <v>2763</v>
      </c>
      <c r="G505" t="s">
        <v>2764</v>
      </c>
      <c r="I505" t="s">
        <v>2376</v>
      </c>
      <c r="N505" t="s">
        <v>2765</v>
      </c>
      <c r="O505" t="s">
        <v>2766</v>
      </c>
      <c r="P505" t="s">
        <v>2764</v>
      </c>
      <c r="Q505" t="s">
        <v>2764</v>
      </c>
      <c r="R505" t="s">
        <v>2764</v>
      </c>
    </row>
    <row r="506" spans="1:18" hidden="1" x14ac:dyDescent="0.2">
      <c r="A506" t="s">
        <v>2767</v>
      </c>
      <c r="C506" t="s">
        <v>2373</v>
      </c>
      <c r="D506" t="s">
        <v>510</v>
      </c>
      <c r="E506" t="s">
        <v>2768</v>
      </c>
      <c r="F506" t="s">
        <v>2768</v>
      </c>
      <c r="G506" t="s">
        <v>2769</v>
      </c>
      <c r="I506" t="s">
        <v>2376</v>
      </c>
      <c r="N506" t="s">
        <v>2770</v>
      </c>
      <c r="O506" t="s">
        <v>2771</v>
      </c>
      <c r="P506" t="s">
        <v>2769</v>
      </c>
      <c r="Q506" t="s">
        <v>2769</v>
      </c>
      <c r="R506" t="s">
        <v>2769</v>
      </c>
    </row>
    <row r="507" spans="1:18" hidden="1" x14ac:dyDescent="0.2">
      <c r="A507" t="s">
        <v>2772</v>
      </c>
      <c r="C507" t="s">
        <v>2373</v>
      </c>
      <c r="D507" t="s">
        <v>516</v>
      </c>
      <c r="E507" t="s">
        <v>2773</v>
      </c>
      <c r="F507" t="s">
        <v>2773</v>
      </c>
      <c r="G507" t="s">
        <v>2774</v>
      </c>
      <c r="I507" t="s">
        <v>2376</v>
      </c>
      <c r="N507" t="s">
        <v>2775</v>
      </c>
      <c r="O507" t="s">
        <v>2776</v>
      </c>
      <c r="P507" t="s">
        <v>2774</v>
      </c>
      <c r="Q507" t="s">
        <v>2774</v>
      </c>
      <c r="R507" t="s">
        <v>2774</v>
      </c>
    </row>
    <row r="508" spans="1:18" hidden="1" x14ac:dyDescent="0.2">
      <c r="A508" t="s">
        <v>2777</v>
      </c>
      <c r="C508" t="s">
        <v>2373</v>
      </c>
      <c r="D508" t="s">
        <v>522</v>
      </c>
      <c r="E508" t="s">
        <v>2778</v>
      </c>
      <c r="F508" t="s">
        <v>2778</v>
      </c>
      <c r="G508" t="s">
        <v>2779</v>
      </c>
      <c r="I508" t="s">
        <v>2376</v>
      </c>
      <c r="N508" t="s">
        <v>2780</v>
      </c>
      <c r="O508" t="s">
        <v>2781</v>
      </c>
      <c r="P508" t="s">
        <v>2779</v>
      </c>
      <c r="Q508" t="s">
        <v>2779</v>
      </c>
      <c r="R508" t="s">
        <v>2779</v>
      </c>
    </row>
    <row r="509" spans="1:18" hidden="1" x14ac:dyDescent="0.2">
      <c r="A509" t="s">
        <v>2782</v>
      </c>
      <c r="C509" t="s">
        <v>2373</v>
      </c>
      <c r="D509" t="s">
        <v>528</v>
      </c>
      <c r="E509" t="s">
        <v>2783</v>
      </c>
      <c r="F509" t="s">
        <v>2783</v>
      </c>
      <c r="G509" t="s">
        <v>2784</v>
      </c>
      <c r="I509" t="s">
        <v>2376</v>
      </c>
      <c r="N509" t="s">
        <v>2785</v>
      </c>
      <c r="O509" t="s">
        <v>2786</v>
      </c>
      <c r="P509" t="s">
        <v>2784</v>
      </c>
      <c r="Q509" t="s">
        <v>2784</v>
      </c>
      <c r="R509" t="s">
        <v>2784</v>
      </c>
    </row>
    <row r="510" spans="1:18" hidden="1" x14ac:dyDescent="0.2">
      <c r="A510" t="s">
        <v>2787</v>
      </c>
      <c r="C510" t="s">
        <v>2373</v>
      </c>
      <c r="D510" t="s">
        <v>534</v>
      </c>
      <c r="E510" t="s">
        <v>2788</v>
      </c>
      <c r="F510" t="s">
        <v>2788</v>
      </c>
      <c r="G510" t="s">
        <v>2789</v>
      </c>
      <c r="I510" t="s">
        <v>2376</v>
      </c>
      <c r="N510" t="s">
        <v>2790</v>
      </c>
      <c r="O510" t="s">
        <v>2791</v>
      </c>
      <c r="P510" t="s">
        <v>2789</v>
      </c>
      <c r="Q510" t="s">
        <v>2789</v>
      </c>
      <c r="R510" t="s">
        <v>2789</v>
      </c>
    </row>
    <row r="511" spans="1:18" hidden="1" x14ac:dyDescent="0.2">
      <c r="A511" t="s">
        <v>2792</v>
      </c>
      <c r="C511" t="s">
        <v>2373</v>
      </c>
      <c r="D511" t="s">
        <v>540</v>
      </c>
      <c r="E511" t="s">
        <v>2793</v>
      </c>
      <c r="F511" t="s">
        <v>2793</v>
      </c>
      <c r="G511" t="s">
        <v>2794</v>
      </c>
      <c r="I511" t="s">
        <v>2376</v>
      </c>
      <c r="N511" t="s">
        <v>2325</v>
      </c>
      <c r="O511" t="s">
        <v>2795</v>
      </c>
      <c r="P511" t="s">
        <v>2794</v>
      </c>
      <c r="Q511" t="s">
        <v>2794</v>
      </c>
      <c r="R511" t="s">
        <v>2794</v>
      </c>
    </row>
    <row r="512" spans="1:18" hidden="1" x14ac:dyDescent="0.2">
      <c r="A512" t="s">
        <v>2796</v>
      </c>
      <c r="C512" t="s">
        <v>2373</v>
      </c>
      <c r="D512" t="s">
        <v>546</v>
      </c>
      <c r="E512" t="s">
        <v>2797</v>
      </c>
      <c r="F512" t="s">
        <v>2797</v>
      </c>
      <c r="G512" t="s">
        <v>2798</v>
      </c>
      <c r="I512" t="s">
        <v>2376</v>
      </c>
      <c r="N512" t="s">
        <v>2799</v>
      </c>
      <c r="O512" t="s">
        <v>2800</v>
      </c>
      <c r="P512" t="s">
        <v>2798</v>
      </c>
      <c r="Q512" t="s">
        <v>2798</v>
      </c>
      <c r="R512" t="s">
        <v>2798</v>
      </c>
    </row>
    <row r="513" spans="1:18" hidden="1" x14ac:dyDescent="0.2">
      <c r="A513" t="s">
        <v>2801</v>
      </c>
      <c r="C513" t="s">
        <v>2373</v>
      </c>
      <c r="D513" t="s">
        <v>552</v>
      </c>
      <c r="E513" t="s">
        <v>2802</v>
      </c>
      <c r="F513" t="s">
        <v>2802</v>
      </c>
      <c r="G513" t="s">
        <v>2803</v>
      </c>
      <c r="I513" t="s">
        <v>2376</v>
      </c>
      <c r="N513" t="s">
        <v>2804</v>
      </c>
      <c r="O513" t="s">
        <v>2805</v>
      </c>
      <c r="P513" t="s">
        <v>2803</v>
      </c>
      <c r="Q513" t="s">
        <v>2803</v>
      </c>
      <c r="R513" t="s">
        <v>2803</v>
      </c>
    </row>
    <row r="514" spans="1:18" hidden="1" x14ac:dyDescent="0.2">
      <c r="A514" t="s">
        <v>2806</v>
      </c>
      <c r="C514" t="s">
        <v>2373</v>
      </c>
      <c r="D514" t="s">
        <v>558</v>
      </c>
      <c r="E514" t="s">
        <v>2807</v>
      </c>
      <c r="F514" t="s">
        <v>2807</v>
      </c>
      <c r="G514" t="s">
        <v>2808</v>
      </c>
      <c r="I514" t="s">
        <v>2376</v>
      </c>
      <c r="N514" t="s">
        <v>2809</v>
      </c>
      <c r="O514" t="s">
        <v>2810</v>
      </c>
      <c r="P514" t="s">
        <v>2808</v>
      </c>
      <c r="Q514" t="s">
        <v>2808</v>
      </c>
      <c r="R514" t="s">
        <v>2808</v>
      </c>
    </row>
    <row r="515" spans="1:18" hidden="1" x14ac:dyDescent="0.2">
      <c r="A515" t="s">
        <v>2811</v>
      </c>
      <c r="C515" t="s">
        <v>2373</v>
      </c>
      <c r="D515" t="s">
        <v>564</v>
      </c>
      <c r="E515" t="s">
        <v>2812</v>
      </c>
      <c r="F515" t="s">
        <v>2812</v>
      </c>
      <c r="G515" t="s">
        <v>2813</v>
      </c>
      <c r="I515" t="s">
        <v>2376</v>
      </c>
      <c r="N515" t="s">
        <v>2814</v>
      </c>
      <c r="O515" t="s">
        <v>2815</v>
      </c>
      <c r="P515" t="s">
        <v>2813</v>
      </c>
      <c r="Q515" t="s">
        <v>2813</v>
      </c>
      <c r="R515" t="s">
        <v>2813</v>
      </c>
    </row>
    <row r="516" spans="1:18" hidden="1" x14ac:dyDescent="0.2">
      <c r="A516" t="s">
        <v>2816</v>
      </c>
      <c r="C516" t="s">
        <v>2373</v>
      </c>
      <c r="D516" t="s">
        <v>570</v>
      </c>
      <c r="E516" t="s">
        <v>2817</v>
      </c>
      <c r="F516" t="s">
        <v>2817</v>
      </c>
      <c r="G516" t="s">
        <v>2818</v>
      </c>
      <c r="I516" t="s">
        <v>2376</v>
      </c>
      <c r="N516" t="s">
        <v>2819</v>
      </c>
      <c r="O516" t="s">
        <v>2820</v>
      </c>
      <c r="P516" t="s">
        <v>2818</v>
      </c>
      <c r="Q516" t="s">
        <v>2818</v>
      </c>
      <c r="R516" t="s">
        <v>2818</v>
      </c>
    </row>
    <row r="517" spans="1:18" hidden="1" x14ac:dyDescent="0.2">
      <c r="A517" t="s">
        <v>2821</v>
      </c>
      <c r="C517" t="s">
        <v>2373</v>
      </c>
      <c r="D517" t="s">
        <v>576</v>
      </c>
      <c r="E517" t="s">
        <v>2822</v>
      </c>
      <c r="F517" t="s">
        <v>2822</v>
      </c>
      <c r="G517" t="s">
        <v>2823</v>
      </c>
      <c r="I517" t="s">
        <v>2376</v>
      </c>
      <c r="N517" t="s">
        <v>2824</v>
      </c>
      <c r="O517" t="s">
        <v>2825</v>
      </c>
      <c r="P517" t="s">
        <v>2823</v>
      </c>
      <c r="Q517" t="s">
        <v>2823</v>
      </c>
      <c r="R517" t="s">
        <v>2823</v>
      </c>
    </row>
    <row r="518" spans="1:18" hidden="1" x14ac:dyDescent="0.2">
      <c r="A518" t="s">
        <v>2826</v>
      </c>
      <c r="C518" t="s">
        <v>2373</v>
      </c>
      <c r="D518" t="s">
        <v>582</v>
      </c>
      <c r="E518" t="s">
        <v>2827</v>
      </c>
      <c r="F518" t="s">
        <v>2827</v>
      </c>
      <c r="G518" t="s">
        <v>2828</v>
      </c>
      <c r="I518" t="s">
        <v>2376</v>
      </c>
      <c r="N518" t="s">
        <v>2829</v>
      </c>
      <c r="O518" t="s">
        <v>2830</v>
      </c>
      <c r="P518" t="s">
        <v>2828</v>
      </c>
      <c r="Q518" t="s">
        <v>2828</v>
      </c>
      <c r="R518" t="s">
        <v>2828</v>
      </c>
    </row>
    <row r="519" spans="1:18" hidden="1" x14ac:dyDescent="0.2">
      <c r="A519" t="s">
        <v>2831</v>
      </c>
      <c r="C519" t="s">
        <v>2373</v>
      </c>
      <c r="D519" t="s">
        <v>588</v>
      </c>
      <c r="E519" t="s">
        <v>2832</v>
      </c>
      <c r="F519" t="s">
        <v>2832</v>
      </c>
      <c r="G519" t="s">
        <v>2833</v>
      </c>
      <c r="I519" t="s">
        <v>2376</v>
      </c>
      <c r="N519" t="s">
        <v>2834</v>
      </c>
      <c r="O519" t="s">
        <v>2835</v>
      </c>
      <c r="P519" t="s">
        <v>2833</v>
      </c>
      <c r="Q519" t="s">
        <v>2833</v>
      </c>
      <c r="R519" t="s">
        <v>2833</v>
      </c>
    </row>
    <row r="520" spans="1:18" hidden="1" x14ac:dyDescent="0.2">
      <c r="A520" t="s">
        <v>2836</v>
      </c>
      <c r="C520" t="s">
        <v>2373</v>
      </c>
      <c r="D520" t="s">
        <v>594</v>
      </c>
      <c r="E520" t="s">
        <v>2837</v>
      </c>
      <c r="F520" t="s">
        <v>2837</v>
      </c>
      <c r="G520" t="s">
        <v>2838</v>
      </c>
      <c r="I520" t="s">
        <v>2376</v>
      </c>
      <c r="N520" t="s">
        <v>2839</v>
      </c>
      <c r="O520" t="s">
        <v>2840</v>
      </c>
      <c r="P520" t="s">
        <v>2838</v>
      </c>
      <c r="Q520" t="s">
        <v>2838</v>
      </c>
      <c r="R520" t="s">
        <v>2838</v>
      </c>
    </row>
    <row r="521" spans="1:18" hidden="1" x14ac:dyDescent="0.2">
      <c r="A521" t="s">
        <v>2841</v>
      </c>
      <c r="C521" t="s">
        <v>2842</v>
      </c>
      <c r="D521" t="s">
        <v>20</v>
      </c>
      <c r="E521" t="s">
        <v>2843</v>
      </c>
      <c r="F521" t="s">
        <v>2843</v>
      </c>
      <c r="G521" t="s">
        <v>2844</v>
      </c>
      <c r="I521" t="s">
        <v>2845</v>
      </c>
      <c r="N521" t="s">
        <v>20</v>
      </c>
      <c r="O521">
        <v>1</v>
      </c>
      <c r="P521" t="s">
        <v>2844</v>
      </c>
      <c r="Q521" t="s">
        <v>2844</v>
      </c>
      <c r="R521" t="s">
        <v>2844</v>
      </c>
    </row>
    <row r="522" spans="1:18" hidden="1" x14ac:dyDescent="0.2">
      <c r="A522" t="s">
        <v>2846</v>
      </c>
      <c r="C522" t="s">
        <v>2842</v>
      </c>
      <c r="D522" t="s">
        <v>25</v>
      </c>
      <c r="E522" t="s">
        <v>2847</v>
      </c>
      <c r="F522" t="s">
        <v>2847</v>
      </c>
      <c r="G522" t="s">
        <v>2848</v>
      </c>
      <c r="I522" t="s">
        <v>2845</v>
      </c>
      <c r="N522" t="s">
        <v>25</v>
      </c>
      <c r="O522">
        <v>2</v>
      </c>
      <c r="P522" t="s">
        <v>2848</v>
      </c>
      <c r="Q522" t="s">
        <v>2848</v>
      </c>
      <c r="R522" t="s">
        <v>2848</v>
      </c>
    </row>
    <row r="523" spans="1:18" hidden="1" x14ac:dyDescent="0.2">
      <c r="A523" t="s">
        <v>2849</v>
      </c>
      <c r="C523" t="s">
        <v>2842</v>
      </c>
      <c r="D523" t="s">
        <v>29</v>
      </c>
      <c r="E523" t="s">
        <v>2850</v>
      </c>
      <c r="F523" t="s">
        <v>2850</v>
      </c>
      <c r="G523" t="s">
        <v>2851</v>
      </c>
      <c r="I523" t="s">
        <v>2845</v>
      </c>
      <c r="N523" t="s">
        <v>29</v>
      </c>
      <c r="O523">
        <v>3</v>
      </c>
      <c r="P523" t="s">
        <v>2851</v>
      </c>
      <c r="Q523" t="s">
        <v>2851</v>
      </c>
      <c r="R523" t="s">
        <v>2851</v>
      </c>
    </row>
    <row r="524" spans="1:18" hidden="1" x14ac:dyDescent="0.2">
      <c r="A524" t="s">
        <v>2852</v>
      </c>
      <c r="C524" t="s">
        <v>2842</v>
      </c>
      <c r="D524" t="s">
        <v>33</v>
      </c>
      <c r="E524" t="s">
        <v>2853</v>
      </c>
      <c r="F524" t="s">
        <v>2853</v>
      </c>
      <c r="G524" t="s">
        <v>2854</v>
      </c>
      <c r="I524" t="s">
        <v>2845</v>
      </c>
      <c r="N524" t="s">
        <v>33</v>
      </c>
      <c r="O524">
        <v>4</v>
      </c>
      <c r="P524" t="s">
        <v>2854</v>
      </c>
      <c r="Q524" t="s">
        <v>2855</v>
      </c>
      <c r="R524" t="s">
        <v>2856</v>
      </c>
    </row>
    <row r="525" spans="1:18" hidden="1" x14ac:dyDescent="0.2">
      <c r="A525" t="s">
        <v>2857</v>
      </c>
      <c r="C525" t="s">
        <v>2842</v>
      </c>
      <c r="D525" t="s">
        <v>37</v>
      </c>
      <c r="E525" t="s">
        <v>2858</v>
      </c>
      <c r="F525" t="s">
        <v>2858</v>
      </c>
      <c r="G525" t="s">
        <v>2859</v>
      </c>
      <c r="I525" t="s">
        <v>2845</v>
      </c>
      <c r="N525" t="s">
        <v>37</v>
      </c>
      <c r="O525">
        <v>5</v>
      </c>
      <c r="P525" t="s">
        <v>2859</v>
      </c>
      <c r="Q525" t="s">
        <v>2859</v>
      </c>
      <c r="R525" t="s">
        <v>2859</v>
      </c>
    </row>
    <row r="526" spans="1:18" hidden="1" x14ac:dyDescent="0.2">
      <c r="A526" t="s">
        <v>2860</v>
      </c>
      <c r="C526" t="s">
        <v>2842</v>
      </c>
      <c r="D526" t="s">
        <v>41</v>
      </c>
      <c r="E526" t="s">
        <v>2861</v>
      </c>
      <c r="F526" t="s">
        <v>2861</v>
      </c>
      <c r="G526" t="s">
        <v>2862</v>
      </c>
      <c r="H526" t="s">
        <v>2863</v>
      </c>
      <c r="I526" t="s">
        <v>2845</v>
      </c>
      <c r="N526" t="s">
        <v>41</v>
      </c>
      <c r="O526">
        <v>6</v>
      </c>
      <c r="P526" t="s">
        <v>2862</v>
      </c>
      <c r="Q526" t="s">
        <v>2862</v>
      </c>
      <c r="R526" t="s">
        <v>2862</v>
      </c>
    </row>
    <row r="527" spans="1:18" hidden="1" x14ac:dyDescent="0.2">
      <c r="A527" t="s">
        <v>2864</v>
      </c>
      <c r="C527" t="s">
        <v>2842</v>
      </c>
      <c r="D527" t="s">
        <v>45</v>
      </c>
      <c r="E527" t="s">
        <v>2865</v>
      </c>
      <c r="F527" t="s">
        <v>2865</v>
      </c>
      <c r="G527" t="s">
        <v>2866</v>
      </c>
      <c r="H527" t="s">
        <v>2867</v>
      </c>
      <c r="I527" t="s">
        <v>2845</v>
      </c>
      <c r="N527" t="s">
        <v>45</v>
      </c>
      <c r="O527">
        <v>7</v>
      </c>
      <c r="P527" t="s">
        <v>2866</v>
      </c>
      <c r="Q527" t="s">
        <v>2866</v>
      </c>
      <c r="R527" t="s">
        <v>2866</v>
      </c>
    </row>
    <row r="528" spans="1:18" hidden="1" x14ac:dyDescent="0.2">
      <c r="A528" t="s">
        <v>2868</v>
      </c>
      <c r="C528" t="s">
        <v>2842</v>
      </c>
      <c r="D528" t="s">
        <v>49</v>
      </c>
      <c r="E528" t="s">
        <v>2869</v>
      </c>
      <c r="F528" t="s">
        <v>2869</v>
      </c>
      <c r="G528" t="s">
        <v>2870</v>
      </c>
      <c r="H528" t="s">
        <v>2871</v>
      </c>
      <c r="I528" t="s">
        <v>2845</v>
      </c>
      <c r="N528" t="s">
        <v>49</v>
      </c>
      <c r="O528">
        <v>8</v>
      </c>
      <c r="P528" t="s">
        <v>2870</v>
      </c>
      <c r="Q528" t="s">
        <v>2870</v>
      </c>
      <c r="R528" t="s">
        <v>2870</v>
      </c>
    </row>
    <row r="529" spans="1:18" hidden="1" x14ac:dyDescent="0.2">
      <c r="A529" t="s">
        <v>2872</v>
      </c>
      <c r="C529" t="s">
        <v>2842</v>
      </c>
      <c r="D529" t="s">
        <v>53</v>
      </c>
      <c r="E529" t="s">
        <v>2873</v>
      </c>
      <c r="F529" t="s">
        <v>2873</v>
      </c>
      <c r="G529" t="s">
        <v>2874</v>
      </c>
      <c r="I529" t="s">
        <v>2845</v>
      </c>
      <c r="N529" t="s">
        <v>53</v>
      </c>
      <c r="O529">
        <v>9</v>
      </c>
      <c r="P529" t="s">
        <v>2874</v>
      </c>
      <c r="Q529" t="s">
        <v>2874</v>
      </c>
      <c r="R529" t="s">
        <v>2874</v>
      </c>
    </row>
    <row r="530" spans="1:18" hidden="1" x14ac:dyDescent="0.2">
      <c r="A530" t="s">
        <v>2875</v>
      </c>
      <c r="C530" t="s">
        <v>2842</v>
      </c>
      <c r="D530" t="s">
        <v>60</v>
      </c>
      <c r="E530" t="s">
        <v>2876</v>
      </c>
      <c r="F530" t="s">
        <v>2876</v>
      </c>
      <c r="G530" t="s">
        <v>2877</v>
      </c>
      <c r="I530" t="s">
        <v>2845</v>
      </c>
      <c r="N530" t="s">
        <v>60</v>
      </c>
      <c r="O530">
        <v>10</v>
      </c>
      <c r="P530" t="s">
        <v>2877</v>
      </c>
      <c r="Q530" t="s">
        <v>2877</v>
      </c>
      <c r="R530" t="s">
        <v>2877</v>
      </c>
    </row>
    <row r="531" spans="1:18" hidden="1" x14ac:dyDescent="0.2">
      <c r="A531" t="s">
        <v>2878</v>
      </c>
      <c r="C531" t="s">
        <v>2842</v>
      </c>
      <c r="D531" t="s">
        <v>66</v>
      </c>
      <c r="E531" t="s">
        <v>2879</v>
      </c>
      <c r="F531" t="s">
        <v>2879</v>
      </c>
      <c r="G531" t="s">
        <v>2880</v>
      </c>
      <c r="I531" t="s">
        <v>2845</v>
      </c>
      <c r="N531" t="s">
        <v>2881</v>
      </c>
      <c r="O531" t="s">
        <v>642</v>
      </c>
      <c r="P531" t="s">
        <v>2880</v>
      </c>
      <c r="Q531" t="s">
        <v>2880</v>
      </c>
      <c r="R531" t="s">
        <v>2880</v>
      </c>
    </row>
    <row r="532" spans="1:18" hidden="1" x14ac:dyDescent="0.2">
      <c r="A532" t="s">
        <v>2882</v>
      </c>
      <c r="C532" t="s">
        <v>2842</v>
      </c>
      <c r="D532" t="s">
        <v>72</v>
      </c>
      <c r="E532" t="s">
        <v>2883</v>
      </c>
      <c r="F532" t="s">
        <v>2883</v>
      </c>
      <c r="G532" t="s">
        <v>2884</v>
      </c>
      <c r="I532" t="s">
        <v>2845</v>
      </c>
      <c r="N532" t="s">
        <v>2885</v>
      </c>
      <c r="O532" t="s">
        <v>664</v>
      </c>
      <c r="P532" t="s">
        <v>2884</v>
      </c>
      <c r="Q532" t="s">
        <v>2884</v>
      </c>
      <c r="R532" t="s">
        <v>2884</v>
      </c>
    </row>
    <row r="533" spans="1:18" hidden="1" x14ac:dyDescent="0.2">
      <c r="A533" t="s">
        <v>2886</v>
      </c>
      <c r="C533" t="s">
        <v>2842</v>
      </c>
      <c r="D533" t="s">
        <v>78</v>
      </c>
      <c r="E533" t="s">
        <v>2887</v>
      </c>
      <c r="F533" t="s">
        <v>2887</v>
      </c>
      <c r="G533" t="s">
        <v>2888</v>
      </c>
      <c r="I533" t="s">
        <v>2845</v>
      </c>
      <c r="N533" t="s">
        <v>2889</v>
      </c>
      <c r="O533" t="s">
        <v>671</v>
      </c>
      <c r="P533" t="s">
        <v>2888</v>
      </c>
      <c r="Q533" t="s">
        <v>2888</v>
      </c>
      <c r="R533" t="s">
        <v>2888</v>
      </c>
    </row>
    <row r="534" spans="1:18" hidden="1" x14ac:dyDescent="0.2">
      <c r="A534" t="s">
        <v>2890</v>
      </c>
      <c r="C534" t="s">
        <v>2842</v>
      </c>
      <c r="D534" t="s">
        <v>84</v>
      </c>
      <c r="E534" t="s">
        <v>2891</v>
      </c>
      <c r="F534" t="s">
        <v>2891</v>
      </c>
      <c r="G534" t="s">
        <v>2892</v>
      </c>
      <c r="I534" t="s">
        <v>2845</v>
      </c>
      <c r="N534" t="s">
        <v>2893</v>
      </c>
      <c r="O534" t="s">
        <v>678</v>
      </c>
      <c r="P534" t="s">
        <v>2892</v>
      </c>
      <c r="Q534" t="s">
        <v>2894</v>
      </c>
      <c r="R534" t="s">
        <v>2895</v>
      </c>
    </row>
    <row r="535" spans="1:18" hidden="1" x14ac:dyDescent="0.2">
      <c r="A535" t="s">
        <v>2896</v>
      </c>
      <c r="C535" t="s">
        <v>2842</v>
      </c>
      <c r="D535" t="s">
        <v>90</v>
      </c>
      <c r="E535" t="s">
        <v>2897</v>
      </c>
      <c r="F535" t="s">
        <v>2897</v>
      </c>
      <c r="G535" t="s">
        <v>2898</v>
      </c>
      <c r="I535" t="s">
        <v>2845</v>
      </c>
      <c r="N535" t="s">
        <v>2899</v>
      </c>
      <c r="O535" t="s">
        <v>689</v>
      </c>
      <c r="P535" t="s">
        <v>2898</v>
      </c>
      <c r="Q535" t="s">
        <v>2898</v>
      </c>
      <c r="R535" t="s">
        <v>2898</v>
      </c>
    </row>
    <row r="536" spans="1:18" hidden="1" x14ac:dyDescent="0.2">
      <c r="A536" t="s">
        <v>2900</v>
      </c>
      <c r="C536" t="s">
        <v>2842</v>
      </c>
      <c r="D536" t="s">
        <v>96</v>
      </c>
      <c r="E536" t="s">
        <v>2901</v>
      </c>
      <c r="F536" t="s">
        <v>2901</v>
      </c>
      <c r="G536" t="s">
        <v>2902</v>
      </c>
      <c r="I536" t="s">
        <v>2845</v>
      </c>
      <c r="N536" t="s">
        <v>2903</v>
      </c>
      <c r="O536" t="s">
        <v>700</v>
      </c>
      <c r="P536" t="s">
        <v>2902</v>
      </c>
      <c r="Q536" t="s">
        <v>2902</v>
      </c>
      <c r="R536" t="s">
        <v>2902</v>
      </c>
    </row>
    <row r="537" spans="1:18" hidden="1" x14ac:dyDescent="0.2">
      <c r="A537" t="s">
        <v>2904</v>
      </c>
      <c r="C537" t="s">
        <v>2842</v>
      </c>
      <c r="D537" t="s">
        <v>102</v>
      </c>
      <c r="E537" t="s">
        <v>2905</v>
      </c>
      <c r="F537" t="s">
        <v>2905</v>
      </c>
      <c r="G537" t="s">
        <v>2906</v>
      </c>
      <c r="I537" t="s">
        <v>2845</v>
      </c>
      <c r="N537" t="s">
        <v>2907</v>
      </c>
      <c r="O537" t="s">
        <v>707</v>
      </c>
      <c r="P537" t="s">
        <v>2906</v>
      </c>
      <c r="Q537" t="s">
        <v>2906</v>
      </c>
      <c r="R537" t="s">
        <v>2906</v>
      </c>
    </row>
    <row r="538" spans="1:18" hidden="1" x14ac:dyDescent="0.2">
      <c r="A538" t="s">
        <v>2908</v>
      </c>
      <c r="C538" t="s">
        <v>2842</v>
      </c>
      <c r="D538" t="s">
        <v>108</v>
      </c>
      <c r="E538" t="s">
        <v>2909</v>
      </c>
      <c r="F538" t="s">
        <v>2909</v>
      </c>
      <c r="G538" t="s">
        <v>2910</v>
      </c>
      <c r="I538" t="s">
        <v>2845</v>
      </c>
      <c r="N538" t="s">
        <v>2911</v>
      </c>
      <c r="O538" t="s">
        <v>714</v>
      </c>
      <c r="P538" t="s">
        <v>2910</v>
      </c>
      <c r="Q538" t="s">
        <v>2910</v>
      </c>
      <c r="R538" t="s">
        <v>2910</v>
      </c>
    </row>
    <row r="539" spans="1:18" hidden="1" x14ac:dyDescent="0.2">
      <c r="A539" t="s">
        <v>2912</v>
      </c>
      <c r="C539" t="s">
        <v>2842</v>
      </c>
      <c r="D539" t="s">
        <v>114</v>
      </c>
      <c r="E539" t="s">
        <v>2913</v>
      </c>
      <c r="F539" t="s">
        <v>2913</v>
      </c>
      <c r="G539" t="s">
        <v>2914</v>
      </c>
      <c r="I539" t="s">
        <v>2845</v>
      </c>
      <c r="N539" t="s">
        <v>2915</v>
      </c>
      <c r="O539" t="s">
        <v>721</v>
      </c>
      <c r="P539" t="s">
        <v>2914</v>
      </c>
      <c r="Q539" t="s">
        <v>2914</v>
      </c>
      <c r="R539" t="s">
        <v>2914</v>
      </c>
    </row>
    <row r="540" spans="1:18" hidden="1" x14ac:dyDescent="0.2">
      <c r="A540" t="s">
        <v>2916</v>
      </c>
      <c r="C540" t="s">
        <v>2842</v>
      </c>
      <c r="D540" t="s">
        <v>66</v>
      </c>
      <c r="E540" t="s">
        <v>2917</v>
      </c>
      <c r="F540" t="s">
        <v>2917</v>
      </c>
      <c r="G540" t="s">
        <v>2918</v>
      </c>
      <c r="I540" t="s">
        <v>2845</v>
      </c>
      <c r="N540" t="s">
        <v>2919</v>
      </c>
      <c r="O540" t="s">
        <v>2920</v>
      </c>
      <c r="P540" t="s">
        <v>2918</v>
      </c>
      <c r="Q540" t="s">
        <v>2918</v>
      </c>
      <c r="R540" t="s">
        <v>2918</v>
      </c>
    </row>
    <row r="541" spans="1:18" hidden="1" x14ac:dyDescent="0.2">
      <c r="A541" t="s">
        <v>2921</v>
      </c>
      <c r="C541" t="s">
        <v>2842</v>
      </c>
      <c r="D541" t="s">
        <v>72</v>
      </c>
      <c r="E541" t="s">
        <v>2922</v>
      </c>
      <c r="F541" t="s">
        <v>2922</v>
      </c>
      <c r="G541" t="s">
        <v>2923</v>
      </c>
      <c r="I541" t="s">
        <v>2845</v>
      </c>
      <c r="N541" t="s">
        <v>2924</v>
      </c>
      <c r="O541" t="s">
        <v>2925</v>
      </c>
      <c r="P541" t="s">
        <v>2923</v>
      </c>
      <c r="Q541" t="s">
        <v>2923</v>
      </c>
      <c r="R541" t="s">
        <v>2923</v>
      </c>
    </row>
    <row r="542" spans="1:18" hidden="1" x14ac:dyDescent="0.2">
      <c r="A542" t="s">
        <v>2926</v>
      </c>
      <c r="C542" t="s">
        <v>2842</v>
      </c>
      <c r="D542" t="s">
        <v>78</v>
      </c>
      <c r="E542" t="s">
        <v>2927</v>
      </c>
      <c r="F542" t="s">
        <v>2927</v>
      </c>
      <c r="G542" t="s">
        <v>2928</v>
      </c>
      <c r="I542" t="s">
        <v>2845</v>
      </c>
      <c r="N542" t="s">
        <v>2929</v>
      </c>
      <c r="O542" t="s">
        <v>2930</v>
      </c>
      <c r="P542" t="s">
        <v>2928</v>
      </c>
      <c r="Q542" t="s">
        <v>2928</v>
      </c>
      <c r="R542" t="s">
        <v>2928</v>
      </c>
    </row>
    <row r="543" spans="1:18" hidden="1" x14ac:dyDescent="0.2">
      <c r="A543" t="s">
        <v>2931</v>
      </c>
      <c r="C543" t="s">
        <v>2842</v>
      </c>
      <c r="D543" t="s">
        <v>84</v>
      </c>
      <c r="E543" t="s">
        <v>2932</v>
      </c>
      <c r="F543" t="s">
        <v>2932</v>
      </c>
      <c r="G543" t="s">
        <v>2933</v>
      </c>
      <c r="I543" t="s">
        <v>2845</v>
      </c>
      <c r="N543" t="s">
        <v>2934</v>
      </c>
      <c r="O543" t="s">
        <v>2935</v>
      </c>
      <c r="P543" t="s">
        <v>2933</v>
      </c>
      <c r="Q543" t="s">
        <v>2936</v>
      </c>
      <c r="R543" t="s">
        <v>2937</v>
      </c>
    </row>
    <row r="544" spans="1:18" hidden="1" x14ac:dyDescent="0.2">
      <c r="A544" t="s">
        <v>2938</v>
      </c>
      <c r="C544" t="s">
        <v>2842</v>
      </c>
      <c r="D544" t="s">
        <v>90</v>
      </c>
      <c r="E544" t="s">
        <v>2939</v>
      </c>
      <c r="F544" t="s">
        <v>2939</v>
      </c>
      <c r="G544" t="s">
        <v>2940</v>
      </c>
      <c r="I544" t="s">
        <v>2845</v>
      </c>
      <c r="N544" t="s">
        <v>2941</v>
      </c>
      <c r="O544" t="s">
        <v>2942</v>
      </c>
      <c r="P544" t="s">
        <v>2940</v>
      </c>
      <c r="Q544" t="s">
        <v>2940</v>
      </c>
      <c r="R544" t="s">
        <v>2940</v>
      </c>
    </row>
    <row r="545" spans="1:18" hidden="1" x14ac:dyDescent="0.2">
      <c r="A545" t="s">
        <v>2943</v>
      </c>
      <c r="C545" t="s">
        <v>2842</v>
      </c>
      <c r="D545" t="s">
        <v>96</v>
      </c>
      <c r="E545" t="s">
        <v>2944</v>
      </c>
      <c r="F545" t="s">
        <v>2944</v>
      </c>
      <c r="G545" t="s">
        <v>2945</v>
      </c>
      <c r="I545" t="s">
        <v>2845</v>
      </c>
      <c r="N545" t="s">
        <v>2946</v>
      </c>
      <c r="O545" t="s">
        <v>2947</v>
      </c>
      <c r="P545" t="s">
        <v>2945</v>
      </c>
      <c r="Q545" t="s">
        <v>2945</v>
      </c>
      <c r="R545" t="s">
        <v>2945</v>
      </c>
    </row>
    <row r="546" spans="1:18" hidden="1" x14ac:dyDescent="0.2">
      <c r="A546" t="s">
        <v>2948</v>
      </c>
      <c r="C546" t="s">
        <v>2842</v>
      </c>
      <c r="D546" t="s">
        <v>102</v>
      </c>
      <c r="E546" t="s">
        <v>2949</v>
      </c>
      <c r="F546" t="s">
        <v>2949</v>
      </c>
      <c r="G546" t="s">
        <v>2950</v>
      </c>
      <c r="I546" t="s">
        <v>2845</v>
      </c>
      <c r="N546" t="s">
        <v>2951</v>
      </c>
      <c r="O546" t="s">
        <v>2952</v>
      </c>
      <c r="P546" t="s">
        <v>2950</v>
      </c>
      <c r="Q546" t="s">
        <v>2950</v>
      </c>
      <c r="R546" t="s">
        <v>2950</v>
      </c>
    </row>
    <row r="547" spans="1:18" hidden="1" x14ac:dyDescent="0.2">
      <c r="A547" t="s">
        <v>2953</v>
      </c>
      <c r="C547" t="s">
        <v>2842</v>
      </c>
      <c r="D547" t="s">
        <v>108</v>
      </c>
      <c r="E547" t="s">
        <v>2954</v>
      </c>
      <c r="F547" t="s">
        <v>2954</v>
      </c>
      <c r="G547" t="s">
        <v>2955</v>
      </c>
      <c r="I547" t="s">
        <v>2845</v>
      </c>
      <c r="N547" t="s">
        <v>2956</v>
      </c>
      <c r="O547" t="s">
        <v>2957</v>
      </c>
      <c r="P547" t="s">
        <v>2955</v>
      </c>
      <c r="Q547" t="s">
        <v>2955</v>
      </c>
      <c r="R547" t="s">
        <v>2955</v>
      </c>
    </row>
    <row r="548" spans="1:18" hidden="1" x14ac:dyDescent="0.2">
      <c r="A548" t="s">
        <v>2958</v>
      </c>
      <c r="C548" t="s">
        <v>2842</v>
      </c>
      <c r="D548" t="s">
        <v>114</v>
      </c>
      <c r="E548" t="s">
        <v>2959</v>
      </c>
      <c r="F548" t="s">
        <v>2959</v>
      </c>
      <c r="G548" t="s">
        <v>2960</v>
      </c>
      <c r="I548" t="s">
        <v>2845</v>
      </c>
      <c r="N548" t="s">
        <v>2961</v>
      </c>
      <c r="O548" t="s">
        <v>124</v>
      </c>
      <c r="P548" t="s">
        <v>2960</v>
      </c>
      <c r="Q548" t="s">
        <v>2960</v>
      </c>
      <c r="R548" t="s">
        <v>2960</v>
      </c>
    </row>
    <row r="549" spans="1:18" hidden="1" x14ac:dyDescent="0.2">
      <c r="A549" t="s">
        <v>2962</v>
      </c>
      <c r="C549" t="s">
        <v>2842</v>
      </c>
      <c r="D549" t="s">
        <v>120</v>
      </c>
      <c r="E549" t="s">
        <v>2963</v>
      </c>
      <c r="F549" t="s">
        <v>2963</v>
      </c>
      <c r="G549" t="s">
        <v>2964</v>
      </c>
      <c r="I549" t="s">
        <v>2845</v>
      </c>
      <c r="N549" t="s">
        <v>2965</v>
      </c>
      <c r="O549" t="s">
        <v>2966</v>
      </c>
      <c r="P549" t="s">
        <v>2964</v>
      </c>
      <c r="Q549" t="s">
        <v>2967</v>
      </c>
      <c r="R549" t="s">
        <v>2968</v>
      </c>
    </row>
    <row r="550" spans="1:18" hidden="1" x14ac:dyDescent="0.2">
      <c r="A550" t="s">
        <v>2969</v>
      </c>
      <c r="C550" t="s">
        <v>2842</v>
      </c>
      <c r="D550" t="s">
        <v>126</v>
      </c>
      <c r="E550" t="s">
        <v>2970</v>
      </c>
      <c r="F550" t="s">
        <v>2970</v>
      </c>
      <c r="G550" t="s">
        <v>2971</v>
      </c>
      <c r="I550" t="s">
        <v>2845</v>
      </c>
      <c r="N550" t="s">
        <v>2972</v>
      </c>
      <c r="O550" t="s">
        <v>2973</v>
      </c>
      <c r="P550" t="s">
        <v>2971</v>
      </c>
      <c r="Q550" t="s">
        <v>2974</v>
      </c>
      <c r="R550" t="s">
        <v>2975</v>
      </c>
    </row>
    <row r="551" spans="1:18" hidden="1" x14ac:dyDescent="0.2">
      <c r="A551" t="s">
        <v>2976</v>
      </c>
      <c r="C551" t="s">
        <v>2842</v>
      </c>
      <c r="D551" t="s">
        <v>132</v>
      </c>
      <c r="E551" t="s">
        <v>2977</v>
      </c>
      <c r="F551" t="s">
        <v>2977</v>
      </c>
      <c r="G551" t="s">
        <v>2978</v>
      </c>
      <c r="I551" t="s">
        <v>2845</v>
      </c>
      <c r="N551" t="s">
        <v>2979</v>
      </c>
      <c r="O551" t="s">
        <v>2980</v>
      </c>
      <c r="P551" t="s">
        <v>2978</v>
      </c>
      <c r="Q551" t="s">
        <v>2981</v>
      </c>
      <c r="R551" t="s">
        <v>2982</v>
      </c>
    </row>
    <row r="552" spans="1:18" hidden="1" x14ac:dyDescent="0.2">
      <c r="A552" t="s">
        <v>2983</v>
      </c>
      <c r="C552" t="s">
        <v>2842</v>
      </c>
      <c r="D552" t="s">
        <v>138</v>
      </c>
      <c r="E552" t="s">
        <v>2984</v>
      </c>
      <c r="F552" t="s">
        <v>2984</v>
      </c>
      <c r="G552" t="s">
        <v>2985</v>
      </c>
      <c r="I552" t="s">
        <v>2845</v>
      </c>
      <c r="N552" t="s">
        <v>2986</v>
      </c>
      <c r="O552" t="s">
        <v>2987</v>
      </c>
      <c r="P552" t="s">
        <v>2985</v>
      </c>
      <c r="Q552" t="s">
        <v>2988</v>
      </c>
      <c r="R552" t="s">
        <v>2989</v>
      </c>
    </row>
    <row r="553" spans="1:18" hidden="1" x14ac:dyDescent="0.2">
      <c r="A553" t="s">
        <v>2990</v>
      </c>
      <c r="C553" t="s">
        <v>2842</v>
      </c>
      <c r="D553" t="s">
        <v>144</v>
      </c>
      <c r="E553" t="s">
        <v>2991</v>
      </c>
      <c r="F553" t="s">
        <v>2991</v>
      </c>
      <c r="G553" t="s">
        <v>2992</v>
      </c>
      <c r="I553" t="s">
        <v>2845</v>
      </c>
      <c r="N553" t="s">
        <v>2993</v>
      </c>
      <c r="O553" t="s">
        <v>2994</v>
      </c>
      <c r="P553" t="s">
        <v>2992</v>
      </c>
      <c r="Q553" t="s">
        <v>2995</v>
      </c>
      <c r="R553" t="s">
        <v>2996</v>
      </c>
    </row>
    <row r="554" spans="1:18" hidden="1" x14ac:dyDescent="0.2">
      <c r="A554" t="s">
        <v>2997</v>
      </c>
      <c r="C554" t="s">
        <v>2842</v>
      </c>
      <c r="D554" t="s">
        <v>150</v>
      </c>
      <c r="E554" t="s">
        <v>2998</v>
      </c>
      <c r="F554" t="s">
        <v>2998</v>
      </c>
      <c r="G554" t="s">
        <v>2999</v>
      </c>
      <c r="I554" t="s">
        <v>2845</v>
      </c>
      <c r="N554" t="s">
        <v>3000</v>
      </c>
      <c r="O554" t="s">
        <v>3001</v>
      </c>
      <c r="P554" t="s">
        <v>2999</v>
      </c>
      <c r="Q554" t="s">
        <v>3002</v>
      </c>
      <c r="R554" t="s">
        <v>3003</v>
      </c>
    </row>
    <row r="555" spans="1:18" hidden="1" x14ac:dyDescent="0.2">
      <c r="A555" t="s">
        <v>3004</v>
      </c>
      <c r="C555" t="s">
        <v>2842</v>
      </c>
      <c r="D555" t="s">
        <v>156</v>
      </c>
      <c r="E555" t="s">
        <v>3005</v>
      </c>
      <c r="F555" t="s">
        <v>3005</v>
      </c>
      <c r="G555" t="s">
        <v>3006</v>
      </c>
      <c r="I555" t="s">
        <v>2845</v>
      </c>
      <c r="N555" t="s">
        <v>3007</v>
      </c>
      <c r="O555" t="s">
        <v>3008</v>
      </c>
      <c r="P555" t="s">
        <v>3006</v>
      </c>
      <c r="Q555" t="s">
        <v>3009</v>
      </c>
      <c r="R555" t="s">
        <v>3010</v>
      </c>
    </row>
    <row r="556" spans="1:18" hidden="1" x14ac:dyDescent="0.2">
      <c r="A556" t="s">
        <v>3011</v>
      </c>
      <c r="C556" t="s">
        <v>2842</v>
      </c>
      <c r="D556" t="s">
        <v>162</v>
      </c>
      <c r="E556" t="s">
        <v>3012</v>
      </c>
      <c r="F556" t="s">
        <v>3012</v>
      </c>
      <c r="G556" t="s">
        <v>3013</v>
      </c>
      <c r="I556" t="s">
        <v>2845</v>
      </c>
      <c r="N556" t="s">
        <v>3014</v>
      </c>
      <c r="O556" t="s">
        <v>3015</v>
      </c>
      <c r="P556" t="s">
        <v>3013</v>
      </c>
      <c r="Q556" t="s">
        <v>3016</v>
      </c>
      <c r="R556" t="s">
        <v>3017</v>
      </c>
    </row>
    <row r="557" spans="1:18" hidden="1" x14ac:dyDescent="0.2">
      <c r="A557" t="s">
        <v>3018</v>
      </c>
      <c r="C557" t="s">
        <v>2842</v>
      </c>
      <c r="D557" t="s">
        <v>168</v>
      </c>
      <c r="E557" t="s">
        <v>3019</v>
      </c>
      <c r="F557" t="s">
        <v>3019</v>
      </c>
      <c r="G557" t="s">
        <v>3020</v>
      </c>
      <c r="I557" t="s">
        <v>2845</v>
      </c>
      <c r="N557" t="s">
        <v>3021</v>
      </c>
      <c r="O557" t="s">
        <v>3022</v>
      </c>
      <c r="P557" t="s">
        <v>3020</v>
      </c>
      <c r="Q557" t="s">
        <v>3023</v>
      </c>
      <c r="R557" t="s">
        <v>3024</v>
      </c>
    </row>
    <row r="558" spans="1:18" hidden="1" x14ac:dyDescent="0.2">
      <c r="A558" t="s">
        <v>3025</v>
      </c>
      <c r="C558" t="s">
        <v>2842</v>
      </c>
      <c r="D558" t="s">
        <v>174</v>
      </c>
      <c r="E558" t="s">
        <v>3026</v>
      </c>
      <c r="F558" t="s">
        <v>3026</v>
      </c>
      <c r="G558" t="s">
        <v>3027</v>
      </c>
      <c r="I558" t="s">
        <v>2845</v>
      </c>
      <c r="N558" t="s">
        <v>3028</v>
      </c>
      <c r="O558" t="s">
        <v>3029</v>
      </c>
      <c r="P558" t="s">
        <v>3027</v>
      </c>
      <c r="Q558" t="s">
        <v>3030</v>
      </c>
      <c r="R558" t="s">
        <v>3031</v>
      </c>
    </row>
    <row r="559" spans="1:18" hidden="1" x14ac:dyDescent="0.2">
      <c r="A559" t="s">
        <v>3032</v>
      </c>
      <c r="C559" t="s">
        <v>2842</v>
      </c>
      <c r="D559" t="s">
        <v>180</v>
      </c>
      <c r="E559" t="s">
        <v>3033</v>
      </c>
      <c r="F559" t="s">
        <v>3033</v>
      </c>
      <c r="G559" t="s">
        <v>3034</v>
      </c>
      <c r="I559" t="s">
        <v>2845</v>
      </c>
      <c r="N559" t="s">
        <v>3035</v>
      </c>
      <c r="O559" t="s">
        <v>3036</v>
      </c>
      <c r="P559" t="s">
        <v>3034</v>
      </c>
      <c r="Q559" t="s">
        <v>3034</v>
      </c>
      <c r="R559" t="s">
        <v>3034</v>
      </c>
    </row>
    <row r="560" spans="1:18" hidden="1" x14ac:dyDescent="0.2">
      <c r="A560" t="s">
        <v>3037</v>
      </c>
      <c r="C560" t="s">
        <v>2842</v>
      </c>
      <c r="D560" t="s">
        <v>186</v>
      </c>
      <c r="E560" t="s">
        <v>3038</v>
      </c>
      <c r="F560" t="s">
        <v>3038</v>
      </c>
      <c r="G560" t="s">
        <v>3039</v>
      </c>
      <c r="I560" t="s">
        <v>2845</v>
      </c>
      <c r="N560" t="s">
        <v>3040</v>
      </c>
      <c r="O560" t="s">
        <v>3041</v>
      </c>
      <c r="P560" t="s">
        <v>3039</v>
      </c>
      <c r="Q560" t="s">
        <v>3039</v>
      </c>
      <c r="R560" t="s">
        <v>3039</v>
      </c>
    </row>
    <row r="561" spans="1:18" hidden="1" x14ac:dyDescent="0.2">
      <c r="A561" t="s">
        <v>3042</v>
      </c>
      <c r="C561" t="s">
        <v>2842</v>
      </c>
      <c r="D561" t="s">
        <v>192</v>
      </c>
      <c r="E561" t="s">
        <v>3043</v>
      </c>
      <c r="F561" t="s">
        <v>3043</v>
      </c>
      <c r="G561" t="s">
        <v>3044</v>
      </c>
      <c r="I561" t="s">
        <v>2845</v>
      </c>
      <c r="N561" t="s">
        <v>3045</v>
      </c>
      <c r="O561" t="s">
        <v>3046</v>
      </c>
      <c r="P561" t="s">
        <v>3044</v>
      </c>
      <c r="Q561" t="s">
        <v>3044</v>
      </c>
      <c r="R561" t="s">
        <v>3044</v>
      </c>
    </row>
    <row r="562" spans="1:18" hidden="1" x14ac:dyDescent="0.2">
      <c r="A562" t="s">
        <v>3047</v>
      </c>
      <c r="C562" t="s">
        <v>2842</v>
      </c>
      <c r="D562" t="s">
        <v>198</v>
      </c>
      <c r="E562" t="s">
        <v>3048</v>
      </c>
      <c r="F562" t="s">
        <v>3048</v>
      </c>
      <c r="G562" t="s">
        <v>3049</v>
      </c>
      <c r="I562" t="s">
        <v>2845</v>
      </c>
      <c r="N562" t="s">
        <v>3050</v>
      </c>
      <c r="O562" t="s">
        <v>3051</v>
      </c>
      <c r="P562" t="s">
        <v>3049</v>
      </c>
      <c r="Q562" t="s">
        <v>3049</v>
      </c>
      <c r="R562" t="s">
        <v>3049</v>
      </c>
    </row>
    <row r="563" spans="1:18" hidden="1" x14ac:dyDescent="0.2">
      <c r="A563" t="s">
        <v>3052</v>
      </c>
      <c r="C563" t="s">
        <v>2842</v>
      </c>
      <c r="D563" t="s">
        <v>204</v>
      </c>
      <c r="E563" t="s">
        <v>3053</v>
      </c>
      <c r="F563" t="s">
        <v>3053</v>
      </c>
      <c r="G563" t="s">
        <v>3054</v>
      </c>
      <c r="I563" t="s">
        <v>2845</v>
      </c>
      <c r="N563" t="s">
        <v>3055</v>
      </c>
      <c r="O563" t="s">
        <v>3056</v>
      </c>
      <c r="P563" t="s">
        <v>3054</v>
      </c>
      <c r="Q563" t="s">
        <v>3057</v>
      </c>
      <c r="R563" t="s">
        <v>3058</v>
      </c>
    </row>
    <row r="564" spans="1:18" hidden="1" x14ac:dyDescent="0.2">
      <c r="A564" t="s">
        <v>3059</v>
      </c>
      <c r="C564" t="s">
        <v>2842</v>
      </c>
      <c r="D564" t="s">
        <v>210</v>
      </c>
      <c r="E564" t="s">
        <v>3060</v>
      </c>
      <c r="F564" t="s">
        <v>3060</v>
      </c>
      <c r="G564" t="s">
        <v>3061</v>
      </c>
      <c r="I564" t="s">
        <v>2845</v>
      </c>
      <c r="N564" t="s">
        <v>3062</v>
      </c>
      <c r="O564" t="s">
        <v>3063</v>
      </c>
      <c r="P564" t="s">
        <v>3061</v>
      </c>
      <c r="Q564" t="s">
        <v>3061</v>
      </c>
      <c r="R564" t="s">
        <v>3061</v>
      </c>
    </row>
    <row r="565" spans="1:18" hidden="1" x14ac:dyDescent="0.2">
      <c r="A565" t="s">
        <v>3064</v>
      </c>
      <c r="C565" t="s">
        <v>2842</v>
      </c>
      <c r="D565" t="s">
        <v>216</v>
      </c>
      <c r="E565" t="s">
        <v>3065</v>
      </c>
      <c r="F565" t="s">
        <v>3065</v>
      </c>
      <c r="G565" t="s">
        <v>3066</v>
      </c>
      <c r="I565" t="s">
        <v>2845</v>
      </c>
      <c r="N565" t="s">
        <v>3067</v>
      </c>
      <c r="O565" t="s">
        <v>3068</v>
      </c>
      <c r="P565" t="s">
        <v>3066</v>
      </c>
      <c r="Q565" t="s">
        <v>3066</v>
      </c>
      <c r="R565" t="s">
        <v>3066</v>
      </c>
    </row>
    <row r="566" spans="1:18" hidden="1" x14ac:dyDescent="0.2">
      <c r="A566" t="s">
        <v>3069</v>
      </c>
      <c r="C566" t="s">
        <v>2842</v>
      </c>
      <c r="D566" t="s">
        <v>222</v>
      </c>
      <c r="E566" t="s">
        <v>3070</v>
      </c>
      <c r="F566" t="s">
        <v>3070</v>
      </c>
      <c r="G566" t="s">
        <v>3071</v>
      </c>
      <c r="I566" t="s">
        <v>2845</v>
      </c>
      <c r="N566" t="s">
        <v>3072</v>
      </c>
      <c r="O566" t="s">
        <v>3073</v>
      </c>
      <c r="P566" t="s">
        <v>3071</v>
      </c>
      <c r="Q566" t="s">
        <v>3071</v>
      </c>
      <c r="R566" t="s">
        <v>3071</v>
      </c>
    </row>
    <row r="567" spans="1:18" hidden="1" x14ac:dyDescent="0.2">
      <c r="A567" t="s">
        <v>3074</v>
      </c>
      <c r="C567" t="s">
        <v>2842</v>
      </c>
      <c r="D567" t="s">
        <v>228</v>
      </c>
      <c r="E567" t="s">
        <v>3075</v>
      </c>
      <c r="F567" t="s">
        <v>3075</v>
      </c>
      <c r="G567" t="s">
        <v>3076</v>
      </c>
      <c r="I567" t="s">
        <v>2845</v>
      </c>
      <c r="N567" t="s">
        <v>3077</v>
      </c>
      <c r="O567" t="s">
        <v>3078</v>
      </c>
      <c r="P567" t="s">
        <v>3076</v>
      </c>
      <c r="Q567" t="s">
        <v>3076</v>
      </c>
      <c r="R567" t="s">
        <v>3076</v>
      </c>
    </row>
    <row r="568" spans="1:18" hidden="1" x14ac:dyDescent="0.2">
      <c r="A568" t="s">
        <v>3079</v>
      </c>
      <c r="C568" t="s">
        <v>2842</v>
      </c>
      <c r="D568" t="s">
        <v>234</v>
      </c>
      <c r="E568" t="s">
        <v>3080</v>
      </c>
      <c r="F568" t="s">
        <v>3080</v>
      </c>
      <c r="G568" t="s">
        <v>3081</v>
      </c>
      <c r="I568" t="s">
        <v>2845</v>
      </c>
      <c r="N568" t="s">
        <v>3082</v>
      </c>
      <c r="O568" t="s">
        <v>3083</v>
      </c>
      <c r="P568" t="s">
        <v>3081</v>
      </c>
      <c r="Q568" t="s">
        <v>3081</v>
      </c>
      <c r="R568" t="s">
        <v>3081</v>
      </c>
    </row>
    <row r="569" spans="1:18" hidden="1" x14ac:dyDescent="0.2">
      <c r="A569" t="s">
        <v>3084</v>
      </c>
      <c r="C569" t="s">
        <v>2842</v>
      </c>
      <c r="D569" t="s">
        <v>240</v>
      </c>
      <c r="E569" t="s">
        <v>3085</v>
      </c>
      <c r="F569" t="s">
        <v>3085</v>
      </c>
      <c r="G569" t="s">
        <v>3086</v>
      </c>
      <c r="I569" t="s">
        <v>2845</v>
      </c>
      <c r="N569" t="s">
        <v>3087</v>
      </c>
      <c r="O569" t="s">
        <v>3088</v>
      </c>
      <c r="P569" t="s">
        <v>3086</v>
      </c>
      <c r="Q569" t="s">
        <v>3089</v>
      </c>
      <c r="R569" t="s">
        <v>3090</v>
      </c>
    </row>
    <row r="570" spans="1:18" hidden="1" x14ac:dyDescent="0.2">
      <c r="A570" t="s">
        <v>3091</v>
      </c>
      <c r="C570" t="s">
        <v>2842</v>
      </c>
      <c r="D570" t="s">
        <v>246</v>
      </c>
      <c r="E570" t="s">
        <v>3092</v>
      </c>
      <c r="F570" t="s">
        <v>3092</v>
      </c>
      <c r="G570" t="s">
        <v>3093</v>
      </c>
      <c r="I570" t="s">
        <v>2845</v>
      </c>
      <c r="N570" t="s">
        <v>3094</v>
      </c>
      <c r="O570" t="s">
        <v>3095</v>
      </c>
      <c r="P570" t="s">
        <v>3093</v>
      </c>
      <c r="Q570" t="s">
        <v>3096</v>
      </c>
      <c r="R570" t="s">
        <v>3097</v>
      </c>
    </row>
    <row r="571" spans="1:18" hidden="1" x14ac:dyDescent="0.2">
      <c r="A571" t="s">
        <v>3098</v>
      </c>
      <c r="C571" t="s">
        <v>2842</v>
      </c>
      <c r="D571" t="s">
        <v>252</v>
      </c>
      <c r="E571" t="s">
        <v>3099</v>
      </c>
      <c r="F571" t="s">
        <v>3099</v>
      </c>
      <c r="G571" t="s">
        <v>3100</v>
      </c>
      <c r="I571" t="s">
        <v>2845</v>
      </c>
      <c r="N571" t="s">
        <v>3101</v>
      </c>
      <c r="O571" t="s">
        <v>3102</v>
      </c>
      <c r="P571" t="s">
        <v>3100</v>
      </c>
      <c r="Q571" t="s">
        <v>3103</v>
      </c>
      <c r="R571" t="s">
        <v>3104</v>
      </c>
    </row>
    <row r="572" spans="1:18" hidden="1" x14ac:dyDescent="0.2">
      <c r="A572" t="s">
        <v>3105</v>
      </c>
      <c r="C572" t="s">
        <v>2842</v>
      </c>
      <c r="D572" t="s">
        <v>258</v>
      </c>
      <c r="E572" t="s">
        <v>3106</v>
      </c>
      <c r="F572" t="s">
        <v>3106</v>
      </c>
      <c r="G572" t="s">
        <v>3107</v>
      </c>
      <c r="I572" t="s">
        <v>2845</v>
      </c>
      <c r="N572" t="s">
        <v>3108</v>
      </c>
      <c r="O572" t="s">
        <v>3109</v>
      </c>
      <c r="P572" t="s">
        <v>3107</v>
      </c>
      <c r="Q572" t="s">
        <v>3110</v>
      </c>
      <c r="R572" t="s">
        <v>3111</v>
      </c>
    </row>
    <row r="573" spans="1:18" hidden="1" x14ac:dyDescent="0.2">
      <c r="A573" t="s">
        <v>3112</v>
      </c>
      <c r="C573" t="s">
        <v>2842</v>
      </c>
      <c r="D573" t="s">
        <v>264</v>
      </c>
      <c r="E573" t="s">
        <v>3113</v>
      </c>
      <c r="F573" t="s">
        <v>3113</v>
      </c>
      <c r="G573" t="s">
        <v>3114</v>
      </c>
      <c r="I573" t="s">
        <v>2845</v>
      </c>
      <c r="N573" t="s">
        <v>3115</v>
      </c>
      <c r="O573" t="s">
        <v>3116</v>
      </c>
      <c r="P573" t="s">
        <v>3114</v>
      </c>
      <c r="Q573" t="s">
        <v>3117</v>
      </c>
      <c r="R573" t="s">
        <v>3118</v>
      </c>
    </row>
    <row r="574" spans="1:18" hidden="1" x14ac:dyDescent="0.2">
      <c r="A574" t="s">
        <v>3119</v>
      </c>
      <c r="C574" t="s">
        <v>2842</v>
      </c>
      <c r="D574" t="s">
        <v>270</v>
      </c>
      <c r="E574" t="s">
        <v>3120</v>
      </c>
      <c r="F574" t="s">
        <v>3120</v>
      </c>
      <c r="G574" t="s">
        <v>3121</v>
      </c>
      <c r="I574" t="s">
        <v>2845</v>
      </c>
      <c r="N574" t="s">
        <v>3122</v>
      </c>
      <c r="O574" t="s">
        <v>3123</v>
      </c>
      <c r="P574" t="s">
        <v>3121</v>
      </c>
      <c r="Q574" t="s">
        <v>3124</v>
      </c>
      <c r="R574" t="s">
        <v>3125</v>
      </c>
    </row>
    <row r="575" spans="1:18" hidden="1" x14ac:dyDescent="0.2">
      <c r="A575" t="s">
        <v>3126</v>
      </c>
      <c r="C575" t="s">
        <v>2842</v>
      </c>
      <c r="D575" t="s">
        <v>276</v>
      </c>
      <c r="E575" t="s">
        <v>3127</v>
      </c>
      <c r="F575" t="s">
        <v>3127</v>
      </c>
      <c r="G575" t="s">
        <v>3128</v>
      </c>
      <c r="I575" t="s">
        <v>2845</v>
      </c>
      <c r="N575" t="s">
        <v>3129</v>
      </c>
      <c r="O575" t="s">
        <v>3130</v>
      </c>
      <c r="P575" t="s">
        <v>3128</v>
      </c>
      <c r="Q575" t="s">
        <v>3131</v>
      </c>
      <c r="R575" t="s">
        <v>3132</v>
      </c>
    </row>
    <row r="576" spans="1:18" hidden="1" x14ac:dyDescent="0.2">
      <c r="A576" t="s">
        <v>3133</v>
      </c>
      <c r="C576" t="s">
        <v>2842</v>
      </c>
      <c r="D576" t="s">
        <v>282</v>
      </c>
      <c r="E576" t="s">
        <v>3134</v>
      </c>
      <c r="F576" t="s">
        <v>3134</v>
      </c>
      <c r="G576" t="s">
        <v>3135</v>
      </c>
      <c r="I576" t="s">
        <v>2845</v>
      </c>
      <c r="N576" t="s">
        <v>3136</v>
      </c>
      <c r="O576" t="s">
        <v>3137</v>
      </c>
      <c r="P576" t="s">
        <v>3135</v>
      </c>
      <c r="Q576" t="s">
        <v>3138</v>
      </c>
      <c r="R576" t="s">
        <v>3139</v>
      </c>
    </row>
    <row r="577" spans="1:18" hidden="1" x14ac:dyDescent="0.2">
      <c r="A577" t="s">
        <v>3140</v>
      </c>
      <c r="C577" t="s">
        <v>2842</v>
      </c>
      <c r="D577" t="s">
        <v>288</v>
      </c>
      <c r="E577" t="s">
        <v>3141</v>
      </c>
      <c r="F577" t="s">
        <v>3141</v>
      </c>
      <c r="G577" t="s">
        <v>3142</v>
      </c>
      <c r="I577" t="s">
        <v>2845</v>
      </c>
      <c r="N577" t="s">
        <v>3143</v>
      </c>
      <c r="O577" t="s">
        <v>3144</v>
      </c>
      <c r="P577" t="s">
        <v>3142</v>
      </c>
      <c r="Q577" t="s">
        <v>3145</v>
      </c>
      <c r="R577" t="s">
        <v>3146</v>
      </c>
    </row>
    <row r="578" spans="1:18" hidden="1" x14ac:dyDescent="0.2">
      <c r="A578" t="s">
        <v>3147</v>
      </c>
      <c r="C578" t="s">
        <v>2842</v>
      </c>
      <c r="D578" t="s">
        <v>294</v>
      </c>
      <c r="E578" t="s">
        <v>3148</v>
      </c>
      <c r="F578" t="s">
        <v>3148</v>
      </c>
      <c r="G578" t="s">
        <v>3149</v>
      </c>
      <c r="I578" t="s">
        <v>2845</v>
      </c>
      <c r="N578" t="s">
        <v>3150</v>
      </c>
      <c r="O578" t="s">
        <v>3151</v>
      </c>
      <c r="P578" t="s">
        <v>3149</v>
      </c>
      <c r="Q578" t="s">
        <v>3152</v>
      </c>
      <c r="R578" t="s">
        <v>3153</v>
      </c>
    </row>
    <row r="579" spans="1:18" hidden="1" x14ac:dyDescent="0.2">
      <c r="A579" t="s">
        <v>3154</v>
      </c>
      <c r="C579" t="s">
        <v>2842</v>
      </c>
      <c r="D579" t="s">
        <v>300</v>
      </c>
      <c r="E579" t="s">
        <v>3155</v>
      </c>
      <c r="F579" t="s">
        <v>3155</v>
      </c>
      <c r="G579" t="s">
        <v>3156</v>
      </c>
      <c r="I579" t="s">
        <v>2845</v>
      </c>
      <c r="N579" t="s">
        <v>3157</v>
      </c>
      <c r="O579" t="s">
        <v>3158</v>
      </c>
      <c r="P579" t="s">
        <v>3156</v>
      </c>
      <c r="Q579" t="s">
        <v>3159</v>
      </c>
      <c r="R579" t="s">
        <v>3160</v>
      </c>
    </row>
    <row r="580" spans="1:18" hidden="1" x14ac:dyDescent="0.2">
      <c r="A580" t="s">
        <v>3161</v>
      </c>
      <c r="C580" t="s">
        <v>2842</v>
      </c>
      <c r="D580" t="s">
        <v>306</v>
      </c>
      <c r="E580" t="s">
        <v>3162</v>
      </c>
      <c r="F580" t="s">
        <v>3162</v>
      </c>
      <c r="G580" t="s">
        <v>3163</v>
      </c>
      <c r="I580" t="s">
        <v>2845</v>
      </c>
      <c r="N580" t="s">
        <v>3164</v>
      </c>
      <c r="O580" t="s">
        <v>3165</v>
      </c>
      <c r="P580" t="s">
        <v>3163</v>
      </c>
      <c r="Q580" t="s">
        <v>3166</v>
      </c>
      <c r="R580" t="s">
        <v>3167</v>
      </c>
    </row>
    <row r="581" spans="1:18" hidden="1" x14ac:dyDescent="0.2">
      <c r="A581" t="s">
        <v>3168</v>
      </c>
      <c r="C581" t="s">
        <v>2842</v>
      </c>
      <c r="D581" t="s">
        <v>312</v>
      </c>
      <c r="E581" t="s">
        <v>3169</v>
      </c>
      <c r="F581" t="s">
        <v>3169</v>
      </c>
      <c r="G581" t="s">
        <v>3170</v>
      </c>
      <c r="I581" t="s">
        <v>2845</v>
      </c>
      <c r="N581" t="s">
        <v>3171</v>
      </c>
      <c r="O581" t="s">
        <v>3172</v>
      </c>
      <c r="P581" t="s">
        <v>3170</v>
      </c>
      <c r="Q581" t="s">
        <v>3173</v>
      </c>
      <c r="R581" t="s">
        <v>3174</v>
      </c>
    </row>
    <row r="582" spans="1:18" hidden="1" x14ac:dyDescent="0.2">
      <c r="A582" t="s">
        <v>3175</v>
      </c>
      <c r="C582" t="s">
        <v>2842</v>
      </c>
      <c r="D582" t="s">
        <v>318</v>
      </c>
      <c r="E582" t="s">
        <v>3176</v>
      </c>
      <c r="F582" t="s">
        <v>3176</v>
      </c>
      <c r="G582" t="s">
        <v>3177</v>
      </c>
      <c r="I582" t="s">
        <v>2845</v>
      </c>
      <c r="N582" t="s">
        <v>3178</v>
      </c>
      <c r="O582" t="s">
        <v>3179</v>
      </c>
      <c r="P582" t="s">
        <v>3177</v>
      </c>
      <c r="Q582" t="s">
        <v>3180</v>
      </c>
      <c r="R582" t="s">
        <v>3181</v>
      </c>
    </row>
    <row r="583" spans="1:18" hidden="1" x14ac:dyDescent="0.2">
      <c r="A583" t="s">
        <v>3182</v>
      </c>
      <c r="C583" t="s">
        <v>2842</v>
      </c>
      <c r="D583" t="s">
        <v>324</v>
      </c>
      <c r="E583" t="s">
        <v>3183</v>
      </c>
      <c r="F583" t="s">
        <v>3183</v>
      </c>
      <c r="G583" t="s">
        <v>3184</v>
      </c>
      <c r="I583" t="s">
        <v>2845</v>
      </c>
      <c r="N583" t="s">
        <v>3185</v>
      </c>
      <c r="O583" t="s">
        <v>3186</v>
      </c>
      <c r="P583" t="s">
        <v>3184</v>
      </c>
      <c r="Q583" t="s">
        <v>3187</v>
      </c>
      <c r="R583" t="s">
        <v>3188</v>
      </c>
    </row>
    <row r="584" spans="1:18" hidden="1" x14ac:dyDescent="0.2">
      <c r="A584" t="s">
        <v>3189</v>
      </c>
      <c r="C584" t="s">
        <v>2842</v>
      </c>
      <c r="D584" t="s">
        <v>330</v>
      </c>
      <c r="E584" t="s">
        <v>3190</v>
      </c>
      <c r="F584" t="s">
        <v>3190</v>
      </c>
      <c r="G584" t="s">
        <v>3191</v>
      </c>
      <c r="I584" t="s">
        <v>2845</v>
      </c>
      <c r="N584" t="s">
        <v>3192</v>
      </c>
      <c r="O584" t="s">
        <v>3193</v>
      </c>
      <c r="P584" t="s">
        <v>3191</v>
      </c>
      <c r="Q584" t="s">
        <v>3194</v>
      </c>
      <c r="R584" t="s">
        <v>3195</v>
      </c>
    </row>
    <row r="585" spans="1:18" hidden="1" x14ac:dyDescent="0.2">
      <c r="A585" t="s">
        <v>3196</v>
      </c>
      <c r="C585" t="s">
        <v>2842</v>
      </c>
      <c r="D585" t="s">
        <v>336</v>
      </c>
      <c r="E585" t="s">
        <v>3197</v>
      </c>
      <c r="F585" t="s">
        <v>3197</v>
      </c>
      <c r="G585" t="s">
        <v>3198</v>
      </c>
      <c r="I585" t="s">
        <v>2845</v>
      </c>
      <c r="N585" t="s">
        <v>3199</v>
      </c>
      <c r="O585" t="s">
        <v>3200</v>
      </c>
      <c r="P585" t="s">
        <v>3198</v>
      </c>
      <c r="Q585" t="s">
        <v>3201</v>
      </c>
      <c r="R585" t="s">
        <v>3202</v>
      </c>
    </row>
    <row r="586" spans="1:18" hidden="1" x14ac:dyDescent="0.2">
      <c r="A586" t="s">
        <v>3203</v>
      </c>
      <c r="C586" t="s">
        <v>2842</v>
      </c>
      <c r="D586" t="s">
        <v>342</v>
      </c>
      <c r="E586" t="s">
        <v>3204</v>
      </c>
      <c r="F586" t="s">
        <v>3204</v>
      </c>
      <c r="G586" t="s">
        <v>3205</v>
      </c>
      <c r="I586" t="s">
        <v>2845</v>
      </c>
      <c r="N586" t="s">
        <v>3206</v>
      </c>
      <c r="O586" t="s">
        <v>3207</v>
      </c>
      <c r="P586" t="s">
        <v>3205</v>
      </c>
      <c r="Q586" t="s">
        <v>3208</v>
      </c>
      <c r="R586" t="s">
        <v>3209</v>
      </c>
    </row>
    <row r="587" spans="1:18" hidden="1" x14ac:dyDescent="0.2">
      <c r="A587" t="s">
        <v>3210</v>
      </c>
      <c r="C587" t="s">
        <v>2842</v>
      </c>
      <c r="D587" t="s">
        <v>348</v>
      </c>
      <c r="E587" t="s">
        <v>3211</v>
      </c>
      <c r="F587" t="s">
        <v>3211</v>
      </c>
      <c r="G587" t="s">
        <v>3212</v>
      </c>
      <c r="I587" t="s">
        <v>2845</v>
      </c>
      <c r="N587" t="s">
        <v>3213</v>
      </c>
      <c r="O587" t="s">
        <v>3214</v>
      </c>
      <c r="P587" t="s">
        <v>3212</v>
      </c>
      <c r="Q587" t="s">
        <v>3215</v>
      </c>
      <c r="R587" t="s">
        <v>3216</v>
      </c>
    </row>
    <row r="588" spans="1:18" hidden="1" x14ac:dyDescent="0.2">
      <c r="A588" t="s">
        <v>3217</v>
      </c>
      <c r="C588" t="s">
        <v>2842</v>
      </c>
      <c r="D588" t="s">
        <v>354</v>
      </c>
      <c r="E588" t="s">
        <v>3218</v>
      </c>
      <c r="F588" t="s">
        <v>3218</v>
      </c>
      <c r="G588" t="s">
        <v>3219</v>
      </c>
      <c r="I588" t="s">
        <v>2845</v>
      </c>
      <c r="N588" t="s">
        <v>3220</v>
      </c>
      <c r="O588" t="s">
        <v>3221</v>
      </c>
      <c r="P588" t="s">
        <v>3219</v>
      </c>
      <c r="Q588" t="s">
        <v>3222</v>
      </c>
      <c r="R588" t="s">
        <v>3223</v>
      </c>
    </row>
    <row r="589" spans="1:18" hidden="1" x14ac:dyDescent="0.2">
      <c r="A589" t="s">
        <v>3224</v>
      </c>
      <c r="C589" t="s">
        <v>2842</v>
      </c>
      <c r="D589" t="s">
        <v>360</v>
      </c>
      <c r="E589" t="s">
        <v>3225</v>
      </c>
      <c r="F589" t="s">
        <v>3225</v>
      </c>
      <c r="G589" t="s">
        <v>3226</v>
      </c>
      <c r="I589" t="s">
        <v>2845</v>
      </c>
      <c r="N589" t="s">
        <v>3227</v>
      </c>
      <c r="O589" t="s">
        <v>3228</v>
      </c>
      <c r="P589" t="s">
        <v>3226</v>
      </c>
      <c r="Q589" t="s">
        <v>3229</v>
      </c>
      <c r="R589" t="s">
        <v>3230</v>
      </c>
    </row>
    <row r="590" spans="1:18" hidden="1" x14ac:dyDescent="0.2">
      <c r="A590" t="s">
        <v>3231</v>
      </c>
      <c r="C590" t="s">
        <v>2842</v>
      </c>
      <c r="D590" t="s">
        <v>366</v>
      </c>
      <c r="E590" t="s">
        <v>3232</v>
      </c>
      <c r="F590" t="s">
        <v>3232</v>
      </c>
      <c r="G590" t="s">
        <v>3233</v>
      </c>
      <c r="I590" t="s">
        <v>2845</v>
      </c>
      <c r="N590" t="s">
        <v>3234</v>
      </c>
      <c r="O590" t="s">
        <v>3235</v>
      </c>
      <c r="P590" t="s">
        <v>3233</v>
      </c>
      <c r="Q590" t="s">
        <v>3236</v>
      </c>
      <c r="R590" t="s">
        <v>3237</v>
      </c>
    </row>
    <row r="591" spans="1:18" hidden="1" x14ac:dyDescent="0.2">
      <c r="A591" t="s">
        <v>3238</v>
      </c>
      <c r="C591" t="s">
        <v>2842</v>
      </c>
      <c r="D591" t="s">
        <v>372</v>
      </c>
      <c r="E591" t="s">
        <v>3239</v>
      </c>
      <c r="F591" t="s">
        <v>3239</v>
      </c>
      <c r="G591" t="s">
        <v>3240</v>
      </c>
      <c r="I591" t="s">
        <v>2845</v>
      </c>
      <c r="N591" t="s">
        <v>3241</v>
      </c>
      <c r="O591" t="s">
        <v>3242</v>
      </c>
      <c r="P591" t="s">
        <v>3240</v>
      </c>
      <c r="Q591" t="s">
        <v>3243</v>
      </c>
      <c r="R591" t="s">
        <v>3244</v>
      </c>
    </row>
    <row r="592" spans="1:18" hidden="1" x14ac:dyDescent="0.2">
      <c r="A592" t="s">
        <v>3245</v>
      </c>
      <c r="C592" t="s">
        <v>2842</v>
      </c>
      <c r="D592" t="s">
        <v>378</v>
      </c>
      <c r="E592" t="s">
        <v>3246</v>
      </c>
      <c r="F592" t="s">
        <v>3246</v>
      </c>
      <c r="G592" t="s">
        <v>3247</v>
      </c>
      <c r="I592" t="s">
        <v>2845</v>
      </c>
      <c r="N592" t="s">
        <v>3248</v>
      </c>
      <c r="O592" t="s">
        <v>3249</v>
      </c>
      <c r="P592" t="s">
        <v>3247</v>
      </c>
      <c r="Q592" t="s">
        <v>3250</v>
      </c>
      <c r="R592" t="s">
        <v>3251</v>
      </c>
    </row>
    <row r="593" spans="1:18" hidden="1" x14ac:dyDescent="0.2">
      <c r="A593" t="s">
        <v>3252</v>
      </c>
      <c r="C593" t="s">
        <v>2842</v>
      </c>
      <c r="D593" t="s">
        <v>384</v>
      </c>
      <c r="E593" t="s">
        <v>3253</v>
      </c>
      <c r="F593" t="s">
        <v>3253</v>
      </c>
      <c r="G593" t="s">
        <v>3254</v>
      </c>
      <c r="I593" t="s">
        <v>2845</v>
      </c>
      <c r="N593" t="s">
        <v>3255</v>
      </c>
      <c r="O593" t="s">
        <v>3256</v>
      </c>
      <c r="P593" t="s">
        <v>3254</v>
      </c>
      <c r="Q593" t="s">
        <v>3257</v>
      </c>
      <c r="R593" t="s">
        <v>3258</v>
      </c>
    </row>
    <row r="594" spans="1:18" hidden="1" x14ac:dyDescent="0.2">
      <c r="A594" t="s">
        <v>3259</v>
      </c>
      <c r="C594" t="s">
        <v>2842</v>
      </c>
      <c r="D594" t="s">
        <v>390</v>
      </c>
      <c r="E594" t="s">
        <v>3260</v>
      </c>
      <c r="F594" t="s">
        <v>3260</v>
      </c>
      <c r="G594" t="s">
        <v>3261</v>
      </c>
      <c r="I594" t="s">
        <v>2845</v>
      </c>
      <c r="N594" t="s">
        <v>3262</v>
      </c>
      <c r="O594" t="s">
        <v>3263</v>
      </c>
      <c r="P594" t="s">
        <v>3261</v>
      </c>
      <c r="Q594" t="s">
        <v>3264</v>
      </c>
      <c r="R594" t="s">
        <v>3265</v>
      </c>
    </row>
    <row r="595" spans="1:18" hidden="1" x14ac:dyDescent="0.2">
      <c r="A595" t="s">
        <v>3266</v>
      </c>
      <c r="C595" t="s">
        <v>2842</v>
      </c>
      <c r="D595" t="s">
        <v>396</v>
      </c>
      <c r="E595" t="s">
        <v>3267</v>
      </c>
      <c r="F595" t="s">
        <v>3267</v>
      </c>
      <c r="G595" t="s">
        <v>3268</v>
      </c>
      <c r="I595" t="s">
        <v>2845</v>
      </c>
      <c r="N595" t="s">
        <v>3269</v>
      </c>
      <c r="O595" t="s">
        <v>3270</v>
      </c>
      <c r="P595" t="s">
        <v>3268</v>
      </c>
      <c r="Q595" t="s">
        <v>3271</v>
      </c>
      <c r="R595" t="s">
        <v>3272</v>
      </c>
    </row>
    <row r="596" spans="1:18" hidden="1" x14ac:dyDescent="0.2">
      <c r="A596" t="s">
        <v>3273</v>
      </c>
      <c r="C596" t="s">
        <v>2842</v>
      </c>
      <c r="D596" t="s">
        <v>402</v>
      </c>
      <c r="E596" t="s">
        <v>3274</v>
      </c>
      <c r="F596" t="s">
        <v>3274</v>
      </c>
      <c r="G596" t="s">
        <v>3275</v>
      </c>
      <c r="I596" t="s">
        <v>2845</v>
      </c>
      <c r="N596" t="s">
        <v>3276</v>
      </c>
      <c r="O596" t="s">
        <v>3277</v>
      </c>
      <c r="P596" t="s">
        <v>3275</v>
      </c>
      <c r="Q596" t="s">
        <v>3278</v>
      </c>
      <c r="R596" t="s">
        <v>3279</v>
      </c>
    </row>
    <row r="597" spans="1:18" hidden="1" x14ac:dyDescent="0.2">
      <c r="A597" t="s">
        <v>3280</v>
      </c>
      <c r="C597" t="s">
        <v>2842</v>
      </c>
      <c r="D597" t="s">
        <v>408</v>
      </c>
      <c r="E597" t="s">
        <v>3281</v>
      </c>
      <c r="F597" t="s">
        <v>3281</v>
      </c>
      <c r="G597" t="s">
        <v>3282</v>
      </c>
      <c r="I597" t="s">
        <v>2845</v>
      </c>
      <c r="N597" t="s">
        <v>3283</v>
      </c>
      <c r="O597" t="s">
        <v>3284</v>
      </c>
      <c r="P597" t="s">
        <v>3282</v>
      </c>
      <c r="Q597" t="s">
        <v>3285</v>
      </c>
      <c r="R597" t="s">
        <v>3286</v>
      </c>
    </row>
    <row r="598" spans="1:18" hidden="1" x14ac:dyDescent="0.2">
      <c r="A598" t="s">
        <v>3287</v>
      </c>
      <c r="C598" t="s">
        <v>2842</v>
      </c>
      <c r="D598" t="s">
        <v>414</v>
      </c>
      <c r="E598" t="s">
        <v>3288</v>
      </c>
      <c r="F598" t="s">
        <v>3288</v>
      </c>
      <c r="G598" t="s">
        <v>3289</v>
      </c>
      <c r="I598" t="s">
        <v>2845</v>
      </c>
      <c r="N598" t="s">
        <v>3290</v>
      </c>
      <c r="O598" t="s">
        <v>3291</v>
      </c>
      <c r="P598" t="s">
        <v>3289</v>
      </c>
      <c r="Q598" t="s">
        <v>3292</v>
      </c>
      <c r="R598" t="s">
        <v>3293</v>
      </c>
    </row>
    <row r="599" spans="1:18" hidden="1" x14ac:dyDescent="0.2">
      <c r="A599" t="s">
        <v>3294</v>
      </c>
      <c r="C599" t="s">
        <v>2842</v>
      </c>
      <c r="D599" t="s">
        <v>420</v>
      </c>
      <c r="E599" t="s">
        <v>3295</v>
      </c>
      <c r="F599" t="s">
        <v>3295</v>
      </c>
      <c r="G599" t="s">
        <v>3296</v>
      </c>
      <c r="I599" t="s">
        <v>2845</v>
      </c>
      <c r="N599" t="s">
        <v>3297</v>
      </c>
      <c r="O599" t="s">
        <v>3298</v>
      </c>
      <c r="P599" t="s">
        <v>3296</v>
      </c>
      <c r="Q599" t="s">
        <v>3299</v>
      </c>
      <c r="R599" t="s">
        <v>3300</v>
      </c>
    </row>
    <row r="600" spans="1:18" hidden="1" x14ac:dyDescent="0.2">
      <c r="A600" t="s">
        <v>3301</v>
      </c>
      <c r="C600" t="s">
        <v>2842</v>
      </c>
      <c r="D600" t="s">
        <v>426</v>
      </c>
      <c r="E600" t="s">
        <v>3302</v>
      </c>
      <c r="F600" t="s">
        <v>3302</v>
      </c>
      <c r="G600" t="s">
        <v>3303</v>
      </c>
      <c r="I600" t="s">
        <v>2845</v>
      </c>
      <c r="N600" t="s">
        <v>3304</v>
      </c>
      <c r="O600" t="s">
        <v>3305</v>
      </c>
      <c r="P600" t="s">
        <v>3303</v>
      </c>
      <c r="Q600" t="s">
        <v>3306</v>
      </c>
      <c r="R600" t="s">
        <v>3307</v>
      </c>
    </row>
    <row r="601" spans="1:18" hidden="1" x14ac:dyDescent="0.2">
      <c r="A601" t="s">
        <v>3308</v>
      </c>
      <c r="C601" t="s">
        <v>2842</v>
      </c>
      <c r="D601" t="s">
        <v>432</v>
      </c>
      <c r="E601" t="s">
        <v>3309</v>
      </c>
      <c r="F601" t="s">
        <v>3309</v>
      </c>
      <c r="G601" t="s">
        <v>3310</v>
      </c>
      <c r="I601" t="s">
        <v>2845</v>
      </c>
      <c r="N601" t="s">
        <v>3311</v>
      </c>
      <c r="O601" t="s">
        <v>3312</v>
      </c>
      <c r="P601" t="s">
        <v>3310</v>
      </c>
      <c r="Q601" t="s">
        <v>3313</v>
      </c>
      <c r="R601" t="s">
        <v>3314</v>
      </c>
    </row>
    <row r="602" spans="1:18" hidden="1" x14ac:dyDescent="0.2">
      <c r="A602" t="s">
        <v>3315</v>
      </c>
      <c r="C602" t="s">
        <v>2842</v>
      </c>
      <c r="D602" t="s">
        <v>438</v>
      </c>
      <c r="E602" t="s">
        <v>3316</v>
      </c>
      <c r="F602" t="s">
        <v>3316</v>
      </c>
      <c r="G602" t="s">
        <v>3317</v>
      </c>
      <c r="I602" t="s">
        <v>2845</v>
      </c>
      <c r="N602" t="s">
        <v>3318</v>
      </c>
      <c r="O602" t="s">
        <v>3319</v>
      </c>
      <c r="P602" t="s">
        <v>3317</v>
      </c>
      <c r="Q602" t="s">
        <v>3320</v>
      </c>
      <c r="R602" t="s">
        <v>3321</v>
      </c>
    </row>
    <row r="603" spans="1:18" hidden="1" x14ac:dyDescent="0.2">
      <c r="A603" t="s">
        <v>3322</v>
      </c>
      <c r="C603" t="s">
        <v>2842</v>
      </c>
      <c r="D603" t="s">
        <v>444</v>
      </c>
      <c r="E603" t="s">
        <v>3323</v>
      </c>
      <c r="F603" t="s">
        <v>3323</v>
      </c>
      <c r="G603" t="s">
        <v>3324</v>
      </c>
      <c r="I603" t="s">
        <v>2845</v>
      </c>
      <c r="N603" t="s">
        <v>3325</v>
      </c>
      <c r="O603" t="s">
        <v>3326</v>
      </c>
      <c r="P603" t="s">
        <v>3324</v>
      </c>
      <c r="Q603" t="s">
        <v>3327</v>
      </c>
      <c r="R603" t="s">
        <v>3328</v>
      </c>
    </row>
    <row r="604" spans="1:18" hidden="1" x14ac:dyDescent="0.2">
      <c r="A604" t="s">
        <v>3329</v>
      </c>
      <c r="C604" t="s">
        <v>2842</v>
      </c>
      <c r="D604" t="s">
        <v>450</v>
      </c>
      <c r="E604" t="s">
        <v>3330</v>
      </c>
      <c r="F604" t="s">
        <v>3330</v>
      </c>
      <c r="G604" t="s">
        <v>3331</v>
      </c>
      <c r="I604" t="s">
        <v>2845</v>
      </c>
      <c r="N604" t="s">
        <v>3332</v>
      </c>
      <c r="O604" t="s">
        <v>3333</v>
      </c>
      <c r="P604" t="s">
        <v>3331</v>
      </c>
      <c r="Q604" t="s">
        <v>3334</v>
      </c>
      <c r="R604" t="s">
        <v>3335</v>
      </c>
    </row>
    <row r="605" spans="1:18" hidden="1" x14ac:dyDescent="0.2">
      <c r="A605" t="s">
        <v>3336</v>
      </c>
      <c r="C605" t="s">
        <v>2842</v>
      </c>
      <c r="D605" t="s">
        <v>456</v>
      </c>
      <c r="E605" t="s">
        <v>3337</v>
      </c>
      <c r="F605" t="s">
        <v>3337</v>
      </c>
      <c r="G605" t="s">
        <v>3338</v>
      </c>
      <c r="I605" t="s">
        <v>2845</v>
      </c>
      <c r="N605" t="s">
        <v>3339</v>
      </c>
      <c r="O605" t="s">
        <v>3340</v>
      </c>
      <c r="P605" t="s">
        <v>3338</v>
      </c>
      <c r="Q605" t="s">
        <v>3341</v>
      </c>
      <c r="R605" t="s">
        <v>3342</v>
      </c>
    </row>
    <row r="606" spans="1:18" hidden="1" x14ac:dyDescent="0.2">
      <c r="A606" t="s">
        <v>3343</v>
      </c>
      <c r="C606" t="s">
        <v>2842</v>
      </c>
      <c r="D606" t="s">
        <v>462</v>
      </c>
      <c r="E606" t="s">
        <v>3344</v>
      </c>
      <c r="F606" t="s">
        <v>3344</v>
      </c>
      <c r="G606" t="s">
        <v>3345</v>
      </c>
      <c r="I606" t="s">
        <v>2845</v>
      </c>
      <c r="N606" t="s">
        <v>3346</v>
      </c>
      <c r="O606" t="s">
        <v>3347</v>
      </c>
      <c r="P606" t="s">
        <v>3345</v>
      </c>
      <c r="Q606" t="s">
        <v>3348</v>
      </c>
      <c r="R606" t="s">
        <v>3349</v>
      </c>
    </row>
    <row r="607" spans="1:18" hidden="1" x14ac:dyDescent="0.2">
      <c r="A607" t="s">
        <v>3350</v>
      </c>
      <c r="C607" t="s">
        <v>2842</v>
      </c>
      <c r="D607" t="s">
        <v>468</v>
      </c>
      <c r="E607" t="s">
        <v>3351</v>
      </c>
      <c r="F607" t="s">
        <v>3351</v>
      </c>
      <c r="G607" t="s">
        <v>3352</v>
      </c>
      <c r="I607" t="s">
        <v>2845</v>
      </c>
      <c r="N607" t="s">
        <v>3353</v>
      </c>
      <c r="O607" t="s">
        <v>3354</v>
      </c>
      <c r="P607" t="s">
        <v>3352</v>
      </c>
      <c r="Q607" t="s">
        <v>3355</v>
      </c>
      <c r="R607" t="s">
        <v>3356</v>
      </c>
    </row>
    <row r="608" spans="1:18" hidden="1" x14ac:dyDescent="0.2">
      <c r="A608" t="s">
        <v>3357</v>
      </c>
      <c r="C608" t="s">
        <v>2842</v>
      </c>
      <c r="D608" t="s">
        <v>474</v>
      </c>
      <c r="E608" t="s">
        <v>3358</v>
      </c>
      <c r="F608" t="s">
        <v>3358</v>
      </c>
      <c r="G608" t="s">
        <v>3359</v>
      </c>
      <c r="I608" t="s">
        <v>2845</v>
      </c>
      <c r="N608" t="s">
        <v>3360</v>
      </c>
      <c r="O608" t="s">
        <v>3361</v>
      </c>
      <c r="P608" t="s">
        <v>3359</v>
      </c>
      <c r="Q608" t="s">
        <v>3362</v>
      </c>
      <c r="R608" t="s">
        <v>3363</v>
      </c>
    </row>
    <row r="609" spans="1:18" hidden="1" x14ac:dyDescent="0.2">
      <c r="A609" t="s">
        <v>3364</v>
      </c>
      <c r="C609" t="s">
        <v>2842</v>
      </c>
      <c r="D609" t="s">
        <v>480</v>
      </c>
      <c r="E609" t="s">
        <v>3365</v>
      </c>
      <c r="F609" t="s">
        <v>3365</v>
      </c>
      <c r="G609" t="s">
        <v>3366</v>
      </c>
      <c r="I609" t="s">
        <v>2845</v>
      </c>
      <c r="N609" t="s">
        <v>3367</v>
      </c>
      <c r="O609" t="s">
        <v>3368</v>
      </c>
      <c r="P609" t="s">
        <v>3366</v>
      </c>
      <c r="Q609" t="s">
        <v>3369</v>
      </c>
      <c r="R609" t="s">
        <v>3370</v>
      </c>
    </row>
    <row r="610" spans="1:18" hidden="1" x14ac:dyDescent="0.2">
      <c r="A610" t="s">
        <v>3371</v>
      </c>
      <c r="C610" t="s">
        <v>2842</v>
      </c>
      <c r="D610" t="s">
        <v>486</v>
      </c>
      <c r="E610" t="s">
        <v>3372</v>
      </c>
      <c r="F610" t="s">
        <v>3372</v>
      </c>
      <c r="G610" t="s">
        <v>3373</v>
      </c>
      <c r="I610" t="s">
        <v>2845</v>
      </c>
      <c r="N610" t="s">
        <v>3374</v>
      </c>
      <c r="O610" t="s">
        <v>3375</v>
      </c>
      <c r="P610" t="s">
        <v>3373</v>
      </c>
      <c r="Q610" t="s">
        <v>3376</v>
      </c>
      <c r="R610" t="s">
        <v>3377</v>
      </c>
    </row>
    <row r="611" spans="1:18" hidden="1" x14ac:dyDescent="0.2">
      <c r="A611" t="s">
        <v>3378</v>
      </c>
      <c r="C611" t="s">
        <v>2842</v>
      </c>
      <c r="D611" t="s">
        <v>492</v>
      </c>
      <c r="E611" t="s">
        <v>3379</v>
      </c>
      <c r="F611" t="s">
        <v>3379</v>
      </c>
      <c r="G611" t="s">
        <v>3380</v>
      </c>
      <c r="I611" t="s">
        <v>2845</v>
      </c>
      <c r="N611" t="s">
        <v>3381</v>
      </c>
      <c r="O611" t="s">
        <v>3382</v>
      </c>
      <c r="P611" t="s">
        <v>3380</v>
      </c>
      <c r="Q611" t="s">
        <v>3383</v>
      </c>
      <c r="R611" t="s">
        <v>3384</v>
      </c>
    </row>
    <row r="612" spans="1:18" hidden="1" x14ac:dyDescent="0.2">
      <c r="A612" t="s">
        <v>3385</v>
      </c>
      <c r="C612" t="s">
        <v>2842</v>
      </c>
      <c r="D612" t="s">
        <v>498</v>
      </c>
      <c r="E612" t="s">
        <v>3386</v>
      </c>
      <c r="F612" t="s">
        <v>3386</v>
      </c>
      <c r="G612" t="s">
        <v>3387</v>
      </c>
      <c r="I612" t="s">
        <v>2845</v>
      </c>
      <c r="N612" t="s">
        <v>3388</v>
      </c>
      <c r="O612" t="s">
        <v>3389</v>
      </c>
      <c r="P612" t="s">
        <v>3387</v>
      </c>
      <c r="Q612" t="s">
        <v>3390</v>
      </c>
      <c r="R612" t="s">
        <v>3391</v>
      </c>
    </row>
    <row r="613" spans="1:18" hidden="1" x14ac:dyDescent="0.2">
      <c r="A613" t="s">
        <v>3392</v>
      </c>
      <c r="C613" t="s">
        <v>2842</v>
      </c>
      <c r="D613" t="s">
        <v>504</v>
      </c>
      <c r="E613" t="s">
        <v>3393</v>
      </c>
      <c r="F613" t="s">
        <v>3393</v>
      </c>
      <c r="G613" t="s">
        <v>3394</v>
      </c>
      <c r="I613" t="s">
        <v>2845</v>
      </c>
      <c r="N613" t="s">
        <v>3395</v>
      </c>
      <c r="O613" t="s">
        <v>3396</v>
      </c>
      <c r="P613" t="s">
        <v>3394</v>
      </c>
      <c r="Q613" t="s">
        <v>3397</v>
      </c>
      <c r="R613" t="s">
        <v>3398</v>
      </c>
    </row>
    <row r="614" spans="1:18" hidden="1" x14ac:dyDescent="0.2">
      <c r="A614" t="s">
        <v>3399</v>
      </c>
      <c r="C614" t="s">
        <v>2842</v>
      </c>
      <c r="D614" t="s">
        <v>510</v>
      </c>
      <c r="E614" t="s">
        <v>3400</v>
      </c>
      <c r="F614" t="s">
        <v>3400</v>
      </c>
      <c r="G614" t="s">
        <v>3401</v>
      </c>
      <c r="I614" t="s">
        <v>2845</v>
      </c>
      <c r="N614" t="s">
        <v>3402</v>
      </c>
      <c r="O614" t="s">
        <v>3403</v>
      </c>
      <c r="P614" t="s">
        <v>3401</v>
      </c>
      <c r="Q614" t="s">
        <v>3404</v>
      </c>
      <c r="R614" t="s">
        <v>3405</v>
      </c>
    </row>
    <row r="615" spans="1:18" hidden="1" x14ac:dyDescent="0.2">
      <c r="A615" t="s">
        <v>3406</v>
      </c>
      <c r="C615" t="s">
        <v>2842</v>
      </c>
      <c r="D615" t="s">
        <v>516</v>
      </c>
      <c r="E615" t="s">
        <v>3407</v>
      </c>
      <c r="F615" t="s">
        <v>3407</v>
      </c>
      <c r="G615" t="s">
        <v>3408</v>
      </c>
      <c r="I615" t="s">
        <v>2845</v>
      </c>
      <c r="N615" t="s">
        <v>3409</v>
      </c>
      <c r="O615" t="s">
        <v>3410</v>
      </c>
      <c r="P615" t="s">
        <v>3408</v>
      </c>
      <c r="Q615" t="s">
        <v>3411</v>
      </c>
      <c r="R615" t="s">
        <v>3412</v>
      </c>
    </row>
    <row r="616" spans="1:18" hidden="1" x14ac:dyDescent="0.2">
      <c r="A616" t="s">
        <v>3413</v>
      </c>
      <c r="C616" t="s">
        <v>2842</v>
      </c>
      <c r="D616" t="s">
        <v>522</v>
      </c>
      <c r="E616" t="s">
        <v>3414</v>
      </c>
      <c r="F616" t="s">
        <v>3414</v>
      </c>
      <c r="G616" t="s">
        <v>3415</v>
      </c>
      <c r="I616" t="s">
        <v>2845</v>
      </c>
      <c r="N616" t="s">
        <v>3416</v>
      </c>
      <c r="O616" t="s">
        <v>3417</v>
      </c>
      <c r="P616" t="s">
        <v>3415</v>
      </c>
      <c r="Q616" t="s">
        <v>3418</v>
      </c>
      <c r="R616" t="s">
        <v>3419</v>
      </c>
    </row>
    <row r="617" spans="1:18" hidden="1" x14ac:dyDescent="0.2">
      <c r="A617" t="s">
        <v>3420</v>
      </c>
      <c r="C617" t="s">
        <v>2842</v>
      </c>
      <c r="D617" t="s">
        <v>528</v>
      </c>
      <c r="E617" t="s">
        <v>3421</v>
      </c>
      <c r="F617" t="s">
        <v>3421</v>
      </c>
      <c r="G617" t="s">
        <v>3422</v>
      </c>
      <c r="I617" t="s">
        <v>2845</v>
      </c>
      <c r="N617" t="s">
        <v>3423</v>
      </c>
      <c r="O617" t="s">
        <v>3424</v>
      </c>
      <c r="P617" t="s">
        <v>3422</v>
      </c>
      <c r="Q617" t="s">
        <v>3425</v>
      </c>
      <c r="R617" t="s">
        <v>3426</v>
      </c>
    </row>
    <row r="618" spans="1:18" hidden="1" x14ac:dyDescent="0.2">
      <c r="A618" t="s">
        <v>3427</v>
      </c>
      <c r="C618" t="s">
        <v>2842</v>
      </c>
      <c r="D618" t="s">
        <v>534</v>
      </c>
      <c r="E618" t="s">
        <v>3428</v>
      </c>
      <c r="F618" t="s">
        <v>3428</v>
      </c>
      <c r="G618" t="s">
        <v>3429</v>
      </c>
      <c r="I618" t="s">
        <v>2845</v>
      </c>
      <c r="N618" t="s">
        <v>3430</v>
      </c>
      <c r="O618" t="s">
        <v>3431</v>
      </c>
      <c r="P618" t="s">
        <v>3429</v>
      </c>
      <c r="Q618" t="s">
        <v>3432</v>
      </c>
      <c r="R618" t="s">
        <v>3433</v>
      </c>
    </row>
    <row r="619" spans="1:18" hidden="1" x14ac:dyDescent="0.2">
      <c r="A619" t="s">
        <v>3434</v>
      </c>
      <c r="C619" t="s">
        <v>2842</v>
      </c>
      <c r="D619" t="s">
        <v>540</v>
      </c>
      <c r="E619" t="s">
        <v>3435</v>
      </c>
      <c r="F619" t="s">
        <v>3435</v>
      </c>
      <c r="G619" t="s">
        <v>3436</v>
      </c>
      <c r="I619" t="s">
        <v>2845</v>
      </c>
      <c r="N619" t="s">
        <v>3437</v>
      </c>
      <c r="O619" t="s">
        <v>3438</v>
      </c>
      <c r="P619" t="s">
        <v>3436</v>
      </c>
      <c r="Q619" t="s">
        <v>3439</v>
      </c>
      <c r="R619" t="s">
        <v>3440</v>
      </c>
    </row>
    <row r="620" spans="1:18" hidden="1" x14ac:dyDescent="0.2">
      <c r="A620" t="s">
        <v>3441</v>
      </c>
      <c r="C620" t="s">
        <v>2842</v>
      </c>
      <c r="D620" t="s">
        <v>546</v>
      </c>
      <c r="E620" t="s">
        <v>3442</v>
      </c>
      <c r="F620" t="s">
        <v>3442</v>
      </c>
      <c r="G620" t="s">
        <v>3443</v>
      </c>
      <c r="I620" t="s">
        <v>2845</v>
      </c>
      <c r="N620" t="s">
        <v>3444</v>
      </c>
      <c r="O620" t="s">
        <v>3445</v>
      </c>
      <c r="P620" t="s">
        <v>3443</v>
      </c>
      <c r="Q620" t="s">
        <v>3446</v>
      </c>
      <c r="R620" t="s">
        <v>3447</v>
      </c>
    </row>
    <row r="621" spans="1:18" hidden="1" x14ac:dyDescent="0.2">
      <c r="A621" t="s">
        <v>3448</v>
      </c>
      <c r="C621" t="s">
        <v>2842</v>
      </c>
      <c r="D621" t="s">
        <v>552</v>
      </c>
      <c r="E621" t="s">
        <v>3449</v>
      </c>
      <c r="F621" t="s">
        <v>3449</v>
      </c>
      <c r="G621" t="s">
        <v>3450</v>
      </c>
      <c r="I621" t="s">
        <v>2845</v>
      </c>
      <c r="N621" t="s">
        <v>3451</v>
      </c>
      <c r="O621" t="s">
        <v>3452</v>
      </c>
      <c r="P621" t="s">
        <v>3450</v>
      </c>
      <c r="Q621" t="s">
        <v>3453</v>
      </c>
      <c r="R621" t="s">
        <v>3454</v>
      </c>
    </row>
    <row r="622" spans="1:18" hidden="1" x14ac:dyDescent="0.2">
      <c r="A622" t="s">
        <v>3455</v>
      </c>
      <c r="C622" t="s">
        <v>2842</v>
      </c>
      <c r="D622" t="s">
        <v>558</v>
      </c>
      <c r="E622" t="s">
        <v>3456</v>
      </c>
      <c r="F622" t="s">
        <v>3456</v>
      </c>
      <c r="G622" t="s">
        <v>3457</v>
      </c>
      <c r="I622" t="s">
        <v>2845</v>
      </c>
      <c r="N622" t="s">
        <v>3458</v>
      </c>
      <c r="O622" t="s">
        <v>3459</v>
      </c>
      <c r="P622" t="s">
        <v>3457</v>
      </c>
      <c r="Q622" t="s">
        <v>3460</v>
      </c>
      <c r="R622" t="s">
        <v>3461</v>
      </c>
    </row>
    <row r="623" spans="1:18" hidden="1" x14ac:dyDescent="0.2">
      <c r="A623" t="s">
        <v>3462</v>
      </c>
      <c r="C623" t="s">
        <v>2842</v>
      </c>
      <c r="D623" t="s">
        <v>564</v>
      </c>
      <c r="E623" t="s">
        <v>3463</v>
      </c>
      <c r="F623" t="s">
        <v>3463</v>
      </c>
      <c r="G623" t="s">
        <v>3464</v>
      </c>
      <c r="I623" t="s">
        <v>2845</v>
      </c>
      <c r="N623" t="s">
        <v>3465</v>
      </c>
      <c r="O623" t="s">
        <v>3466</v>
      </c>
      <c r="P623" t="s">
        <v>3464</v>
      </c>
      <c r="Q623" t="s">
        <v>3467</v>
      </c>
      <c r="R623" t="s">
        <v>3468</v>
      </c>
    </row>
    <row r="624" spans="1:18" hidden="1" x14ac:dyDescent="0.2">
      <c r="A624" t="s">
        <v>3469</v>
      </c>
      <c r="C624" t="s">
        <v>2842</v>
      </c>
      <c r="D624" t="s">
        <v>570</v>
      </c>
      <c r="E624" t="s">
        <v>3470</v>
      </c>
      <c r="F624" t="s">
        <v>3470</v>
      </c>
      <c r="G624" t="s">
        <v>3471</v>
      </c>
      <c r="I624" t="s">
        <v>2845</v>
      </c>
      <c r="N624" t="s">
        <v>3472</v>
      </c>
      <c r="O624" t="s">
        <v>3473</v>
      </c>
      <c r="P624" t="s">
        <v>3471</v>
      </c>
      <c r="Q624" t="s">
        <v>3474</v>
      </c>
      <c r="R624" t="s">
        <v>3475</v>
      </c>
    </row>
    <row r="625" spans="1:18" hidden="1" x14ac:dyDescent="0.2">
      <c r="A625" t="s">
        <v>3476</v>
      </c>
      <c r="C625" t="s">
        <v>2842</v>
      </c>
      <c r="D625" t="s">
        <v>576</v>
      </c>
      <c r="E625" t="s">
        <v>3477</v>
      </c>
      <c r="F625" t="s">
        <v>3477</v>
      </c>
      <c r="G625" t="s">
        <v>3478</v>
      </c>
      <c r="I625" t="s">
        <v>2845</v>
      </c>
      <c r="N625" t="s">
        <v>3479</v>
      </c>
      <c r="O625" t="s">
        <v>3480</v>
      </c>
      <c r="P625" t="s">
        <v>3478</v>
      </c>
      <c r="Q625" t="s">
        <v>3481</v>
      </c>
      <c r="R625" t="s">
        <v>3482</v>
      </c>
    </row>
    <row r="626" spans="1:18" hidden="1" x14ac:dyDescent="0.2">
      <c r="A626" t="s">
        <v>3483</v>
      </c>
      <c r="C626" t="s">
        <v>2842</v>
      </c>
      <c r="D626" t="s">
        <v>582</v>
      </c>
      <c r="E626" t="s">
        <v>3484</v>
      </c>
      <c r="F626" t="s">
        <v>3484</v>
      </c>
      <c r="G626" t="s">
        <v>3485</v>
      </c>
      <c r="I626" t="s">
        <v>2845</v>
      </c>
      <c r="N626" t="s">
        <v>3486</v>
      </c>
      <c r="O626" t="s">
        <v>3487</v>
      </c>
      <c r="P626" t="s">
        <v>3485</v>
      </c>
      <c r="Q626" t="s">
        <v>3488</v>
      </c>
      <c r="R626" t="s">
        <v>3489</v>
      </c>
    </row>
    <row r="627" spans="1:18" hidden="1" x14ac:dyDescent="0.2">
      <c r="A627" t="s">
        <v>3490</v>
      </c>
      <c r="C627" t="s">
        <v>2842</v>
      </c>
      <c r="D627" t="s">
        <v>588</v>
      </c>
      <c r="E627" t="s">
        <v>3491</v>
      </c>
      <c r="F627" t="s">
        <v>3491</v>
      </c>
      <c r="G627" t="s">
        <v>3492</v>
      </c>
      <c r="I627" t="s">
        <v>2845</v>
      </c>
      <c r="N627" t="s">
        <v>3493</v>
      </c>
      <c r="O627" t="s">
        <v>3494</v>
      </c>
      <c r="P627" t="s">
        <v>3492</v>
      </c>
      <c r="Q627" t="s">
        <v>3495</v>
      </c>
      <c r="R627" t="s">
        <v>3496</v>
      </c>
    </row>
    <row r="628" spans="1:18" hidden="1" x14ac:dyDescent="0.2">
      <c r="A628" t="s">
        <v>3497</v>
      </c>
      <c r="C628" t="s">
        <v>2842</v>
      </c>
      <c r="D628" t="s">
        <v>594</v>
      </c>
      <c r="E628" t="s">
        <v>3498</v>
      </c>
      <c r="F628" t="s">
        <v>3498</v>
      </c>
      <c r="G628" t="s">
        <v>3499</v>
      </c>
      <c r="I628" t="s">
        <v>2845</v>
      </c>
      <c r="N628" t="s">
        <v>3500</v>
      </c>
      <c r="O628" t="s">
        <v>3501</v>
      </c>
      <c r="P628" t="s">
        <v>3499</v>
      </c>
      <c r="Q628" t="s">
        <v>3502</v>
      </c>
      <c r="R628" t="s">
        <v>3503</v>
      </c>
    </row>
    <row r="629" spans="1:18" hidden="1" x14ac:dyDescent="0.2">
      <c r="A629" t="s">
        <v>3504</v>
      </c>
      <c r="C629" t="s">
        <v>3505</v>
      </c>
      <c r="D629" t="s">
        <v>20</v>
      </c>
      <c r="E629" t="s">
        <v>3506</v>
      </c>
      <c r="F629" t="s">
        <v>3506</v>
      </c>
      <c r="G629" t="s">
        <v>3507</v>
      </c>
      <c r="I629" t="s">
        <v>3508</v>
      </c>
      <c r="N629" t="s">
        <v>3509</v>
      </c>
      <c r="O629">
        <v>10</v>
      </c>
      <c r="P629" t="s">
        <v>3507</v>
      </c>
      <c r="Q629" t="s">
        <v>3507</v>
      </c>
      <c r="R629" t="s">
        <v>3507</v>
      </c>
    </row>
    <row r="630" spans="1:18" hidden="1" x14ac:dyDescent="0.2">
      <c r="A630" t="s">
        <v>3510</v>
      </c>
      <c r="C630" t="s">
        <v>3505</v>
      </c>
      <c r="D630" t="s">
        <v>20</v>
      </c>
      <c r="E630" t="s">
        <v>3511</v>
      </c>
      <c r="F630" t="s">
        <v>3511</v>
      </c>
      <c r="G630" t="s">
        <v>3512</v>
      </c>
      <c r="I630" t="s">
        <v>3508</v>
      </c>
      <c r="N630" t="s">
        <v>1200</v>
      </c>
      <c r="O630">
        <v>12</v>
      </c>
      <c r="P630" t="s">
        <v>3512</v>
      </c>
      <c r="Q630" t="s">
        <v>3512</v>
      </c>
      <c r="R630" t="s">
        <v>3512</v>
      </c>
    </row>
    <row r="631" spans="1:18" hidden="1" x14ac:dyDescent="0.2">
      <c r="A631" t="s">
        <v>3513</v>
      </c>
      <c r="C631" t="s">
        <v>3505</v>
      </c>
      <c r="D631" t="s">
        <v>25</v>
      </c>
      <c r="E631" t="s">
        <v>3514</v>
      </c>
      <c r="F631" t="s">
        <v>3514</v>
      </c>
      <c r="G631" t="s">
        <v>3515</v>
      </c>
      <c r="I631" t="s">
        <v>3508</v>
      </c>
      <c r="N631" t="s">
        <v>25</v>
      </c>
      <c r="O631">
        <v>9</v>
      </c>
      <c r="P631" t="s">
        <v>3515</v>
      </c>
      <c r="Q631" t="s">
        <v>3515</v>
      </c>
      <c r="R631" t="s">
        <v>3515</v>
      </c>
    </row>
    <row r="632" spans="1:18" hidden="1" x14ac:dyDescent="0.2">
      <c r="A632" t="s">
        <v>3516</v>
      </c>
      <c r="C632" t="s">
        <v>3505</v>
      </c>
      <c r="D632" t="s">
        <v>29</v>
      </c>
      <c r="E632" t="s">
        <v>3517</v>
      </c>
      <c r="F632" t="s">
        <v>3517</v>
      </c>
      <c r="G632" t="s">
        <v>3518</v>
      </c>
      <c r="I632" t="s">
        <v>3508</v>
      </c>
      <c r="N632" t="s">
        <v>29</v>
      </c>
      <c r="O632">
        <v>6</v>
      </c>
      <c r="P632" t="s">
        <v>3518</v>
      </c>
      <c r="Q632" t="s">
        <v>3518</v>
      </c>
      <c r="R632" t="s">
        <v>3518</v>
      </c>
    </row>
    <row r="633" spans="1:18" hidden="1" x14ac:dyDescent="0.2">
      <c r="A633" t="s">
        <v>3519</v>
      </c>
      <c r="C633" t="s">
        <v>3505</v>
      </c>
      <c r="D633" t="s">
        <v>33</v>
      </c>
      <c r="E633" t="s">
        <v>3520</v>
      </c>
      <c r="F633" t="s">
        <v>3520</v>
      </c>
      <c r="G633" t="s">
        <v>3521</v>
      </c>
      <c r="I633" t="s">
        <v>3508</v>
      </c>
      <c r="N633" t="s">
        <v>33</v>
      </c>
      <c r="O633">
        <v>7</v>
      </c>
      <c r="P633" t="s">
        <v>3521</v>
      </c>
      <c r="Q633" t="s">
        <v>3521</v>
      </c>
      <c r="R633" t="s">
        <v>3521</v>
      </c>
    </row>
    <row r="634" spans="1:18" hidden="1" x14ac:dyDescent="0.2">
      <c r="A634" t="s">
        <v>3522</v>
      </c>
      <c r="C634" t="s">
        <v>3505</v>
      </c>
      <c r="D634" t="s">
        <v>37</v>
      </c>
      <c r="E634" t="s">
        <v>3523</v>
      </c>
      <c r="F634" t="s">
        <v>3523</v>
      </c>
      <c r="G634" t="s">
        <v>3524</v>
      </c>
      <c r="I634" t="s">
        <v>3508</v>
      </c>
      <c r="N634" t="s">
        <v>37</v>
      </c>
      <c r="O634">
        <v>4</v>
      </c>
      <c r="P634" t="s">
        <v>3524</v>
      </c>
      <c r="Q634" t="s">
        <v>3524</v>
      </c>
      <c r="R634" t="s">
        <v>3524</v>
      </c>
    </row>
    <row r="635" spans="1:18" hidden="1" x14ac:dyDescent="0.2">
      <c r="A635" t="s">
        <v>3525</v>
      </c>
      <c r="C635" t="s">
        <v>3505</v>
      </c>
      <c r="D635" t="s">
        <v>41</v>
      </c>
      <c r="E635" t="s">
        <v>3526</v>
      </c>
      <c r="F635" t="s">
        <v>3526</v>
      </c>
      <c r="G635" t="s">
        <v>3527</v>
      </c>
      <c r="I635" t="s">
        <v>3508</v>
      </c>
      <c r="N635" t="s">
        <v>41</v>
      </c>
      <c r="O635">
        <v>8</v>
      </c>
      <c r="P635" t="s">
        <v>3527</v>
      </c>
      <c r="Q635" t="s">
        <v>3527</v>
      </c>
      <c r="R635" t="s">
        <v>3527</v>
      </c>
    </row>
    <row r="636" spans="1:18" hidden="1" x14ac:dyDescent="0.2">
      <c r="A636" t="s">
        <v>3528</v>
      </c>
      <c r="C636" t="s">
        <v>3505</v>
      </c>
      <c r="D636" t="s">
        <v>45</v>
      </c>
      <c r="E636" t="s">
        <v>3529</v>
      </c>
      <c r="F636" t="s">
        <v>3529</v>
      </c>
      <c r="G636" t="s">
        <v>3530</v>
      </c>
      <c r="I636" t="s">
        <v>3508</v>
      </c>
      <c r="N636" t="s">
        <v>45</v>
      </c>
      <c r="O636">
        <v>2</v>
      </c>
      <c r="P636" t="s">
        <v>3530</v>
      </c>
      <c r="Q636" t="s">
        <v>3530</v>
      </c>
      <c r="R636" t="s">
        <v>3530</v>
      </c>
    </row>
    <row r="637" spans="1:18" hidden="1" x14ac:dyDescent="0.2">
      <c r="A637" t="s">
        <v>3531</v>
      </c>
      <c r="C637" t="s">
        <v>3505</v>
      </c>
      <c r="D637" t="s">
        <v>49</v>
      </c>
      <c r="E637" t="s">
        <v>3532</v>
      </c>
      <c r="F637" t="s">
        <v>3532</v>
      </c>
      <c r="G637" t="s">
        <v>3533</v>
      </c>
      <c r="I637" t="s">
        <v>3508</v>
      </c>
      <c r="N637" t="s">
        <v>49</v>
      </c>
      <c r="O637">
        <v>5</v>
      </c>
      <c r="P637" t="s">
        <v>3533</v>
      </c>
      <c r="Q637" t="s">
        <v>3533</v>
      </c>
      <c r="R637" t="s">
        <v>3533</v>
      </c>
    </row>
    <row r="638" spans="1:18" hidden="1" x14ac:dyDescent="0.2">
      <c r="A638" t="s">
        <v>3534</v>
      </c>
      <c r="C638" t="s">
        <v>3505</v>
      </c>
      <c r="D638" t="s">
        <v>53</v>
      </c>
      <c r="E638" t="s">
        <v>3535</v>
      </c>
      <c r="F638" t="s">
        <v>3535</v>
      </c>
      <c r="G638" t="s">
        <v>3536</v>
      </c>
      <c r="I638" t="s">
        <v>3508</v>
      </c>
      <c r="N638" t="s">
        <v>53</v>
      </c>
      <c r="O638">
        <v>3</v>
      </c>
      <c r="P638" t="s">
        <v>3536</v>
      </c>
      <c r="Q638" t="s">
        <v>3536</v>
      </c>
      <c r="R638" t="s">
        <v>3536</v>
      </c>
    </row>
    <row r="639" spans="1:18" hidden="1" x14ac:dyDescent="0.2">
      <c r="A639" t="s">
        <v>3537</v>
      </c>
      <c r="C639" t="s">
        <v>3505</v>
      </c>
      <c r="D639" t="s">
        <v>60</v>
      </c>
      <c r="E639" t="s">
        <v>3538</v>
      </c>
      <c r="F639" t="s">
        <v>3538</v>
      </c>
      <c r="G639" t="s">
        <v>3539</v>
      </c>
      <c r="I639" t="s">
        <v>3508</v>
      </c>
      <c r="N639" t="s">
        <v>60</v>
      </c>
      <c r="O639">
        <v>1</v>
      </c>
      <c r="P639" t="s">
        <v>3539</v>
      </c>
      <c r="Q639" t="s">
        <v>3539</v>
      </c>
      <c r="R639" t="s">
        <v>3539</v>
      </c>
    </row>
    <row r="640" spans="1:18" hidden="1" x14ac:dyDescent="0.2">
      <c r="A640" t="s">
        <v>3540</v>
      </c>
      <c r="C640" t="s">
        <v>3505</v>
      </c>
      <c r="D640" t="s">
        <v>66</v>
      </c>
      <c r="E640" t="s">
        <v>3541</v>
      </c>
      <c r="F640" t="s">
        <v>3541</v>
      </c>
      <c r="G640" t="s">
        <v>3542</v>
      </c>
      <c r="I640" t="s">
        <v>3508</v>
      </c>
      <c r="N640" t="s">
        <v>3543</v>
      </c>
      <c r="O640" t="s">
        <v>2452</v>
      </c>
      <c r="P640" t="s">
        <v>3542</v>
      </c>
      <c r="Q640" t="s">
        <v>3544</v>
      </c>
      <c r="R640" t="s">
        <v>3545</v>
      </c>
    </row>
    <row r="641" spans="1:18" hidden="1" x14ac:dyDescent="0.2">
      <c r="A641" t="s">
        <v>3546</v>
      </c>
      <c r="C641" t="s">
        <v>3505</v>
      </c>
      <c r="D641" t="s">
        <v>66</v>
      </c>
      <c r="E641" t="s">
        <v>3547</v>
      </c>
      <c r="F641" t="s">
        <v>3547</v>
      </c>
      <c r="G641" t="s">
        <v>3548</v>
      </c>
      <c r="I641" t="s">
        <v>3508</v>
      </c>
      <c r="N641" t="s">
        <v>3549</v>
      </c>
      <c r="O641" t="s">
        <v>112</v>
      </c>
      <c r="P641" t="s">
        <v>3548</v>
      </c>
      <c r="Q641" t="s">
        <v>3548</v>
      </c>
      <c r="R641" t="s">
        <v>3548</v>
      </c>
    </row>
    <row r="642" spans="1:18" hidden="1" x14ac:dyDescent="0.2">
      <c r="A642" t="s">
        <v>3550</v>
      </c>
      <c r="C642" t="s">
        <v>3505</v>
      </c>
      <c r="D642" t="s">
        <v>72</v>
      </c>
      <c r="E642" t="s">
        <v>3551</v>
      </c>
      <c r="F642" t="s">
        <v>3551</v>
      </c>
      <c r="G642" t="s">
        <v>3552</v>
      </c>
      <c r="I642" t="s">
        <v>3508</v>
      </c>
      <c r="N642" t="s">
        <v>3553</v>
      </c>
      <c r="O642" t="s">
        <v>484</v>
      </c>
      <c r="P642" t="s">
        <v>3552</v>
      </c>
      <c r="Q642" t="s">
        <v>3552</v>
      </c>
      <c r="R642" t="s">
        <v>3552</v>
      </c>
    </row>
    <row r="643" spans="1:18" hidden="1" x14ac:dyDescent="0.2">
      <c r="A643" t="s">
        <v>3554</v>
      </c>
      <c r="C643" t="s">
        <v>3505</v>
      </c>
      <c r="D643" t="s">
        <v>78</v>
      </c>
      <c r="E643" t="s">
        <v>3555</v>
      </c>
      <c r="F643" t="s">
        <v>3555</v>
      </c>
      <c r="G643" t="s">
        <v>3556</v>
      </c>
      <c r="I643" t="s">
        <v>3508</v>
      </c>
      <c r="N643" t="s">
        <v>3557</v>
      </c>
      <c r="O643" t="s">
        <v>3558</v>
      </c>
      <c r="P643" t="s">
        <v>3556</v>
      </c>
      <c r="Q643" t="s">
        <v>3556</v>
      </c>
      <c r="R643" t="s">
        <v>3556</v>
      </c>
    </row>
    <row r="644" spans="1:18" hidden="1" x14ac:dyDescent="0.2">
      <c r="A644" t="s">
        <v>3559</v>
      </c>
      <c r="C644" t="s">
        <v>3505</v>
      </c>
      <c r="D644" t="s">
        <v>84</v>
      </c>
      <c r="E644" t="s">
        <v>3560</v>
      </c>
      <c r="F644" t="s">
        <v>3560</v>
      </c>
      <c r="G644" t="s">
        <v>3561</v>
      </c>
      <c r="I644" t="s">
        <v>3508</v>
      </c>
      <c r="N644" t="s">
        <v>3562</v>
      </c>
      <c r="O644" t="s">
        <v>3563</v>
      </c>
      <c r="P644" t="s">
        <v>3561</v>
      </c>
      <c r="Q644" t="s">
        <v>3561</v>
      </c>
      <c r="R644" t="s">
        <v>3561</v>
      </c>
    </row>
    <row r="645" spans="1:18" hidden="1" x14ac:dyDescent="0.2">
      <c r="A645" t="s">
        <v>3564</v>
      </c>
      <c r="C645" t="s">
        <v>3505</v>
      </c>
      <c r="D645" t="s">
        <v>90</v>
      </c>
      <c r="E645" t="s">
        <v>3565</v>
      </c>
      <c r="F645" t="s">
        <v>3565</v>
      </c>
      <c r="G645" t="s">
        <v>3566</v>
      </c>
      <c r="I645" t="s">
        <v>3508</v>
      </c>
      <c r="N645" t="s">
        <v>3567</v>
      </c>
      <c r="O645" t="s">
        <v>3568</v>
      </c>
      <c r="P645" t="s">
        <v>3566</v>
      </c>
      <c r="Q645" t="s">
        <v>3566</v>
      </c>
      <c r="R645" t="s">
        <v>3566</v>
      </c>
    </row>
    <row r="646" spans="1:18" hidden="1" x14ac:dyDescent="0.2">
      <c r="A646" t="s">
        <v>3569</v>
      </c>
      <c r="C646" t="s">
        <v>3505</v>
      </c>
      <c r="D646" t="s">
        <v>96</v>
      </c>
      <c r="E646" t="s">
        <v>3570</v>
      </c>
      <c r="F646" t="s">
        <v>3570</v>
      </c>
      <c r="G646" t="s">
        <v>3571</v>
      </c>
      <c r="I646" t="s">
        <v>3508</v>
      </c>
      <c r="N646" t="s">
        <v>3572</v>
      </c>
      <c r="O646" t="s">
        <v>3573</v>
      </c>
      <c r="P646" t="s">
        <v>3571</v>
      </c>
      <c r="Q646" t="s">
        <v>3571</v>
      </c>
      <c r="R646" t="s">
        <v>3571</v>
      </c>
    </row>
    <row r="647" spans="1:18" hidden="1" x14ac:dyDescent="0.2">
      <c r="A647" t="s">
        <v>3574</v>
      </c>
      <c r="C647" t="s">
        <v>3505</v>
      </c>
      <c r="D647" t="s">
        <v>102</v>
      </c>
      <c r="E647" t="s">
        <v>3575</v>
      </c>
      <c r="F647" t="s">
        <v>3575</v>
      </c>
      <c r="G647" t="s">
        <v>3576</v>
      </c>
      <c r="I647" t="s">
        <v>3508</v>
      </c>
      <c r="N647" t="s">
        <v>3577</v>
      </c>
      <c r="O647" t="s">
        <v>3578</v>
      </c>
      <c r="P647" t="s">
        <v>3576</v>
      </c>
      <c r="Q647" t="s">
        <v>3576</v>
      </c>
      <c r="R647" t="s">
        <v>3576</v>
      </c>
    </row>
    <row r="648" spans="1:18" hidden="1" x14ac:dyDescent="0.2">
      <c r="A648" t="s">
        <v>3579</v>
      </c>
      <c r="C648" t="s">
        <v>3505</v>
      </c>
      <c r="D648" t="s">
        <v>108</v>
      </c>
      <c r="E648" t="s">
        <v>3580</v>
      </c>
      <c r="F648" t="s">
        <v>3580</v>
      </c>
      <c r="G648" t="s">
        <v>3581</v>
      </c>
      <c r="I648" t="s">
        <v>3508</v>
      </c>
      <c r="N648" t="s">
        <v>3582</v>
      </c>
      <c r="O648" t="s">
        <v>2031</v>
      </c>
      <c r="P648" t="s">
        <v>3581</v>
      </c>
      <c r="Q648" t="s">
        <v>3581</v>
      </c>
      <c r="R648" t="s">
        <v>3581</v>
      </c>
    </row>
    <row r="649" spans="1:18" hidden="1" x14ac:dyDescent="0.2">
      <c r="A649" t="s">
        <v>3583</v>
      </c>
      <c r="C649" t="s">
        <v>3505</v>
      </c>
      <c r="D649" t="s">
        <v>114</v>
      </c>
      <c r="E649" t="s">
        <v>3584</v>
      </c>
      <c r="F649" t="s">
        <v>3584</v>
      </c>
      <c r="G649" t="s">
        <v>3585</v>
      </c>
      <c r="I649" t="s">
        <v>3508</v>
      </c>
      <c r="N649" t="s">
        <v>3586</v>
      </c>
      <c r="O649" t="s">
        <v>3587</v>
      </c>
      <c r="P649" t="s">
        <v>3585</v>
      </c>
      <c r="Q649" t="s">
        <v>3585</v>
      </c>
      <c r="R649" t="s">
        <v>3585</v>
      </c>
    </row>
    <row r="650" spans="1:18" hidden="1" x14ac:dyDescent="0.2">
      <c r="A650" t="s">
        <v>3588</v>
      </c>
      <c r="C650" t="s">
        <v>3505</v>
      </c>
      <c r="D650" t="s">
        <v>120</v>
      </c>
      <c r="E650" t="s">
        <v>3589</v>
      </c>
      <c r="F650" t="s">
        <v>3589</v>
      </c>
      <c r="G650" t="s">
        <v>3590</v>
      </c>
      <c r="I650" t="s">
        <v>3508</v>
      </c>
      <c r="N650" t="s">
        <v>123</v>
      </c>
      <c r="O650" t="s">
        <v>3591</v>
      </c>
      <c r="P650" t="s">
        <v>3590</v>
      </c>
      <c r="Q650" t="s">
        <v>3590</v>
      </c>
      <c r="R650" t="s">
        <v>3590</v>
      </c>
    </row>
    <row r="651" spans="1:18" hidden="1" x14ac:dyDescent="0.2">
      <c r="A651" t="s">
        <v>3592</v>
      </c>
      <c r="C651" t="s">
        <v>3505</v>
      </c>
      <c r="D651" t="s">
        <v>126</v>
      </c>
      <c r="E651" t="s">
        <v>3593</v>
      </c>
      <c r="F651" t="s">
        <v>3593</v>
      </c>
      <c r="G651" t="s">
        <v>3594</v>
      </c>
      <c r="I651" t="s">
        <v>3508</v>
      </c>
      <c r="N651" t="s">
        <v>3595</v>
      </c>
      <c r="O651" t="s">
        <v>3596</v>
      </c>
      <c r="P651" t="s">
        <v>3594</v>
      </c>
      <c r="Q651" t="s">
        <v>3594</v>
      </c>
      <c r="R651" t="s">
        <v>3594</v>
      </c>
    </row>
    <row r="652" spans="1:18" hidden="1" x14ac:dyDescent="0.2">
      <c r="A652" t="s">
        <v>3597</v>
      </c>
      <c r="C652" t="s">
        <v>3505</v>
      </c>
      <c r="D652" t="s">
        <v>132</v>
      </c>
      <c r="E652" t="s">
        <v>3598</v>
      </c>
      <c r="F652" t="s">
        <v>3598</v>
      </c>
      <c r="G652" t="s">
        <v>3599</v>
      </c>
      <c r="I652" t="s">
        <v>3508</v>
      </c>
      <c r="N652" t="s">
        <v>135</v>
      </c>
      <c r="O652" t="s">
        <v>3600</v>
      </c>
      <c r="P652" t="s">
        <v>3599</v>
      </c>
      <c r="Q652" t="s">
        <v>3599</v>
      </c>
      <c r="R652" t="s">
        <v>3599</v>
      </c>
    </row>
    <row r="653" spans="1:18" hidden="1" x14ac:dyDescent="0.2">
      <c r="A653" t="s">
        <v>3601</v>
      </c>
      <c r="C653" t="s">
        <v>3505</v>
      </c>
      <c r="D653" t="s">
        <v>138</v>
      </c>
      <c r="E653" t="s">
        <v>3602</v>
      </c>
      <c r="F653" t="s">
        <v>3602</v>
      </c>
      <c r="G653" t="s">
        <v>3603</v>
      </c>
      <c r="I653" t="s">
        <v>3508</v>
      </c>
      <c r="N653" t="s">
        <v>141</v>
      </c>
      <c r="O653" t="s">
        <v>3604</v>
      </c>
      <c r="P653" t="s">
        <v>3603</v>
      </c>
      <c r="Q653" t="s">
        <v>3603</v>
      </c>
      <c r="R653" t="s">
        <v>3603</v>
      </c>
    </row>
    <row r="654" spans="1:18" hidden="1" x14ac:dyDescent="0.2">
      <c r="A654" t="s">
        <v>3605</v>
      </c>
      <c r="C654" t="s">
        <v>3505</v>
      </c>
      <c r="D654" t="s">
        <v>144</v>
      </c>
      <c r="E654" t="s">
        <v>3606</v>
      </c>
      <c r="F654" t="s">
        <v>3606</v>
      </c>
      <c r="G654" t="s">
        <v>3607</v>
      </c>
      <c r="I654" t="s">
        <v>3508</v>
      </c>
      <c r="N654" t="s">
        <v>147</v>
      </c>
      <c r="O654" t="s">
        <v>3608</v>
      </c>
      <c r="P654" t="s">
        <v>3607</v>
      </c>
      <c r="Q654" t="s">
        <v>3607</v>
      </c>
      <c r="R654" t="s">
        <v>3607</v>
      </c>
    </row>
    <row r="655" spans="1:18" hidden="1" x14ac:dyDescent="0.2">
      <c r="A655" t="s">
        <v>3609</v>
      </c>
      <c r="C655" t="s">
        <v>3505</v>
      </c>
      <c r="D655" t="s">
        <v>150</v>
      </c>
      <c r="E655" t="s">
        <v>3610</v>
      </c>
      <c r="F655" t="s">
        <v>3610</v>
      </c>
      <c r="G655" t="s">
        <v>3611</v>
      </c>
      <c r="I655" t="s">
        <v>3508</v>
      </c>
      <c r="N655" t="s">
        <v>153</v>
      </c>
      <c r="O655" t="s">
        <v>3612</v>
      </c>
      <c r="P655" t="s">
        <v>3611</v>
      </c>
      <c r="Q655" t="s">
        <v>3611</v>
      </c>
      <c r="R655" t="s">
        <v>3611</v>
      </c>
    </row>
    <row r="656" spans="1:18" hidden="1" x14ac:dyDescent="0.2">
      <c r="A656" t="s">
        <v>3613</v>
      </c>
      <c r="C656" t="s">
        <v>3505</v>
      </c>
      <c r="D656" t="s">
        <v>156</v>
      </c>
      <c r="E656" t="s">
        <v>3614</v>
      </c>
      <c r="F656" t="s">
        <v>3614</v>
      </c>
      <c r="G656" t="s">
        <v>3615</v>
      </c>
      <c r="I656" t="s">
        <v>3508</v>
      </c>
      <c r="N656" t="s">
        <v>159</v>
      </c>
      <c r="O656" t="s">
        <v>3616</v>
      </c>
      <c r="P656" t="s">
        <v>3615</v>
      </c>
      <c r="Q656" t="s">
        <v>3615</v>
      </c>
      <c r="R656" t="s">
        <v>3615</v>
      </c>
    </row>
    <row r="657" spans="1:18" hidden="1" x14ac:dyDescent="0.2">
      <c r="A657" t="s">
        <v>3617</v>
      </c>
      <c r="C657" t="s">
        <v>3505</v>
      </c>
      <c r="D657" t="s">
        <v>162</v>
      </c>
      <c r="E657" t="s">
        <v>3618</v>
      </c>
      <c r="F657" t="s">
        <v>3618</v>
      </c>
      <c r="G657" t="s">
        <v>3619</v>
      </c>
      <c r="I657" t="s">
        <v>3508</v>
      </c>
      <c r="N657" t="s">
        <v>165</v>
      </c>
      <c r="O657" t="s">
        <v>3620</v>
      </c>
      <c r="P657" t="s">
        <v>3619</v>
      </c>
      <c r="Q657" t="s">
        <v>3619</v>
      </c>
      <c r="R657" t="s">
        <v>3619</v>
      </c>
    </row>
    <row r="658" spans="1:18" hidden="1" x14ac:dyDescent="0.2">
      <c r="A658" t="s">
        <v>3621</v>
      </c>
      <c r="C658" t="s">
        <v>3505</v>
      </c>
      <c r="D658" t="s">
        <v>168</v>
      </c>
      <c r="E658" t="s">
        <v>3622</v>
      </c>
      <c r="F658" t="s">
        <v>3622</v>
      </c>
      <c r="G658" t="s">
        <v>3623</v>
      </c>
      <c r="I658" t="s">
        <v>3508</v>
      </c>
      <c r="N658" t="s">
        <v>171</v>
      </c>
      <c r="O658" t="s">
        <v>3624</v>
      </c>
      <c r="P658" t="s">
        <v>3623</v>
      </c>
      <c r="Q658" t="s">
        <v>3623</v>
      </c>
      <c r="R658" t="s">
        <v>3623</v>
      </c>
    </row>
    <row r="659" spans="1:18" hidden="1" x14ac:dyDescent="0.2">
      <c r="A659" t="s">
        <v>3625</v>
      </c>
      <c r="C659" t="s">
        <v>3505</v>
      </c>
      <c r="D659" t="s">
        <v>174</v>
      </c>
      <c r="E659" t="s">
        <v>3626</v>
      </c>
      <c r="F659" t="s">
        <v>3626</v>
      </c>
      <c r="G659" t="s">
        <v>3627</v>
      </c>
      <c r="I659" t="s">
        <v>3508</v>
      </c>
      <c r="N659" t="s">
        <v>3628</v>
      </c>
      <c r="O659" t="s">
        <v>3629</v>
      </c>
      <c r="P659" t="s">
        <v>3627</v>
      </c>
      <c r="Q659" t="s">
        <v>3627</v>
      </c>
      <c r="R659" t="s">
        <v>3627</v>
      </c>
    </row>
    <row r="660" spans="1:18" hidden="1" x14ac:dyDescent="0.2">
      <c r="A660" t="s">
        <v>3630</v>
      </c>
      <c r="C660" t="s">
        <v>3505</v>
      </c>
      <c r="D660" t="s">
        <v>180</v>
      </c>
      <c r="E660" t="s">
        <v>3631</v>
      </c>
      <c r="F660" t="s">
        <v>3631</v>
      </c>
      <c r="G660" t="s">
        <v>3632</v>
      </c>
      <c r="I660" t="s">
        <v>3508</v>
      </c>
      <c r="N660" t="s">
        <v>183</v>
      </c>
      <c r="O660" t="s">
        <v>3633</v>
      </c>
      <c r="P660" t="s">
        <v>3632</v>
      </c>
      <c r="Q660" t="s">
        <v>3632</v>
      </c>
      <c r="R660" t="s">
        <v>3632</v>
      </c>
    </row>
    <row r="661" spans="1:18" hidden="1" x14ac:dyDescent="0.2">
      <c r="A661" t="s">
        <v>3634</v>
      </c>
      <c r="C661" t="s">
        <v>3505</v>
      </c>
      <c r="D661" t="s">
        <v>186</v>
      </c>
      <c r="E661" t="s">
        <v>3635</v>
      </c>
      <c r="F661" t="s">
        <v>3635</v>
      </c>
      <c r="G661" t="s">
        <v>3636</v>
      </c>
      <c r="I661" t="s">
        <v>3508</v>
      </c>
      <c r="N661" t="s">
        <v>3637</v>
      </c>
      <c r="O661" t="s">
        <v>3638</v>
      </c>
      <c r="P661" t="s">
        <v>3636</v>
      </c>
      <c r="Q661" t="s">
        <v>3636</v>
      </c>
      <c r="R661" t="s">
        <v>3636</v>
      </c>
    </row>
    <row r="662" spans="1:18" hidden="1" x14ac:dyDescent="0.2">
      <c r="A662" t="s">
        <v>3639</v>
      </c>
      <c r="C662" t="s">
        <v>3505</v>
      </c>
      <c r="D662" t="s">
        <v>192</v>
      </c>
      <c r="E662" t="s">
        <v>3640</v>
      </c>
      <c r="F662" t="s">
        <v>3640</v>
      </c>
      <c r="G662" t="s">
        <v>3641</v>
      </c>
      <c r="I662" t="s">
        <v>3508</v>
      </c>
      <c r="N662" t="s">
        <v>195</v>
      </c>
      <c r="O662" t="s">
        <v>3642</v>
      </c>
      <c r="P662" t="s">
        <v>3641</v>
      </c>
      <c r="Q662" t="s">
        <v>3641</v>
      </c>
      <c r="R662" t="s">
        <v>3641</v>
      </c>
    </row>
    <row r="663" spans="1:18" hidden="1" x14ac:dyDescent="0.2">
      <c r="A663" t="s">
        <v>3643</v>
      </c>
      <c r="C663" t="s">
        <v>3505</v>
      </c>
      <c r="D663" t="s">
        <v>198</v>
      </c>
      <c r="E663" t="s">
        <v>3644</v>
      </c>
      <c r="F663" t="s">
        <v>3644</v>
      </c>
      <c r="G663" t="s">
        <v>3645</v>
      </c>
      <c r="I663" t="s">
        <v>3508</v>
      </c>
      <c r="N663" t="s">
        <v>201</v>
      </c>
      <c r="O663" t="s">
        <v>3646</v>
      </c>
      <c r="P663" t="s">
        <v>3645</v>
      </c>
      <c r="Q663" t="s">
        <v>3645</v>
      </c>
      <c r="R663" t="s">
        <v>3645</v>
      </c>
    </row>
    <row r="664" spans="1:18" hidden="1" x14ac:dyDescent="0.2">
      <c r="A664" t="s">
        <v>3647</v>
      </c>
      <c r="C664" t="s">
        <v>3505</v>
      </c>
      <c r="D664" t="s">
        <v>204</v>
      </c>
      <c r="E664" t="s">
        <v>3648</v>
      </c>
      <c r="F664" t="s">
        <v>3648</v>
      </c>
      <c r="G664" t="s">
        <v>3649</v>
      </c>
      <c r="I664" t="s">
        <v>3508</v>
      </c>
      <c r="N664" t="s">
        <v>207</v>
      </c>
      <c r="O664" t="s">
        <v>3650</v>
      </c>
      <c r="P664" t="s">
        <v>3649</v>
      </c>
      <c r="Q664" t="s">
        <v>3649</v>
      </c>
      <c r="R664" t="s">
        <v>3649</v>
      </c>
    </row>
    <row r="665" spans="1:18" hidden="1" x14ac:dyDescent="0.2">
      <c r="A665" t="s">
        <v>3651</v>
      </c>
      <c r="C665" t="s">
        <v>3505</v>
      </c>
      <c r="D665" t="s">
        <v>210</v>
      </c>
      <c r="E665" t="s">
        <v>3652</v>
      </c>
      <c r="F665" t="s">
        <v>3652</v>
      </c>
      <c r="G665" t="s">
        <v>3653</v>
      </c>
      <c r="I665" t="s">
        <v>3508</v>
      </c>
      <c r="N665" t="s">
        <v>213</v>
      </c>
      <c r="O665" t="s">
        <v>3654</v>
      </c>
      <c r="P665" t="s">
        <v>3653</v>
      </c>
      <c r="Q665" t="s">
        <v>3653</v>
      </c>
      <c r="R665" t="s">
        <v>3653</v>
      </c>
    </row>
    <row r="666" spans="1:18" hidden="1" x14ac:dyDescent="0.2">
      <c r="A666" t="s">
        <v>3655</v>
      </c>
      <c r="C666" t="s">
        <v>3505</v>
      </c>
      <c r="D666" t="s">
        <v>216</v>
      </c>
      <c r="E666" t="s">
        <v>3656</v>
      </c>
      <c r="F666" t="s">
        <v>3656</v>
      </c>
      <c r="G666" t="s">
        <v>3657</v>
      </c>
      <c r="I666" t="s">
        <v>3508</v>
      </c>
      <c r="N666" t="s">
        <v>219</v>
      </c>
      <c r="O666" t="s">
        <v>3658</v>
      </c>
      <c r="P666" t="s">
        <v>3657</v>
      </c>
      <c r="Q666" t="s">
        <v>3657</v>
      </c>
      <c r="R666" t="s">
        <v>3657</v>
      </c>
    </row>
    <row r="667" spans="1:18" hidden="1" x14ac:dyDescent="0.2">
      <c r="A667" t="s">
        <v>3659</v>
      </c>
      <c r="C667" t="s">
        <v>3505</v>
      </c>
      <c r="D667" t="s">
        <v>222</v>
      </c>
      <c r="E667" t="s">
        <v>3660</v>
      </c>
      <c r="F667" t="s">
        <v>3660</v>
      </c>
      <c r="G667" t="s">
        <v>3661</v>
      </c>
      <c r="I667" t="s">
        <v>3508</v>
      </c>
      <c r="N667" t="s">
        <v>225</v>
      </c>
      <c r="O667" t="s">
        <v>3662</v>
      </c>
      <c r="P667" t="s">
        <v>3661</v>
      </c>
      <c r="Q667" t="s">
        <v>3661</v>
      </c>
      <c r="R667" t="s">
        <v>3661</v>
      </c>
    </row>
    <row r="668" spans="1:18" hidden="1" x14ac:dyDescent="0.2">
      <c r="A668" t="s">
        <v>3663</v>
      </c>
      <c r="C668" t="s">
        <v>3505</v>
      </c>
      <c r="D668" t="s">
        <v>228</v>
      </c>
      <c r="E668" t="s">
        <v>3664</v>
      </c>
      <c r="F668" t="s">
        <v>3664</v>
      </c>
      <c r="G668" t="s">
        <v>3665</v>
      </c>
      <c r="I668" t="s">
        <v>3508</v>
      </c>
      <c r="N668" t="s">
        <v>231</v>
      </c>
      <c r="O668" t="s">
        <v>3666</v>
      </c>
      <c r="P668" t="s">
        <v>3665</v>
      </c>
      <c r="Q668" t="s">
        <v>3665</v>
      </c>
      <c r="R668" t="s">
        <v>3665</v>
      </c>
    </row>
    <row r="669" spans="1:18" hidden="1" x14ac:dyDescent="0.2">
      <c r="A669" t="s">
        <v>3667</v>
      </c>
      <c r="C669" t="s">
        <v>3505</v>
      </c>
      <c r="D669" t="s">
        <v>234</v>
      </c>
      <c r="E669" t="s">
        <v>3668</v>
      </c>
      <c r="F669" t="s">
        <v>3668</v>
      </c>
      <c r="G669" t="s">
        <v>3669</v>
      </c>
      <c r="I669" t="s">
        <v>3508</v>
      </c>
      <c r="N669" t="s">
        <v>3670</v>
      </c>
      <c r="O669" t="s">
        <v>3671</v>
      </c>
      <c r="P669" t="s">
        <v>3669</v>
      </c>
      <c r="Q669" t="s">
        <v>3669</v>
      </c>
      <c r="R669" t="s">
        <v>3669</v>
      </c>
    </row>
    <row r="670" spans="1:18" hidden="1" x14ac:dyDescent="0.2">
      <c r="A670" t="s">
        <v>3672</v>
      </c>
      <c r="C670" t="s">
        <v>3505</v>
      </c>
      <c r="D670" t="s">
        <v>240</v>
      </c>
      <c r="E670" t="s">
        <v>3673</v>
      </c>
      <c r="F670" t="s">
        <v>3673</v>
      </c>
      <c r="G670" t="s">
        <v>3674</v>
      </c>
      <c r="I670" t="s">
        <v>3508</v>
      </c>
      <c r="N670" t="s">
        <v>243</v>
      </c>
      <c r="O670" t="s">
        <v>3675</v>
      </c>
      <c r="P670" t="s">
        <v>3674</v>
      </c>
      <c r="Q670" t="s">
        <v>3674</v>
      </c>
      <c r="R670" t="s">
        <v>3674</v>
      </c>
    </row>
    <row r="671" spans="1:18" hidden="1" x14ac:dyDescent="0.2">
      <c r="A671" t="s">
        <v>3676</v>
      </c>
      <c r="C671" t="s">
        <v>3505</v>
      </c>
      <c r="D671" t="s">
        <v>246</v>
      </c>
      <c r="E671" t="s">
        <v>3677</v>
      </c>
      <c r="F671" t="s">
        <v>3677</v>
      </c>
      <c r="G671" t="s">
        <v>3678</v>
      </c>
      <c r="I671" t="s">
        <v>3508</v>
      </c>
      <c r="N671" t="s">
        <v>3679</v>
      </c>
      <c r="O671" t="s">
        <v>3680</v>
      </c>
      <c r="P671" t="s">
        <v>3678</v>
      </c>
      <c r="Q671" t="s">
        <v>3678</v>
      </c>
      <c r="R671" t="s">
        <v>3678</v>
      </c>
    </row>
    <row r="672" spans="1:18" hidden="1" x14ac:dyDescent="0.2">
      <c r="A672" t="s">
        <v>3681</v>
      </c>
      <c r="C672" t="s">
        <v>3505</v>
      </c>
      <c r="D672" t="s">
        <v>252</v>
      </c>
      <c r="E672" t="s">
        <v>3682</v>
      </c>
      <c r="F672" t="s">
        <v>3682</v>
      </c>
      <c r="G672" t="s">
        <v>3683</v>
      </c>
      <c r="I672" t="s">
        <v>3508</v>
      </c>
      <c r="N672" t="s">
        <v>255</v>
      </c>
      <c r="O672" t="s">
        <v>3684</v>
      </c>
      <c r="P672" t="s">
        <v>3683</v>
      </c>
      <c r="Q672" t="s">
        <v>3683</v>
      </c>
      <c r="R672" t="s">
        <v>3683</v>
      </c>
    </row>
    <row r="673" spans="1:18" hidden="1" x14ac:dyDescent="0.2">
      <c r="A673" t="s">
        <v>3685</v>
      </c>
      <c r="C673" t="s">
        <v>3505</v>
      </c>
      <c r="D673" t="s">
        <v>258</v>
      </c>
      <c r="E673" t="s">
        <v>3686</v>
      </c>
      <c r="F673" t="s">
        <v>3686</v>
      </c>
      <c r="G673" t="s">
        <v>3687</v>
      </c>
      <c r="I673" t="s">
        <v>3508</v>
      </c>
      <c r="N673" t="s">
        <v>261</v>
      </c>
      <c r="O673" t="s">
        <v>3688</v>
      </c>
      <c r="P673" t="s">
        <v>3687</v>
      </c>
      <c r="Q673" t="s">
        <v>3687</v>
      </c>
      <c r="R673" t="s">
        <v>3687</v>
      </c>
    </row>
    <row r="674" spans="1:18" hidden="1" x14ac:dyDescent="0.2">
      <c r="A674" t="s">
        <v>3689</v>
      </c>
      <c r="C674" t="s">
        <v>3505</v>
      </c>
      <c r="D674" t="s">
        <v>264</v>
      </c>
      <c r="E674" t="s">
        <v>3690</v>
      </c>
      <c r="F674" t="s">
        <v>3690</v>
      </c>
      <c r="G674" t="s">
        <v>3691</v>
      </c>
      <c r="I674" t="s">
        <v>3508</v>
      </c>
      <c r="N674" t="s">
        <v>267</v>
      </c>
      <c r="O674" t="s">
        <v>3692</v>
      </c>
      <c r="P674" t="s">
        <v>3691</v>
      </c>
      <c r="Q674" t="s">
        <v>3691</v>
      </c>
      <c r="R674" t="s">
        <v>3691</v>
      </c>
    </row>
    <row r="675" spans="1:18" hidden="1" x14ac:dyDescent="0.2">
      <c r="A675" t="s">
        <v>3693</v>
      </c>
      <c r="C675" t="s">
        <v>3505</v>
      </c>
      <c r="D675" t="s">
        <v>270</v>
      </c>
      <c r="E675" t="s">
        <v>3694</v>
      </c>
      <c r="F675" t="s">
        <v>3694</v>
      </c>
      <c r="G675" t="s">
        <v>3695</v>
      </c>
      <c r="I675" t="s">
        <v>3508</v>
      </c>
      <c r="N675" t="s">
        <v>273</v>
      </c>
      <c r="O675" t="s">
        <v>3696</v>
      </c>
      <c r="P675" t="s">
        <v>3695</v>
      </c>
      <c r="Q675" t="s">
        <v>3695</v>
      </c>
      <c r="R675" t="s">
        <v>3695</v>
      </c>
    </row>
    <row r="676" spans="1:18" hidden="1" x14ac:dyDescent="0.2">
      <c r="A676" t="s">
        <v>3697</v>
      </c>
      <c r="C676" t="s">
        <v>3505</v>
      </c>
      <c r="D676" t="s">
        <v>276</v>
      </c>
      <c r="E676" t="s">
        <v>3698</v>
      </c>
      <c r="F676" t="s">
        <v>3698</v>
      </c>
      <c r="G676" t="s">
        <v>3699</v>
      </c>
      <c r="I676" t="s">
        <v>3508</v>
      </c>
      <c r="N676" t="s">
        <v>279</v>
      </c>
      <c r="O676" t="s">
        <v>3700</v>
      </c>
      <c r="P676" t="s">
        <v>3699</v>
      </c>
      <c r="Q676" t="s">
        <v>3699</v>
      </c>
      <c r="R676" t="s">
        <v>3699</v>
      </c>
    </row>
    <row r="677" spans="1:18" hidden="1" x14ac:dyDescent="0.2">
      <c r="A677" t="s">
        <v>3701</v>
      </c>
      <c r="C677" t="s">
        <v>3505</v>
      </c>
      <c r="D677" t="s">
        <v>282</v>
      </c>
      <c r="E677" t="s">
        <v>3702</v>
      </c>
      <c r="F677" t="s">
        <v>3702</v>
      </c>
      <c r="G677" t="s">
        <v>3703</v>
      </c>
      <c r="I677" t="s">
        <v>3508</v>
      </c>
      <c r="N677" t="s">
        <v>285</v>
      </c>
      <c r="O677" t="s">
        <v>3704</v>
      </c>
      <c r="P677" t="s">
        <v>3703</v>
      </c>
      <c r="Q677" t="s">
        <v>3703</v>
      </c>
      <c r="R677" t="s">
        <v>3703</v>
      </c>
    </row>
    <row r="678" spans="1:18" hidden="1" x14ac:dyDescent="0.2">
      <c r="A678" t="s">
        <v>3705</v>
      </c>
      <c r="C678" t="s">
        <v>3505</v>
      </c>
      <c r="D678" t="s">
        <v>288</v>
      </c>
      <c r="E678" t="s">
        <v>3706</v>
      </c>
      <c r="F678" t="s">
        <v>3706</v>
      </c>
      <c r="G678" t="s">
        <v>3707</v>
      </c>
      <c r="I678" t="s">
        <v>3508</v>
      </c>
      <c r="N678" t="s">
        <v>291</v>
      </c>
      <c r="O678" t="s">
        <v>3708</v>
      </c>
      <c r="P678" t="s">
        <v>3707</v>
      </c>
      <c r="Q678" t="s">
        <v>3707</v>
      </c>
      <c r="R678" t="s">
        <v>3707</v>
      </c>
    </row>
    <row r="679" spans="1:18" hidden="1" x14ac:dyDescent="0.2">
      <c r="A679" t="s">
        <v>3709</v>
      </c>
      <c r="C679" t="s">
        <v>3505</v>
      </c>
      <c r="D679" t="s">
        <v>294</v>
      </c>
      <c r="E679" t="s">
        <v>3710</v>
      </c>
      <c r="F679" t="s">
        <v>3710</v>
      </c>
      <c r="G679" t="s">
        <v>3711</v>
      </c>
      <c r="I679" t="s">
        <v>3508</v>
      </c>
      <c r="N679" t="s">
        <v>3712</v>
      </c>
      <c r="O679" t="s">
        <v>3713</v>
      </c>
      <c r="P679" t="s">
        <v>3711</v>
      </c>
      <c r="Q679" t="s">
        <v>3711</v>
      </c>
      <c r="R679" t="s">
        <v>3711</v>
      </c>
    </row>
    <row r="680" spans="1:18" hidden="1" x14ac:dyDescent="0.2">
      <c r="A680" t="s">
        <v>3714</v>
      </c>
      <c r="C680" t="s">
        <v>3505</v>
      </c>
      <c r="D680" t="s">
        <v>300</v>
      </c>
      <c r="E680" t="s">
        <v>3715</v>
      </c>
      <c r="F680" t="s">
        <v>3715</v>
      </c>
      <c r="G680" t="s">
        <v>3716</v>
      </c>
      <c r="I680" t="s">
        <v>3508</v>
      </c>
      <c r="N680" t="s">
        <v>303</v>
      </c>
      <c r="O680" t="s">
        <v>3717</v>
      </c>
      <c r="P680" t="s">
        <v>3716</v>
      </c>
      <c r="Q680" t="s">
        <v>3716</v>
      </c>
      <c r="R680" t="s">
        <v>3716</v>
      </c>
    </row>
    <row r="681" spans="1:18" hidden="1" x14ac:dyDescent="0.2">
      <c r="A681" t="s">
        <v>3718</v>
      </c>
      <c r="C681" t="s">
        <v>3505</v>
      </c>
      <c r="D681" t="s">
        <v>306</v>
      </c>
      <c r="E681" t="s">
        <v>3719</v>
      </c>
      <c r="F681" t="s">
        <v>3719</v>
      </c>
      <c r="G681" t="s">
        <v>3720</v>
      </c>
      <c r="I681" t="s">
        <v>3508</v>
      </c>
      <c r="N681" t="s">
        <v>3721</v>
      </c>
      <c r="O681" t="s">
        <v>3722</v>
      </c>
      <c r="P681" t="s">
        <v>3720</v>
      </c>
      <c r="Q681" t="s">
        <v>3720</v>
      </c>
      <c r="R681" t="s">
        <v>3720</v>
      </c>
    </row>
    <row r="682" spans="1:18" hidden="1" x14ac:dyDescent="0.2">
      <c r="A682" t="s">
        <v>3723</v>
      </c>
      <c r="C682" t="s">
        <v>3505</v>
      </c>
      <c r="D682" t="s">
        <v>312</v>
      </c>
      <c r="E682" t="s">
        <v>3724</v>
      </c>
      <c r="F682" t="s">
        <v>3724</v>
      </c>
      <c r="G682" t="s">
        <v>3725</v>
      </c>
      <c r="I682" t="s">
        <v>3508</v>
      </c>
      <c r="N682" t="s">
        <v>315</v>
      </c>
      <c r="O682" t="s">
        <v>3726</v>
      </c>
      <c r="P682" t="s">
        <v>3725</v>
      </c>
      <c r="Q682" t="s">
        <v>3725</v>
      </c>
      <c r="R682" t="s">
        <v>3725</v>
      </c>
    </row>
    <row r="683" spans="1:18" hidden="1" x14ac:dyDescent="0.2">
      <c r="A683" t="s">
        <v>3727</v>
      </c>
      <c r="C683" t="s">
        <v>3505</v>
      </c>
      <c r="D683" t="s">
        <v>318</v>
      </c>
      <c r="E683" t="s">
        <v>3728</v>
      </c>
      <c r="F683" t="s">
        <v>3728</v>
      </c>
      <c r="G683" t="s">
        <v>3729</v>
      </c>
      <c r="I683" t="s">
        <v>3508</v>
      </c>
      <c r="N683" t="s">
        <v>321</v>
      </c>
      <c r="O683" t="s">
        <v>3730</v>
      </c>
      <c r="P683" t="s">
        <v>3729</v>
      </c>
      <c r="Q683" t="s">
        <v>3729</v>
      </c>
      <c r="R683" t="s">
        <v>3729</v>
      </c>
    </row>
    <row r="684" spans="1:18" hidden="1" x14ac:dyDescent="0.2">
      <c r="A684" t="s">
        <v>3731</v>
      </c>
      <c r="C684" t="s">
        <v>3505</v>
      </c>
      <c r="D684" t="s">
        <v>324</v>
      </c>
      <c r="E684" t="s">
        <v>3732</v>
      </c>
      <c r="F684" t="s">
        <v>3732</v>
      </c>
      <c r="G684" t="s">
        <v>3733</v>
      </c>
      <c r="I684" t="s">
        <v>3508</v>
      </c>
      <c r="N684" t="s">
        <v>327</v>
      </c>
      <c r="O684" t="s">
        <v>3734</v>
      </c>
      <c r="P684" t="s">
        <v>3733</v>
      </c>
      <c r="Q684" t="s">
        <v>3733</v>
      </c>
      <c r="R684" t="s">
        <v>3733</v>
      </c>
    </row>
    <row r="685" spans="1:18" hidden="1" x14ac:dyDescent="0.2">
      <c r="A685" t="s">
        <v>3735</v>
      </c>
      <c r="C685" t="s">
        <v>3505</v>
      </c>
      <c r="D685" t="s">
        <v>330</v>
      </c>
      <c r="E685" t="s">
        <v>3736</v>
      </c>
      <c r="F685" t="s">
        <v>3736</v>
      </c>
      <c r="G685" t="s">
        <v>3737</v>
      </c>
      <c r="I685" t="s">
        <v>3508</v>
      </c>
      <c r="N685" t="s">
        <v>333</v>
      </c>
      <c r="O685" t="s">
        <v>3738</v>
      </c>
      <c r="P685" t="s">
        <v>3737</v>
      </c>
      <c r="Q685" t="s">
        <v>3737</v>
      </c>
      <c r="R685" t="s">
        <v>3737</v>
      </c>
    </row>
    <row r="686" spans="1:18" hidden="1" x14ac:dyDescent="0.2">
      <c r="A686" t="s">
        <v>3739</v>
      </c>
      <c r="C686" t="s">
        <v>3505</v>
      </c>
      <c r="D686" t="s">
        <v>336</v>
      </c>
      <c r="E686" t="s">
        <v>3740</v>
      </c>
      <c r="F686" t="s">
        <v>3740</v>
      </c>
      <c r="G686" t="s">
        <v>3741</v>
      </c>
      <c r="I686" t="s">
        <v>3508</v>
      </c>
      <c r="N686" t="s">
        <v>339</v>
      </c>
      <c r="O686" t="s">
        <v>3742</v>
      </c>
      <c r="P686" t="s">
        <v>3741</v>
      </c>
      <c r="Q686" t="s">
        <v>3741</v>
      </c>
      <c r="R686" t="s">
        <v>3741</v>
      </c>
    </row>
    <row r="687" spans="1:18" hidden="1" x14ac:dyDescent="0.2">
      <c r="A687" t="s">
        <v>3743</v>
      </c>
      <c r="C687" t="s">
        <v>3505</v>
      </c>
      <c r="D687" t="s">
        <v>342</v>
      </c>
      <c r="E687" t="s">
        <v>3744</v>
      </c>
      <c r="F687" t="s">
        <v>3744</v>
      </c>
      <c r="G687" t="s">
        <v>3745</v>
      </c>
      <c r="I687" t="s">
        <v>3508</v>
      </c>
      <c r="N687" t="s">
        <v>345</v>
      </c>
      <c r="O687" t="s">
        <v>3746</v>
      </c>
      <c r="P687" t="s">
        <v>3745</v>
      </c>
      <c r="Q687" t="s">
        <v>3745</v>
      </c>
      <c r="R687" t="s">
        <v>3745</v>
      </c>
    </row>
    <row r="688" spans="1:18" hidden="1" x14ac:dyDescent="0.2">
      <c r="A688" t="s">
        <v>3747</v>
      </c>
      <c r="C688" t="s">
        <v>3505</v>
      </c>
      <c r="D688" t="s">
        <v>348</v>
      </c>
      <c r="E688" t="s">
        <v>3748</v>
      </c>
      <c r="F688" t="s">
        <v>3748</v>
      </c>
      <c r="G688" t="s">
        <v>3749</v>
      </c>
      <c r="I688" t="s">
        <v>3508</v>
      </c>
      <c r="N688" t="s">
        <v>351</v>
      </c>
      <c r="O688" t="s">
        <v>3750</v>
      </c>
      <c r="P688" t="s">
        <v>3749</v>
      </c>
      <c r="Q688" t="s">
        <v>3749</v>
      </c>
      <c r="R688" t="s">
        <v>3749</v>
      </c>
    </row>
    <row r="689" spans="1:18" hidden="1" x14ac:dyDescent="0.2">
      <c r="A689" t="s">
        <v>3751</v>
      </c>
      <c r="C689" t="s">
        <v>3505</v>
      </c>
      <c r="D689" t="s">
        <v>354</v>
      </c>
      <c r="E689" t="s">
        <v>3752</v>
      </c>
      <c r="F689" t="s">
        <v>3752</v>
      </c>
      <c r="G689" t="s">
        <v>3753</v>
      </c>
      <c r="I689" t="s">
        <v>3508</v>
      </c>
      <c r="N689" t="s">
        <v>3754</v>
      </c>
      <c r="O689" t="s">
        <v>3755</v>
      </c>
      <c r="P689" t="s">
        <v>3753</v>
      </c>
      <c r="Q689" t="s">
        <v>3753</v>
      </c>
      <c r="R689" t="s">
        <v>3753</v>
      </c>
    </row>
    <row r="690" spans="1:18" hidden="1" x14ac:dyDescent="0.2">
      <c r="A690" t="s">
        <v>3756</v>
      </c>
      <c r="C690" t="s">
        <v>3505</v>
      </c>
      <c r="D690" t="s">
        <v>360</v>
      </c>
      <c r="E690" t="s">
        <v>3757</v>
      </c>
      <c r="F690" t="s">
        <v>3757</v>
      </c>
      <c r="G690" t="s">
        <v>3758</v>
      </c>
      <c r="I690" t="s">
        <v>3508</v>
      </c>
      <c r="N690" t="s">
        <v>363</v>
      </c>
      <c r="O690" t="s">
        <v>3759</v>
      </c>
      <c r="P690" t="s">
        <v>3758</v>
      </c>
      <c r="Q690" t="s">
        <v>3758</v>
      </c>
      <c r="R690" t="s">
        <v>3758</v>
      </c>
    </row>
    <row r="691" spans="1:18" hidden="1" x14ac:dyDescent="0.2">
      <c r="A691" t="s">
        <v>3760</v>
      </c>
      <c r="C691" t="s">
        <v>3505</v>
      </c>
      <c r="D691" t="s">
        <v>366</v>
      </c>
      <c r="E691" t="s">
        <v>3761</v>
      </c>
      <c r="F691" t="s">
        <v>3761</v>
      </c>
      <c r="G691" t="s">
        <v>3762</v>
      </c>
      <c r="I691" t="s">
        <v>3508</v>
      </c>
      <c r="N691" t="s">
        <v>3763</v>
      </c>
      <c r="O691" t="s">
        <v>3764</v>
      </c>
      <c r="P691" t="s">
        <v>3762</v>
      </c>
      <c r="Q691" t="s">
        <v>3762</v>
      </c>
      <c r="R691" t="s">
        <v>3762</v>
      </c>
    </row>
    <row r="692" spans="1:18" hidden="1" x14ac:dyDescent="0.2">
      <c r="A692" t="s">
        <v>3765</v>
      </c>
      <c r="C692" t="s">
        <v>3505</v>
      </c>
      <c r="D692" t="s">
        <v>372</v>
      </c>
      <c r="E692" t="s">
        <v>3766</v>
      </c>
      <c r="F692" t="s">
        <v>3766</v>
      </c>
      <c r="G692" t="s">
        <v>3767</v>
      </c>
      <c r="I692" t="s">
        <v>3508</v>
      </c>
      <c r="N692" t="s">
        <v>375</v>
      </c>
      <c r="O692" t="s">
        <v>3768</v>
      </c>
      <c r="P692" t="s">
        <v>3767</v>
      </c>
      <c r="Q692" t="s">
        <v>3767</v>
      </c>
      <c r="R692" t="s">
        <v>3767</v>
      </c>
    </row>
    <row r="693" spans="1:18" hidden="1" x14ac:dyDescent="0.2">
      <c r="A693" t="s">
        <v>3769</v>
      </c>
      <c r="C693" t="s">
        <v>3505</v>
      </c>
      <c r="D693" t="s">
        <v>378</v>
      </c>
      <c r="E693" t="s">
        <v>3770</v>
      </c>
      <c r="F693" t="s">
        <v>3770</v>
      </c>
      <c r="G693" t="s">
        <v>3771</v>
      </c>
      <c r="I693" t="s">
        <v>3508</v>
      </c>
      <c r="N693" t="s">
        <v>381</v>
      </c>
      <c r="O693" t="s">
        <v>3772</v>
      </c>
      <c r="P693" t="s">
        <v>3771</v>
      </c>
      <c r="Q693" t="s">
        <v>3771</v>
      </c>
      <c r="R693" t="s">
        <v>3771</v>
      </c>
    </row>
    <row r="694" spans="1:18" hidden="1" x14ac:dyDescent="0.2">
      <c r="A694" t="s">
        <v>3773</v>
      </c>
      <c r="C694" t="s">
        <v>3505</v>
      </c>
      <c r="D694" t="s">
        <v>384</v>
      </c>
      <c r="E694" t="s">
        <v>3774</v>
      </c>
      <c r="F694" t="s">
        <v>3774</v>
      </c>
      <c r="G694" t="s">
        <v>3775</v>
      </c>
      <c r="I694" t="s">
        <v>3508</v>
      </c>
      <c r="N694" t="s">
        <v>387</v>
      </c>
      <c r="O694" t="s">
        <v>3776</v>
      </c>
      <c r="P694" t="s">
        <v>3775</v>
      </c>
      <c r="Q694" t="s">
        <v>3775</v>
      </c>
      <c r="R694" t="s">
        <v>3775</v>
      </c>
    </row>
    <row r="695" spans="1:18" hidden="1" x14ac:dyDescent="0.2">
      <c r="A695" t="s">
        <v>3777</v>
      </c>
      <c r="C695" t="s">
        <v>3505</v>
      </c>
      <c r="D695" t="s">
        <v>390</v>
      </c>
      <c r="E695" t="s">
        <v>3778</v>
      </c>
      <c r="F695" t="s">
        <v>3778</v>
      </c>
      <c r="G695" t="s">
        <v>3779</v>
      </c>
      <c r="I695" t="s">
        <v>3508</v>
      </c>
      <c r="N695" t="s">
        <v>393</v>
      </c>
      <c r="O695" t="s">
        <v>3780</v>
      </c>
      <c r="P695" t="s">
        <v>3779</v>
      </c>
      <c r="Q695" t="s">
        <v>3779</v>
      </c>
      <c r="R695" t="s">
        <v>3779</v>
      </c>
    </row>
    <row r="696" spans="1:18" hidden="1" x14ac:dyDescent="0.2">
      <c r="A696" t="s">
        <v>3781</v>
      </c>
      <c r="C696" t="s">
        <v>3505</v>
      </c>
      <c r="D696" t="s">
        <v>396</v>
      </c>
      <c r="E696" t="s">
        <v>3782</v>
      </c>
      <c r="F696" t="s">
        <v>3782</v>
      </c>
      <c r="G696" t="s">
        <v>3783</v>
      </c>
      <c r="I696" t="s">
        <v>3508</v>
      </c>
      <c r="N696" t="s">
        <v>399</v>
      </c>
      <c r="O696" t="s">
        <v>3784</v>
      </c>
      <c r="P696" t="s">
        <v>3783</v>
      </c>
      <c r="Q696" t="s">
        <v>3783</v>
      </c>
      <c r="R696" t="s">
        <v>3783</v>
      </c>
    </row>
    <row r="697" spans="1:18" hidden="1" x14ac:dyDescent="0.2">
      <c r="A697" t="s">
        <v>3785</v>
      </c>
      <c r="C697" t="s">
        <v>3505</v>
      </c>
      <c r="D697" t="s">
        <v>402</v>
      </c>
      <c r="E697" t="s">
        <v>3786</v>
      </c>
      <c r="F697" t="s">
        <v>3786</v>
      </c>
      <c r="G697" t="s">
        <v>3787</v>
      </c>
      <c r="I697" t="s">
        <v>3508</v>
      </c>
      <c r="N697" t="s">
        <v>405</v>
      </c>
      <c r="O697" t="s">
        <v>3788</v>
      </c>
      <c r="P697" t="s">
        <v>3787</v>
      </c>
      <c r="Q697" t="s">
        <v>3787</v>
      </c>
      <c r="R697" t="s">
        <v>3787</v>
      </c>
    </row>
    <row r="698" spans="1:18" hidden="1" x14ac:dyDescent="0.2">
      <c r="A698" t="s">
        <v>3789</v>
      </c>
      <c r="C698" t="s">
        <v>3505</v>
      </c>
      <c r="D698" t="s">
        <v>408</v>
      </c>
      <c r="E698" t="s">
        <v>3790</v>
      </c>
      <c r="F698" t="s">
        <v>3790</v>
      </c>
      <c r="G698" t="s">
        <v>3791</v>
      </c>
      <c r="I698" t="s">
        <v>3508</v>
      </c>
      <c r="N698" t="s">
        <v>411</v>
      </c>
      <c r="O698" t="s">
        <v>3792</v>
      </c>
      <c r="P698" t="s">
        <v>3791</v>
      </c>
      <c r="Q698" t="s">
        <v>3791</v>
      </c>
      <c r="R698" t="s">
        <v>3791</v>
      </c>
    </row>
    <row r="699" spans="1:18" hidden="1" x14ac:dyDescent="0.2">
      <c r="A699" t="s">
        <v>3793</v>
      </c>
      <c r="C699" t="s">
        <v>3505</v>
      </c>
      <c r="D699" t="s">
        <v>414</v>
      </c>
      <c r="E699" t="s">
        <v>3794</v>
      </c>
      <c r="F699" t="s">
        <v>3794</v>
      </c>
      <c r="G699" t="s">
        <v>3795</v>
      </c>
      <c r="I699" t="s">
        <v>3508</v>
      </c>
      <c r="N699" t="s">
        <v>3796</v>
      </c>
      <c r="O699" t="s">
        <v>3797</v>
      </c>
      <c r="P699" t="s">
        <v>3795</v>
      </c>
      <c r="Q699" t="s">
        <v>3795</v>
      </c>
      <c r="R699" t="s">
        <v>3795</v>
      </c>
    </row>
    <row r="700" spans="1:18" hidden="1" x14ac:dyDescent="0.2">
      <c r="A700" t="s">
        <v>3798</v>
      </c>
      <c r="C700" t="s">
        <v>3505</v>
      </c>
      <c r="D700" t="s">
        <v>420</v>
      </c>
      <c r="E700" t="s">
        <v>3799</v>
      </c>
      <c r="F700" t="s">
        <v>3799</v>
      </c>
      <c r="G700" t="s">
        <v>3800</v>
      </c>
      <c r="I700" t="s">
        <v>3508</v>
      </c>
      <c r="N700" t="s">
        <v>423</v>
      </c>
      <c r="O700" t="s">
        <v>3801</v>
      </c>
      <c r="P700" t="s">
        <v>3800</v>
      </c>
      <c r="Q700" t="s">
        <v>3800</v>
      </c>
      <c r="R700" t="s">
        <v>3800</v>
      </c>
    </row>
    <row r="701" spans="1:18" hidden="1" x14ac:dyDescent="0.2">
      <c r="A701" t="s">
        <v>3802</v>
      </c>
      <c r="C701" t="s">
        <v>3505</v>
      </c>
      <c r="D701" t="s">
        <v>426</v>
      </c>
      <c r="E701" t="s">
        <v>3803</v>
      </c>
      <c r="F701" t="s">
        <v>3803</v>
      </c>
      <c r="G701" t="s">
        <v>3804</v>
      </c>
      <c r="I701" t="s">
        <v>3508</v>
      </c>
      <c r="N701" t="s">
        <v>3805</v>
      </c>
      <c r="O701" t="s">
        <v>3806</v>
      </c>
      <c r="P701" t="s">
        <v>3804</v>
      </c>
      <c r="Q701" t="s">
        <v>3804</v>
      </c>
      <c r="R701" t="s">
        <v>3804</v>
      </c>
    </row>
    <row r="702" spans="1:18" hidden="1" x14ac:dyDescent="0.2">
      <c r="A702" t="s">
        <v>3807</v>
      </c>
      <c r="C702" t="s">
        <v>3505</v>
      </c>
      <c r="D702" t="s">
        <v>432</v>
      </c>
      <c r="E702" t="s">
        <v>3808</v>
      </c>
      <c r="F702" t="s">
        <v>3808</v>
      </c>
      <c r="G702" t="s">
        <v>3809</v>
      </c>
      <c r="I702" t="s">
        <v>3508</v>
      </c>
      <c r="N702" t="s">
        <v>435</v>
      </c>
      <c r="O702" t="s">
        <v>3810</v>
      </c>
      <c r="P702" t="s">
        <v>3809</v>
      </c>
      <c r="Q702" t="s">
        <v>3809</v>
      </c>
      <c r="R702" t="s">
        <v>3809</v>
      </c>
    </row>
    <row r="703" spans="1:18" hidden="1" x14ac:dyDescent="0.2">
      <c r="A703" t="s">
        <v>3811</v>
      </c>
      <c r="C703" t="s">
        <v>3505</v>
      </c>
      <c r="D703" t="s">
        <v>438</v>
      </c>
      <c r="E703" t="s">
        <v>3812</v>
      </c>
      <c r="F703" t="s">
        <v>3812</v>
      </c>
      <c r="G703" t="s">
        <v>3813</v>
      </c>
      <c r="I703" t="s">
        <v>3508</v>
      </c>
      <c r="N703" t="s">
        <v>441</v>
      </c>
      <c r="O703" t="s">
        <v>3814</v>
      </c>
      <c r="P703" t="s">
        <v>3813</v>
      </c>
      <c r="Q703" t="s">
        <v>3813</v>
      </c>
      <c r="R703" t="s">
        <v>3813</v>
      </c>
    </row>
    <row r="704" spans="1:18" hidden="1" x14ac:dyDescent="0.2">
      <c r="A704" t="s">
        <v>3815</v>
      </c>
      <c r="C704" t="s">
        <v>3505</v>
      </c>
      <c r="D704" t="s">
        <v>444</v>
      </c>
      <c r="E704" t="s">
        <v>3816</v>
      </c>
      <c r="F704" t="s">
        <v>3816</v>
      </c>
      <c r="G704" t="s">
        <v>3817</v>
      </c>
      <c r="I704" t="s">
        <v>3508</v>
      </c>
      <c r="N704" t="s">
        <v>447</v>
      </c>
      <c r="O704" t="s">
        <v>3818</v>
      </c>
      <c r="P704" t="s">
        <v>3817</v>
      </c>
      <c r="Q704" t="s">
        <v>3817</v>
      </c>
      <c r="R704" t="s">
        <v>3817</v>
      </c>
    </row>
    <row r="705" spans="1:18" hidden="1" x14ac:dyDescent="0.2">
      <c r="A705" t="s">
        <v>3819</v>
      </c>
      <c r="C705" t="s">
        <v>3505</v>
      </c>
      <c r="D705" t="s">
        <v>450</v>
      </c>
      <c r="E705" t="s">
        <v>3820</v>
      </c>
      <c r="F705" t="s">
        <v>3820</v>
      </c>
      <c r="G705" t="s">
        <v>3821</v>
      </c>
      <c r="I705" t="s">
        <v>3508</v>
      </c>
      <c r="N705" t="s">
        <v>453</v>
      </c>
      <c r="O705" t="s">
        <v>3822</v>
      </c>
      <c r="P705" t="s">
        <v>3821</v>
      </c>
      <c r="Q705" t="s">
        <v>3821</v>
      </c>
      <c r="R705" t="s">
        <v>3821</v>
      </c>
    </row>
    <row r="706" spans="1:18" hidden="1" x14ac:dyDescent="0.2">
      <c r="A706" t="s">
        <v>3823</v>
      </c>
      <c r="C706" t="s">
        <v>3505</v>
      </c>
      <c r="D706" t="s">
        <v>456</v>
      </c>
      <c r="E706" t="s">
        <v>3824</v>
      </c>
      <c r="F706" t="s">
        <v>3824</v>
      </c>
      <c r="G706" t="s">
        <v>3825</v>
      </c>
      <c r="I706" t="s">
        <v>3508</v>
      </c>
      <c r="N706" t="s">
        <v>459</v>
      </c>
      <c r="O706" t="s">
        <v>3826</v>
      </c>
      <c r="P706" t="s">
        <v>3825</v>
      </c>
      <c r="Q706" t="s">
        <v>3825</v>
      </c>
      <c r="R706" t="s">
        <v>3825</v>
      </c>
    </row>
    <row r="707" spans="1:18" hidden="1" x14ac:dyDescent="0.2">
      <c r="A707" t="s">
        <v>3827</v>
      </c>
      <c r="C707" t="s">
        <v>3505</v>
      </c>
      <c r="D707" t="s">
        <v>462</v>
      </c>
      <c r="E707" t="s">
        <v>3828</v>
      </c>
      <c r="F707" t="s">
        <v>3828</v>
      </c>
      <c r="G707" t="s">
        <v>3829</v>
      </c>
      <c r="I707" t="s">
        <v>3508</v>
      </c>
      <c r="N707" t="s">
        <v>465</v>
      </c>
      <c r="O707" t="s">
        <v>3830</v>
      </c>
      <c r="P707" t="s">
        <v>3829</v>
      </c>
      <c r="Q707" t="s">
        <v>3829</v>
      </c>
      <c r="R707" t="s">
        <v>3829</v>
      </c>
    </row>
    <row r="708" spans="1:18" hidden="1" x14ac:dyDescent="0.2">
      <c r="A708" t="s">
        <v>3831</v>
      </c>
      <c r="C708" t="s">
        <v>3505</v>
      </c>
      <c r="D708" t="s">
        <v>468</v>
      </c>
      <c r="E708" t="s">
        <v>3832</v>
      </c>
      <c r="F708" t="s">
        <v>3832</v>
      </c>
      <c r="G708" t="s">
        <v>3833</v>
      </c>
      <c r="I708" t="s">
        <v>3508</v>
      </c>
      <c r="N708" t="s">
        <v>471</v>
      </c>
      <c r="O708" t="s">
        <v>3834</v>
      </c>
      <c r="P708" t="s">
        <v>3833</v>
      </c>
      <c r="Q708" t="s">
        <v>3833</v>
      </c>
      <c r="R708" t="s">
        <v>3833</v>
      </c>
    </row>
    <row r="709" spans="1:18" hidden="1" x14ac:dyDescent="0.2">
      <c r="A709" t="s">
        <v>3835</v>
      </c>
      <c r="C709" t="s">
        <v>3505</v>
      </c>
      <c r="D709" t="s">
        <v>474</v>
      </c>
      <c r="E709" t="s">
        <v>3836</v>
      </c>
      <c r="F709" t="s">
        <v>3836</v>
      </c>
      <c r="G709" t="s">
        <v>3837</v>
      </c>
      <c r="I709" t="s">
        <v>3508</v>
      </c>
      <c r="N709" t="s">
        <v>3838</v>
      </c>
      <c r="O709" t="s">
        <v>3839</v>
      </c>
      <c r="P709" t="s">
        <v>3837</v>
      </c>
      <c r="Q709" t="s">
        <v>3837</v>
      </c>
      <c r="R709" t="s">
        <v>3837</v>
      </c>
    </row>
    <row r="710" spans="1:18" hidden="1" x14ac:dyDescent="0.2">
      <c r="A710" t="s">
        <v>3840</v>
      </c>
      <c r="C710" t="s">
        <v>3505</v>
      </c>
      <c r="D710" t="s">
        <v>480</v>
      </c>
      <c r="E710" t="s">
        <v>3841</v>
      </c>
      <c r="F710" t="s">
        <v>3841</v>
      </c>
      <c r="G710" t="s">
        <v>3842</v>
      </c>
      <c r="I710" t="s">
        <v>3508</v>
      </c>
      <c r="N710" t="s">
        <v>483</v>
      </c>
      <c r="O710" t="s">
        <v>3843</v>
      </c>
      <c r="P710" t="s">
        <v>3842</v>
      </c>
      <c r="Q710" t="s">
        <v>3842</v>
      </c>
      <c r="R710" t="s">
        <v>3842</v>
      </c>
    </row>
    <row r="711" spans="1:18" hidden="1" x14ac:dyDescent="0.2">
      <c r="A711" t="s">
        <v>3844</v>
      </c>
      <c r="C711" t="s">
        <v>3505</v>
      </c>
      <c r="D711" t="s">
        <v>486</v>
      </c>
      <c r="E711" t="s">
        <v>3845</v>
      </c>
      <c r="F711" t="s">
        <v>3845</v>
      </c>
      <c r="G711" t="s">
        <v>3846</v>
      </c>
      <c r="I711" t="s">
        <v>3508</v>
      </c>
      <c r="N711" t="s">
        <v>3847</v>
      </c>
      <c r="O711" t="s">
        <v>3848</v>
      </c>
      <c r="P711" t="s">
        <v>3846</v>
      </c>
      <c r="Q711" t="s">
        <v>3846</v>
      </c>
      <c r="R711" t="s">
        <v>3846</v>
      </c>
    </row>
    <row r="712" spans="1:18" hidden="1" x14ac:dyDescent="0.2">
      <c r="A712" t="s">
        <v>3849</v>
      </c>
      <c r="C712" t="s">
        <v>3505</v>
      </c>
      <c r="D712" t="s">
        <v>492</v>
      </c>
      <c r="E712" t="s">
        <v>3850</v>
      </c>
      <c r="F712" t="s">
        <v>3850</v>
      </c>
      <c r="G712" t="s">
        <v>3851</v>
      </c>
      <c r="I712" t="s">
        <v>3508</v>
      </c>
      <c r="N712" t="s">
        <v>495</v>
      </c>
      <c r="O712" t="s">
        <v>3852</v>
      </c>
      <c r="P712" t="s">
        <v>3851</v>
      </c>
      <c r="Q712" t="s">
        <v>3851</v>
      </c>
      <c r="R712" t="s">
        <v>3851</v>
      </c>
    </row>
    <row r="713" spans="1:18" hidden="1" x14ac:dyDescent="0.2">
      <c r="A713" t="s">
        <v>3853</v>
      </c>
      <c r="C713" t="s">
        <v>3505</v>
      </c>
      <c r="D713" t="s">
        <v>498</v>
      </c>
      <c r="E713" t="s">
        <v>3854</v>
      </c>
      <c r="F713" t="s">
        <v>3854</v>
      </c>
      <c r="G713" t="s">
        <v>3855</v>
      </c>
      <c r="I713" t="s">
        <v>3508</v>
      </c>
      <c r="N713" t="s">
        <v>501</v>
      </c>
      <c r="O713" t="s">
        <v>3856</v>
      </c>
      <c r="P713" t="s">
        <v>3855</v>
      </c>
      <c r="Q713" t="s">
        <v>3855</v>
      </c>
      <c r="R713" t="s">
        <v>3855</v>
      </c>
    </row>
    <row r="714" spans="1:18" hidden="1" x14ac:dyDescent="0.2">
      <c r="A714" t="s">
        <v>3857</v>
      </c>
      <c r="C714" t="s">
        <v>3505</v>
      </c>
      <c r="D714" t="s">
        <v>504</v>
      </c>
      <c r="E714" t="s">
        <v>3858</v>
      </c>
      <c r="F714" t="s">
        <v>3858</v>
      </c>
      <c r="G714" t="s">
        <v>3859</v>
      </c>
      <c r="I714" t="s">
        <v>3508</v>
      </c>
      <c r="N714" t="s">
        <v>507</v>
      </c>
      <c r="O714" t="s">
        <v>3860</v>
      </c>
      <c r="P714" t="s">
        <v>3859</v>
      </c>
      <c r="Q714" t="s">
        <v>3859</v>
      </c>
      <c r="R714" t="s">
        <v>3859</v>
      </c>
    </row>
    <row r="715" spans="1:18" hidden="1" x14ac:dyDescent="0.2">
      <c r="A715" t="s">
        <v>3861</v>
      </c>
      <c r="C715" t="s">
        <v>3505</v>
      </c>
      <c r="D715" t="s">
        <v>510</v>
      </c>
      <c r="E715" t="s">
        <v>3862</v>
      </c>
      <c r="F715" t="s">
        <v>3862</v>
      </c>
      <c r="G715" t="s">
        <v>3863</v>
      </c>
      <c r="I715" t="s">
        <v>3508</v>
      </c>
      <c r="N715" t="s">
        <v>513</v>
      </c>
      <c r="O715" t="s">
        <v>3864</v>
      </c>
      <c r="P715" t="s">
        <v>3863</v>
      </c>
      <c r="Q715" t="s">
        <v>3863</v>
      </c>
      <c r="R715" t="s">
        <v>3863</v>
      </c>
    </row>
    <row r="716" spans="1:18" hidden="1" x14ac:dyDescent="0.2">
      <c r="A716" t="s">
        <v>3865</v>
      </c>
      <c r="C716" t="s">
        <v>3505</v>
      </c>
      <c r="D716" t="s">
        <v>516</v>
      </c>
      <c r="E716" t="s">
        <v>3866</v>
      </c>
      <c r="F716" t="s">
        <v>3866</v>
      </c>
      <c r="G716" t="s">
        <v>3867</v>
      </c>
      <c r="I716" t="s">
        <v>3508</v>
      </c>
      <c r="N716" t="s">
        <v>519</v>
      </c>
      <c r="O716" t="s">
        <v>3868</v>
      </c>
      <c r="P716" t="s">
        <v>3867</v>
      </c>
      <c r="Q716" t="s">
        <v>3867</v>
      </c>
      <c r="R716" t="s">
        <v>3867</v>
      </c>
    </row>
    <row r="717" spans="1:18" hidden="1" x14ac:dyDescent="0.2">
      <c r="A717" t="s">
        <v>3869</v>
      </c>
      <c r="C717" t="s">
        <v>3505</v>
      </c>
      <c r="D717" t="s">
        <v>522</v>
      </c>
      <c r="E717" t="s">
        <v>3870</v>
      </c>
      <c r="F717" t="s">
        <v>3870</v>
      </c>
      <c r="G717" t="s">
        <v>3871</v>
      </c>
      <c r="I717" t="s">
        <v>3508</v>
      </c>
      <c r="N717" t="s">
        <v>525</v>
      </c>
      <c r="O717" t="s">
        <v>3872</v>
      </c>
      <c r="P717" t="s">
        <v>3871</v>
      </c>
      <c r="Q717" t="s">
        <v>3871</v>
      </c>
      <c r="R717" t="s">
        <v>3871</v>
      </c>
    </row>
    <row r="718" spans="1:18" hidden="1" x14ac:dyDescent="0.2">
      <c r="A718" t="s">
        <v>3873</v>
      </c>
      <c r="C718" t="s">
        <v>3505</v>
      </c>
      <c r="D718" t="s">
        <v>528</v>
      </c>
      <c r="E718" t="s">
        <v>3874</v>
      </c>
      <c r="F718" t="s">
        <v>3874</v>
      </c>
      <c r="G718" t="s">
        <v>3875</v>
      </c>
      <c r="I718" t="s">
        <v>3508</v>
      </c>
      <c r="N718" t="s">
        <v>531</v>
      </c>
      <c r="O718" t="s">
        <v>3876</v>
      </c>
      <c r="P718" t="s">
        <v>3875</v>
      </c>
      <c r="Q718" t="s">
        <v>3875</v>
      </c>
      <c r="R718" t="s">
        <v>3875</v>
      </c>
    </row>
    <row r="719" spans="1:18" hidden="1" x14ac:dyDescent="0.2">
      <c r="A719" t="s">
        <v>3877</v>
      </c>
      <c r="C719" t="s">
        <v>3505</v>
      </c>
      <c r="D719" t="s">
        <v>534</v>
      </c>
      <c r="E719" t="s">
        <v>3878</v>
      </c>
      <c r="F719" t="s">
        <v>3878</v>
      </c>
      <c r="G719" t="s">
        <v>3879</v>
      </c>
      <c r="I719" t="s">
        <v>3508</v>
      </c>
      <c r="N719" t="s">
        <v>3880</v>
      </c>
      <c r="O719" t="s">
        <v>3881</v>
      </c>
      <c r="P719" t="s">
        <v>3879</v>
      </c>
      <c r="Q719" t="s">
        <v>3879</v>
      </c>
      <c r="R719" t="s">
        <v>3879</v>
      </c>
    </row>
    <row r="720" spans="1:18" hidden="1" x14ac:dyDescent="0.2">
      <c r="A720" t="s">
        <v>3882</v>
      </c>
      <c r="C720" t="s">
        <v>3505</v>
      </c>
      <c r="D720" t="s">
        <v>540</v>
      </c>
      <c r="E720" t="s">
        <v>3883</v>
      </c>
      <c r="F720" t="s">
        <v>3883</v>
      </c>
      <c r="G720" t="s">
        <v>3884</v>
      </c>
      <c r="I720" t="s">
        <v>3508</v>
      </c>
      <c r="N720" t="s">
        <v>2325</v>
      </c>
      <c r="O720" t="s">
        <v>3885</v>
      </c>
      <c r="P720" t="s">
        <v>3884</v>
      </c>
      <c r="Q720" t="s">
        <v>3884</v>
      </c>
      <c r="R720" t="s">
        <v>3884</v>
      </c>
    </row>
    <row r="721" spans="1:18" hidden="1" x14ac:dyDescent="0.2">
      <c r="A721" t="s">
        <v>3886</v>
      </c>
      <c r="C721" t="s">
        <v>3505</v>
      </c>
      <c r="D721" t="s">
        <v>546</v>
      </c>
      <c r="E721" t="s">
        <v>3887</v>
      </c>
      <c r="F721" t="s">
        <v>3887</v>
      </c>
      <c r="G721" t="s">
        <v>3888</v>
      </c>
      <c r="I721" t="s">
        <v>3508</v>
      </c>
      <c r="N721" t="s">
        <v>3889</v>
      </c>
      <c r="O721" t="s">
        <v>3890</v>
      </c>
      <c r="P721" t="s">
        <v>3888</v>
      </c>
      <c r="Q721" t="s">
        <v>3888</v>
      </c>
      <c r="R721" t="s">
        <v>3888</v>
      </c>
    </row>
    <row r="722" spans="1:18" hidden="1" x14ac:dyDescent="0.2">
      <c r="A722" t="s">
        <v>3891</v>
      </c>
      <c r="C722" t="s">
        <v>3505</v>
      </c>
      <c r="D722" t="s">
        <v>552</v>
      </c>
      <c r="E722" t="s">
        <v>3892</v>
      </c>
      <c r="F722" t="s">
        <v>3892</v>
      </c>
      <c r="G722" t="s">
        <v>3893</v>
      </c>
      <c r="I722" t="s">
        <v>3508</v>
      </c>
      <c r="N722" t="s">
        <v>3894</v>
      </c>
      <c r="O722" t="s">
        <v>3895</v>
      </c>
      <c r="P722" t="s">
        <v>3893</v>
      </c>
      <c r="Q722" t="s">
        <v>3893</v>
      </c>
      <c r="R722" t="s">
        <v>3893</v>
      </c>
    </row>
    <row r="723" spans="1:18" hidden="1" x14ac:dyDescent="0.2">
      <c r="A723" t="s">
        <v>3896</v>
      </c>
      <c r="C723" t="s">
        <v>3505</v>
      </c>
      <c r="D723" t="s">
        <v>558</v>
      </c>
      <c r="E723" t="s">
        <v>3897</v>
      </c>
      <c r="F723" t="s">
        <v>3897</v>
      </c>
      <c r="G723" t="s">
        <v>3898</v>
      </c>
      <c r="I723" t="s">
        <v>3508</v>
      </c>
      <c r="N723" t="s">
        <v>3899</v>
      </c>
      <c r="O723" t="s">
        <v>3900</v>
      </c>
      <c r="P723" t="s">
        <v>3898</v>
      </c>
      <c r="Q723" t="s">
        <v>3898</v>
      </c>
      <c r="R723" t="s">
        <v>3898</v>
      </c>
    </row>
    <row r="724" spans="1:18" hidden="1" x14ac:dyDescent="0.2">
      <c r="A724" t="s">
        <v>3901</v>
      </c>
      <c r="C724" t="s">
        <v>3505</v>
      </c>
      <c r="D724" t="s">
        <v>564</v>
      </c>
      <c r="E724" t="s">
        <v>3902</v>
      </c>
      <c r="F724" t="s">
        <v>3902</v>
      </c>
      <c r="G724" t="s">
        <v>3903</v>
      </c>
      <c r="I724" t="s">
        <v>3508</v>
      </c>
      <c r="N724" t="s">
        <v>3904</v>
      </c>
      <c r="O724" t="s">
        <v>3905</v>
      </c>
      <c r="P724" t="s">
        <v>3903</v>
      </c>
      <c r="Q724" t="s">
        <v>3903</v>
      </c>
      <c r="R724" t="s">
        <v>3903</v>
      </c>
    </row>
    <row r="725" spans="1:18" hidden="1" x14ac:dyDescent="0.2">
      <c r="A725" t="s">
        <v>3906</v>
      </c>
      <c r="C725" t="s">
        <v>3505</v>
      </c>
      <c r="D725" t="s">
        <v>570</v>
      </c>
      <c r="E725" t="s">
        <v>3907</v>
      </c>
      <c r="F725" t="s">
        <v>3907</v>
      </c>
      <c r="G725" t="s">
        <v>3908</v>
      </c>
      <c r="I725" t="s">
        <v>3508</v>
      </c>
      <c r="N725" t="s">
        <v>3909</v>
      </c>
      <c r="O725" t="s">
        <v>3910</v>
      </c>
      <c r="P725" t="s">
        <v>3908</v>
      </c>
      <c r="Q725" t="s">
        <v>3908</v>
      </c>
      <c r="R725" t="s">
        <v>3908</v>
      </c>
    </row>
    <row r="726" spans="1:18" hidden="1" x14ac:dyDescent="0.2">
      <c r="A726" t="s">
        <v>3911</v>
      </c>
      <c r="C726" t="s">
        <v>3505</v>
      </c>
      <c r="D726" t="s">
        <v>576</v>
      </c>
      <c r="E726" t="s">
        <v>3912</v>
      </c>
      <c r="F726" t="s">
        <v>3912</v>
      </c>
      <c r="G726" t="s">
        <v>3913</v>
      </c>
      <c r="I726" t="s">
        <v>3508</v>
      </c>
      <c r="N726" t="s">
        <v>3914</v>
      </c>
      <c r="O726" t="s">
        <v>3915</v>
      </c>
      <c r="P726" t="s">
        <v>3913</v>
      </c>
      <c r="Q726" t="s">
        <v>3913</v>
      </c>
      <c r="R726" t="s">
        <v>3913</v>
      </c>
    </row>
    <row r="727" spans="1:18" hidden="1" x14ac:dyDescent="0.2">
      <c r="A727" t="s">
        <v>3916</v>
      </c>
      <c r="C727" t="s">
        <v>3505</v>
      </c>
      <c r="D727" t="s">
        <v>582</v>
      </c>
      <c r="E727" t="s">
        <v>3917</v>
      </c>
      <c r="F727" t="s">
        <v>3917</v>
      </c>
      <c r="G727" t="s">
        <v>3918</v>
      </c>
      <c r="I727" t="s">
        <v>3508</v>
      </c>
      <c r="N727" t="s">
        <v>3919</v>
      </c>
      <c r="O727" t="s">
        <v>3920</v>
      </c>
      <c r="P727" t="s">
        <v>3918</v>
      </c>
      <c r="Q727" t="s">
        <v>3918</v>
      </c>
      <c r="R727" t="s">
        <v>3918</v>
      </c>
    </row>
    <row r="728" spans="1:18" hidden="1" x14ac:dyDescent="0.2">
      <c r="A728" t="s">
        <v>3921</v>
      </c>
      <c r="C728" t="s">
        <v>3505</v>
      </c>
      <c r="D728" t="s">
        <v>588</v>
      </c>
      <c r="E728" t="s">
        <v>3922</v>
      </c>
      <c r="F728" t="s">
        <v>3922</v>
      </c>
      <c r="G728" t="s">
        <v>3923</v>
      </c>
      <c r="I728" t="s">
        <v>3508</v>
      </c>
      <c r="N728" t="s">
        <v>3924</v>
      </c>
      <c r="O728" t="s">
        <v>3925</v>
      </c>
      <c r="P728" t="s">
        <v>3923</v>
      </c>
      <c r="Q728" t="s">
        <v>3923</v>
      </c>
      <c r="R728" t="s">
        <v>3923</v>
      </c>
    </row>
    <row r="729" spans="1:18" hidden="1" x14ac:dyDescent="0.2">
      <c r="A729" t="s">
        <v>3926</v>
      </c>
      <c r="C729" t="s">
        <v>3505</v>
      </c>
      <c r="D729" t="s">
        <v>594</v>
      </c>
      <c r="E729" t="s">
        <v>3927</v>
      </c>
      <c r="F729" t="s">
        <v>3927</v>
      </c>
      <c r="G729" t="s">
        <v>3928</v>
      </c>
      <c r="I729" t="s">
        <v>3508</v>
      </c>
      <c r="N729" t="s">
        <v>3929</v>
      </c>
      <c r="O729" t="s">
        <v>3930</v>
      </c>
      <c r="P729" t="s">
        <v>3928</v>
      </c>
      <c r="Q729" t="s">
        <v>3928</v>
      </c>
      <c r="R729" t="s">
        <v>3928</v>
      </c>
    </row>
    <row r="730" spans="1:18" hidden="1" x14ac:dyDescent="0.2">
      <c r="A730" t="s">
        <v>3931</v>
      </c>
      <c r="C730" t="s">
        <v>3932</v>
      </c>
      <c r="D730" t="s">
        <v>20</v>
      </c>
      <c r="E730" t="s">
        <v>3933</v>
      </c>
      <c r="F730" t="s">
        <v>3933</v>
      </c>
      <c r="G730" t="s">
        <v>3934</v>
      </c>
      <c r="I730" t="s">
        <v>3935</v>
      </c>
      <c r="N730" t="s">
        <v>20</v>
      </c>
      <c r="O730">
        <v>1</v>
      </c>
      <c r="P730" t="s">
        <v>3934</v>
      </c>
      <c r="Q730" t="s">
        <v>3936</v>
      </c>
      <c r="R730" t="s">
        <v>3937</v>
      </c>
    </row>
    <row r="731" spans="1:18" hidden="1" x14ac:dyDescent="0.2">
      <c r="A731" t="s">
        <v>3938</v>
      </c>
      <c r="C731" t="s">
        <v>3932</v>
      </c>
      <c r="D731" t="s">
        <v>20</v>
      </c>
      <c r="E731" t="s">
        <v>3939</v>
      </c>
      <c r="F731" t="s">
        <v>3939</v>
      </c>
      <c r="G731" t="s">
        <v>3940</v>
      </c>
      <c r="H731" t="s">
        <v>3941</v>
      </c>
      <c r="I731" t="s">
        <v>3935</v>
      </c>
      <c r="N731" t="s">
        <v>3942</v>
      </c>
      <c r="O731" t="s">
        <v>609</v>
      </c>
      <c r="P731" t="s">
        <v>3940</v>
      </c>
      <c r="Q731" t="s">
        <v>3943</v>
      </c>
      <c r="R731" t="s">
        <v>3944</v>
      </c>
    </row>
    <row r="732" spans="1:18" hidden="1" x14ac:dyDescent="0.2">
      <c r="A732" t="s">
        <v>3945</v>
      </c>
      <c r="C732" t="s">
        <v>3932</v>
      </c>
      <c r="D732" t="s">
        <v>25</v>
      </c>
      <c r="E732" t="s">
        <v>3946</v>
      </c>
      <c r="F732" t="s">
        <v>3946</v>
      </c>
      <c r="G732" t="s">
        <v>3947</v>
      </c>
      <c r="H732" t="s">
        <v>3948</v>
      </c>
      <c r="I732" t="s">
        <v>3935</v>
      </c>
      <c r="N732" t="s">
        <v>3949</v>
      </c>
      <c r="O732" t="s">
        <v>2648</v>
      </c>
      <c r="P732" t="s">
        <v>3947</v>
      </c>
      <c r="Q732" t="s">
        <v>3947</v>
      </c>
      <c r="R732" t="s">
        <v>3947</v>
      </c>
    </row>
    <row r="733" spans="1:18" hidden="1" x14ac:dyDescent="0.2">
      <c r="A733" t="s">
        <v>3950</v>
      </c>
      <c r="C733" t="s">
        <v>3932</v>
      </c>
      <c r="D733" t="s">
        <v>25</v>
      </c>
      <c r="E733" t="s">
        <v>3951</v>
      </c>
      <c r="F733" t="s">
        <v>3951</v>
      </c>
      <c r="G733" t="s">
        <v>3952</v>
      </c>
      <c r="I733" t="s">
        <v>3935</v>
      </c>
      <c r="N733" t="s">
        <v>3953</v>
      </c>
      <c r="O733" t="s">
        <v>3954</v>
      </c>
      <c r="P733" t="s">
        <v>3952</v>
      </c>
      <c r="Q733" t="s">
        <v>3955</v>
      </c>
      <c r="R733" t="s">
        <v>3956</v>
      </c>
    </row>
    <row r="734" spans="1:18" hidden="1" x14ac:dyDescent="0.2">
      <c r="A734" t="s">
        <v>3957</v>
      </c>
      <c r="C734" t="s">
        <v>3932</v>
      </c>
      <c r="D734" t="s">
        <v>29</v>
      </c>
      <c r="E734" t="s">
        <v>3958</v>
      </c>
      <c r="F734" t="s">
        <v>3958</v>
      </c>
      <c r="G734" t="s">
        <v>3959</v>
      </c>
      <c r="I734" t="s">
        <v>3935</v>
      </c>
      <c r="N734" t="s">
        <v>3960</v>
      </c>
      <c r="O734" t="s">
        <v>3961</v>
      </c>
      <c r="P734" t="s">
        <v>3959</v>
      </c>
      <c r="Q734" t="s">
        <v>3962</v>
      </c>
      <c r="R734" t="s">
        <v>3963</v>
      </c>
    </row>
    <row r="735" spans="1:18" hidden="1" x14ac:dyDescent="0.2">
      <c r="A735" t="s">
        <v>3964</v>
      </c>
      <c r="C735" t="s">
        <v>3932</v>
      </c>
      <c r="D735" t="s">
        <v>29</v>
      </c>
      <c r="E735" t="s">
        <v>3965</v>
      </c>
      <c r="F735" t="s">
        <v>3965</v>
      </c>
      <c r="G735" t="s">
        <v>3966</v>
      </c>
      <c r="I735" t="s">
        <v>3935</v>
      </c>
      <c r="N735" t="s">
        <v>29</v>
      </c>
      <c r="O735">
        <v>3</v>
      </c>
      <c r="P735" t="s">
        <v>3966</v>
      </c>
      <c r="Q735" t="s">
        <v>3967</v>
      </c>
      <c r="R735" t="s">
        <v>3968</v>
      </c>
    </row>
    <row r="736" spans="1:18" hidden="1" x14ac:dyDescent="0.2">
      <c r="A736" t="s">
        <v>3969</v>
      </c>
      <c r="C736" t="s">
        <v>3932</v>
      </c>
      <c r="D736" t="s">
        <v>33</v>
      </c>
      <c r="E736" t="s">
        <v>3970</v>
      </c>
      <c r="F736" t="s">
        <v>3970</v>
      </c>
      <c r="G736" t="s">
        <v>3971</v>
      </c>
      <c r="I736" t="s">
        <v>3935</v>
      </c>
      <c r="N736" t="s">
        <v>3972</v>
      </c>
      <c r="O736" t="s">
        <v>3088</v>
      </c>
      <c r="P736" t="s">
        <v>3971</v>
      </c>
      <c r="Q736" t="s">
        <v>3973</v>
      </c>
      <c r="R736" t="s">
        <v>3974</v>
      </c>
    </row>
    <row r="737" spans="1:18" hidden="1" x14ac:dyDescent="0.2">
      <c r="A737" t="s">
        <v>3975</v>
      </c>
      <c r="C737" t="s">
        <v>3932</v>
      </c>
      <c r="D737" t="s">
        <v>33</v>
      </c>
      <c r="E737" t="s">
        <v>3976</v>
      </c>
      <c r="F737" t="s">
        <v>3976</v>
      </c>
      <c r="G737" t="s">
        <v>3977</v>
      </c>
      <c r="I737" t="s">
        <v>3935</v>
      </c>
      <c r="N737" t="s">
        <v>33</v>
      </c>
      <c r="O737">
        <v>4</v>
      </c>
      <c r="P737" t="s">
        <v>3977</v>
      </c>
      <c r="Q737" t="s">
        <v>3977</v>
      </c>
      <c r="R737" t="s">
        <v>3977</v>
      </c>
    </row>
    <row r="738" spans="1:18" hidden="1" x14ac:dyDescent="0.2">
      <c r="A738" t="s">
        <v>3978</v>
      </c>
      <c r="C738" t="s">
        <v>3932</v>
      </c>
      <c r="D738" t="s">
        <v>37</v>
      </c>
      <c r="E738" t="s">
        <v>3979</v>
      </c>
      <c r="F738" t="s">
        <v>3979</v>
      </c>
      <c r="G738" t="s">
        <v>3980</v>
      </c>
      <c r="I738" t="s">
        <v>3935</v>
      </c>
      <c r="N738" t="s">
        <v>3981</v>
      </c>
      <c r="O738" t="s">
        <v>3158</v>
      </c>
      <c r="P738" t="s">
        <v>3980</v>
      </c>
      <c r="Q738" t="s">
        <v>3982</v>
      </c>
      <c r="R738" t="s">
        <v>3983</v>
      </c>
    </row>
    <row r="739" spans="1:18" hidden="1" x14ac:dyDescent="0.2">
      <c r="A739" t="s">
        <v>3984</v>
      </c>
      <c r="C739" t="s">
        <v>3932</v>
      </c>
      <c r="D739" t="s">
        <v>37</v>
      </c>
      <c r="E739" t="s">
        <v>3985</v>
      </c>
      <c r="F739" t="s">
        <v>3985</v>
      </c>
      <c r="G739" t="s">
        <v>3986</v>
      </c>
      <c r="I739" t="s">
        <v>3935</v>
      </c>
      <c r="N739" t="s">
        <v>37</v>
      </c>
      <c r="O739">
        <v>5</v>
      </c>
      <c r="P739" t="s">
        <v>3986</v>
      </c>
      <c r="Q739" t="s">
        <v>3986</v>
      </c>
      <c r="R739" t="s">
        <v>3986</v>
      </c>
    </row>
    <row r="740" spans="1:18" hidden="1" x14ac:dyDescent="0.2">
      <c r="A740" t="s">
        <v>3987</v>
      </c>
      <c r="C740" t="s">
        <v>3932</v>
      </c>
      <c r="D740" t="s">
        <v>41</v>
      </c>
      <c r="E740" t="s">
        <v>3988</v>
      </c>
      <c r="F740" t="s">
        <v>3988</v>
      </c>
      <c r="G740" t="s">
        <v>3989</v>
      </c>
      <c r="I740" t="s">
        <v>3935</v>
      </c>
      <c r="N740" t="s">
        <v>3990</v>
      </c>
      <c r="O740" t="s">
        <v>3228</v>
      </c>
      <c r="P740" t="s">
        <v>3989</v>
      </c>
      <c r="Q740" t="s">
        <v>3991</v>
      </c>
      <c r="R740" t="s">
        <v>3992</v>
      </c>
    </row>
    <row r="741" spans="1:18" hidden="1" x14ac:dyDescent="0.2">
      <c r="A741" t="s">
        <v>3993</v>
      </c>
      <c r="C741" t="s">
        <v>3932</v>
      </c>
      <c r="D741" t="s">
        <v>41</v>
      </c>
      <c r="E741" t="s">
        <v>3994</v>
      </c>
      <c r="F741" t="s">
        <v>3994</v>
      </c>
      <c r="G741" t="s">
        <v>3995</v>
      </c>
      <c r="I741" t="s">
        <v>3935</v>
      </c>
      <c r="N741" t="s">
        <v>3990</v>
      </c>
      <c r="O741" t="s">
        <v>3228</v>
      </c>
      <c r="P741" t="s">
        <v>3995</v>
      </c>
      <c r="Q741" t="s">
        <v>3991</v>
      </c>
      <c r="R741" t="s">
        <v>3996</v>
      </c>
    </row>
    <row r="742" spans="1:18" hidden="1" x14ac:dyDescent="0.2">
      <c r="A742" t="s">
        <v>3997</v>
      </c>
      <c r="C742" t="s">
        <v>3932</v>
      </c>
      <c r="D742" t="s">
        <v>41</v>
      </c>
      <c r="E742" t="s">
        <v>3998</v>
      </c>
      <c r="F742" t="s">
        <v>3998</v>
      </c>
      <c r="G742" t="s">
        <v>3999</v>
      </c>
      <c r="I742" t="s">
        <v>3935</v>
      </c>
      <c r="N742" t="s">
        <v>41</v>
      </c>
      <c r="O742">
        <v>6</v>
      </c>
      <c r="P742" t="s">
        <v>3999</v>
      </c>
      <c r="Q742" t="s">
        <v>4000</v>
      </c>
      <c r="R742" t="s">
        <v>4001</v>
      </c>
    </row>
    <row r="743" spans="1:18" hidden="1" x14ac:dyDescent="0.2">
      <c r="A743" t="s">
        <v>4002</v>
      </c>
      <c r="C743" t="s">
        <v>3932</v>
      </c>
      <c r="D743" t="s">
        <v>45</v>
      </c>
      <c r="E743" t="s">
        <v>4003</v>
      </c>
      <c r="F743" t="s">
        <v>4003</v>
      </c>
      <c r="G743" t="s">
        <v>4004</v>
      </c>
      <c r="I743" t="s">
        <v>3935</v>
      </c>
      <c r="N743" t="s">
        <v>4005</v>
      </c>
      <c r="O743" t="s">
        <v>3298</v>
      </c>
      <c r="P743" t="s">
        <v>4004</v>
      </c>
      <c r="Q743" t="s">
        <v>4006</v>
      </c>
      <c r="R743" t="s">
        <v>4007</v>
      </c>
    </row>
    <row r="744" spans="1:18" hidden="1" x14ac:dyDescent="0.2">
      <c r="A744" t="s">
        <v>4008</v>
      </c>
      <c r="C744" t="s">
        <v>3932</v>
      </c>
      <c r="D744" t="s">
        <v>45</v>
      </c>
      <c r="E744" t="s">
        <v>4009</v>
      </c>
      <c r="F744" t="s">
        <v>4009</v>
      </c>
      <c r="G744" t="s">
        <v>4010</v>
      </c>
      <c r="I744" t="s">
        <v>3935</v>
      </c>
      <c r="N744" t="s">
        <v>45</v>
      </c>
      <c r="O744">
        <v>7</v>
      </c>
      <c r="P744" t="s">
        <v>4010</v>
      </c>
      <c r="Q744" t="s">
        <v>4011</v>
      </c>
      <c r="R744" t="s">
        <v>4012</v>
      </c>
    </row>
    <row r="745" spans="1:18" hidden="1" x14ac:dyDescent="0.2">
      <c r="A745" t="s">
        <v>4013</v>
      </c>
      <c r="C745" t="s">
        <v>3932</v>
      </c>
      <c r="D745" t="s">
        <v>49</v>
      </c>
      <c r="E745" t="s">
        <v>4014</v>
      </c>
      <c r="F745" t="s">
        <v>4014</v>
      </c>
      <c r="G745" t="s">
        <v>4015</v>
      </c>
      <c r="I745" t="s">
        <v>3935</v>
      </c>
      <c r="N745" t="s">
        <v>4016</v>
      </c>
      <c r="O745" t="s">
        <v>3368</v>
      </c>
      <c r="P745" t="s">
        <v>4015</v>
      </c>
      <c r="Q745" t="s">
        <v>4017</v>
      </c>
      <c r="R745" t="s">
        <v>4018</v>
      </c>
    </row>
    <row r="746" spans="1:18" hidden="1" x14ac:dyDescent="0.2">
      <c r="A746" t="s">
        <v>4019</v>
      </c>
      <c r="C746" t="s">
        <v>3932</v>
      </c>
      <c r="D746" t="s">
        <v>49</v>
      </c>
      <c r="E746" t="s">
        <v>4020</v>
      </c>
      <c r="F746" t="s">
        <v>4020</v>
      </c>
      <c r="G746" t="s">
        <v>4021</v>
      </c>
      <c r="I746" t="s">
        <v>3935</v>
      </c>
      <c r="N746" t="s">
        <v>49</v>
      </c>
      <c r="O746">
        <v>8</v>
      </c>
      <c r="P746" t="s">
        <v>4021</v>
      </c>
      <c r="Q746" t="s">
        <v>4021</v>
      </c>
      <c r="R746" t="s">
        <v>4021</v>
      </c>
    </row>
    <row r="747" spans="1:18" hidden="1" x14ac:dyDescent="0.2">
      <c r="A747" t="s">
        <v>4022</v>
      </c>
      <c r="C747" t="s">
        <v>3932</v>
      </c>
      <c r="D747" t="s">
        <v>53</v>
      </c>
      <c r="E747" t="s">
        <v>4023</v>
      </c>
      <c r="F747" t="s">
        <v>4023</v>
      </c>
      <c r="G747" t="s">
        <v>4024</v>
      </c>
      <c r="I747" t="s">
        <v>3935</v>
      </c>
      <c r="N747" t="s">
        <v>4025</v>
      </c>
      <c r="O747" t="s">
        <v>3438</v>
      </c>
      <c r="P747" t="s">
        <v>4024</v>
      </c>
      <c r="Q747" t="s">
        <v>4026</v>
      </c>
      <c r="R747" t="s">
        <v>4027</v>
      </c>
    </row>
    <row r="748" spans="1:18" hidden="1" x14ac:dyDescent="0.2">
      <c r="A748" t="s">
        <v>4028</v>
      </c>
      <c r="C748" t="s">
        <v>3932</v>
      </c>
      <c r="D748" t="s">
        <v>53</v>
      </c>
      <c r="E748" t="s">
        <v>4029</v>
      </c>
      <c r="F748" t="s">
        <v>4029</v>
      </c>
      <c r="G748" t="s">
        <v>4030</v>
      </c>
      <c r="I748" t="s">
        <v>3935</v>
      </c>
      <c r="N748" t="s">
        <v>53</v>
      </c>
      <c r="O748">
        <v>9</v>
      </c>
      <c r="P748" t="s">
        <v>4030</v>
      </c>
      <c r="Q748" t="s">
        <v>4030</v>
      </c>
      <c r="R748" t="s">
        <v>4030</v>
      </c>
    </row>
    <row r="749" spans="1:18" hidden="1" x14ac:dyDescent="0.2">
      <c r="A749" t="s">
        <v>4031</v>
      </c>
      <c r="C749" t="s">
        <v>3932</v>
      </c>
      <c r="D749" t="s">
        <v>60</v>
      </c>
      <c r="E749" t="s">
        <v>4032</v>
      </c>
      <c r="F749" t="s">
        <v>4032</v>
      </c>
      <c r="G749" t="s">
        <v>4033</v>
      </c>
      <c r="I749" t="s">
        <v>3935</v>
      </c>
      <c r="N749" t="s">
        <v>4034</v>
      </c>
      <c r="O749" t="s">
        <v>4035</v>
      </c>
      <c r="P749" t="s">
        <v>4033</v>
      </c>
      <c r="Q749" t="s">
        <v>4036</v>
      </c>
      <c r="R749" t="s">
        <v>4037</v>
      </c>
    </row>
    <row r="750" spans="1:18" hidden="1" x14ac:dyDescent="0.2">
      <c r="A750" t="s">
        <v>4038</v>
      </c>
      <c r="C750" t="s">
        <v>3932</v>
      </c>
      <c r="D750" t="s">
        <v>60</v>
      </c>
      <c r="E750" t="s">
        <v>4039</v>
      </c>
      <c r="F750" t="s">
        <v>4039</v>
      </c>
      <c r="G750" t="s">
        <v>4040</v>
      </c>
      <c r="I750" t="s">
        <v>3935</v>
      </c>
      <c r="N750" t="s">
        <v>60</v>
      </c>
      <c r="O750">
        <v>10</v>
      </c>
      <c r="P750" t="s">
        <v>4040</v>
      </c>
      <c r="Q750" t="s">
        <v>4040</v>
      </c>
      <c r="R750" t="s">
        <v>4040</v>
      </c>
    </row>
    <row r="751" spans="1:18" hidden="1" x14ac:dyDescent="0.2">
      <c r="A751" t="s">
        <v>4041</v>
      </c>
      <c r="C751" t="s">
        <v>3932</v>
      </c>
      <c r="D751" t="s">
        <v>66</v>
      </c>
      <c r="E751" t="s">
        <v>4042</v>
      </c>
      <c r="F751" t="s">
        <v>4042</v>
      </c>
      <c r="G751" t="s">
        <v>4043</v>
      </c>
      <c r="H751" t="s">
        <v>4044</v>
      </c>
      <c r="I751" t="s">
        <v>3935</v>
      </c>
      <c r="N751" t="s">
        <v>4045</v>
      </c>
      <c r="O751" t="s">
        <v>4046</v>
      </c>
      <c r="P751" t="s">
        <v>4043</v>
      </c>
      <c r="Q751" t="s">
        <v>4047</v>
      </c>
      <c r="R751" t="s">
        <v>4048</v>
      </c>
    </row>
    <row r="752" spans="1:18" hidden="1" x14ac:dyDescent="0.2">
      <c r="A752" t="s">
        <v>4049</v>
      </c>
      <c r="C752" t="s">
        <v>3932</v>
      </c>
      <c r="D752" t="s">
        <v>66</v>
      </c>
      <c r="E752" t="s">
        <v>4050</v>
      </c>
      <c r="F752" t="s">
        <v>4050</v>
      </c>
      <c r="G752" t="s">
        <v>4051</v>
      </c>
      <c r="H752" t="s">
        <v>4044</v>
      </c>
      <c r="I752" t="s">
        <v>3935</v>
      </c>
      <c r="N752" t="s">
        <v>4052</v>
      </c>
      <c r="O752" t="s">
        <v>4053</v>
      </c>
      <c r="P752" t="s">
        <v>4051</v>
      </c>
      <c r="Q752" t="s">
        <v>4054</v>
      </c>
      <c r="R752" t="s">
        <v>4055</v>
      </c>
    </row>
    <row r="753" spans="1:18" hidden="1" x14ac:dyDescent="0.2">
      <c r="A753" t="s">
        <v>4056</v>
      </c>
      <c r="C753" t="s">
        <v>3932</v>
      </c>
      <c r="D753" t="s">
        <v>72</v>
      </c>
      <c r="E753" t="s">
        <v>4057</v>
      </c>
      <c r="F753" t="s">
        <v>4057</v>
      </c>
      <c r="G753" t="s">
        <v>4058</v>
      </c>
      <c r="I753" t="s">
        <v>3935</v>
      </c>
      <c r="N753" t="s">
        <v>4059</v>
      </c>
      <c r="O753" t="s">
        <v>4060</v>
      </c>
      <c r="P753" t="s">
        <v>4058</v>
      </c>
      <c r="Q753" t="s">
        <v>4061</v>
      </c>
      <c r="R753" t="s">
        <v>4062</v>
      </c>
    </row>
    <row r="754" spans="1:18" hidden="1" x14ac:dyDescent="0.2">
      <c r="A754" t="s">
        <v>4063</v>
      </c>
      <c r="C754" t="s">
        <v>3932</v>
      </c>
      <c r="D754" t="s">
        <v>72</v>
      </c>
      <c r="E754" t="s">
        <v>4064</v>
      </c>
      <c r="F754" t="s">
        <v>4064</v>
      </c>
      <c r="G754" t="s">
        <v>4065</v>
      </c>
      <c r="I754" t="s">
        <v>3935</v>
      </c>
      <c r="N754" t="s">
        <v>4066</v>
      </c>
      <c r="O754" t="s">
        <v>4067</v>
      </c>
      <c r="P754" t="s">
        <v>4065</v>
      </c>
      <c r="Q754" t="s">
        <v>4068</v>
      </c>
      <c r="R754" t="s">
        <v>4069</v>
      </c>
    </row>
    <row r="755" spans="1:18" hidden="1" x14ac:dyDescent="0.2">
      <c r="A755" t="s">
        <v>4070</v>
      </c>
      <c r="C755" t="s">
        <v>3932</v>
      </c>
      <c r="D755" t="s">
        <v>78</v>
      </c>
      <c r="E755" t="s">
        <v>4071</v>
      </c>
      <c r="F755" t="s">
        <v>4071</v>
      </c>
      <c r="G755" t="s">
        <v>4072</v>
      </c>
      <c r="H755" t="s">
        <v>4044</v>
      </c>
      <c r="I755" t="s">
        <v>3935</v>
      </c>
      <c r="N755" t="s">
        <v>4073</v>
      </c>
      <c r="O755" t="s">
        <v>4074</v>
      </c>
      <c r="P755" t="s">
        <v>4072</v>
      </c>
      <c r="Q755" t="s">
        <v>4075</v>
      </c>
      <c r="R755" t="s">
        <v>4076</v>
      </c>
    </row>
    <row r="756" spans="1:18" hidden="1" x14ac:dyDescent="0.2">
      <c r="A756" t="s">
        <v>4077</v>
      </c>
      <c r="C756" t="s">
        <v>3932</v>
      </c>
      <c r="D756" t="s">
        <v>78</v>
      </c>
      <c r="E756" t="s">
        <v>4078</v>
      </c>
      <c r="F756" t="s">
        <v>4078</v>
      </c>
      <c r="G756" t="s">
        <v>4079</v>
      </c>
      <c r="I756" t="s">
        <v>3935</v>
      </c>
      <c r="N756" t="s">
        <v>4080</v>
      </c>
      <c r="O756" t="s">
        <v>4081</v>
      </c>
      <c r="P756" t="s">
        <v>4079</v>
      </c>
      <c r="Q756" t="s">
        <v>4082</v>
      </c>
      <c r="R756" t="s">
        <v>4083</v>
      </c>
    </row>
    <row r="757" spans="1:18" hidden="1" x14ac:dyDescent="0.2">
      <c r="A757" t="s">
        <v>4084</v>
      </c>
      <c r="C757" t="s">
        <v>3932</v>
      </c>
      <c r="D757" t="s">
        <v>84</v>
      </c>
      <c r="E757" t="s">
        <v>4085</v>
      </c>
      <c r="F757" t="s">
        <v>4085</v>
      </c>
      <c r="G757" t="s">
        <v>4086</v>
      </c>
      <c r="I757" t="s">
        <v>3935</v>
      </c>
      <c r="N757" t="s">
        <v>4087</v>
      </c>
      <c r="O757" t="s">
        <v>4088</v>
      </c>
      <c r="P757" t="s">
        <v>4086</v>
      </c>
      <c r="Q757" t="s">
        <v>4086</v>
      </c>
      <c r="R757" t="s">
        <v>4086</v>
      </c>
    </row>
    <row r="758" spans="1:18" hidden="1" x14ac:dyDescent="0.2">
      <c r="A758" t="s">
        <v>4089</v>
      </c>
      <c r="C758" t="s">
        <v>3932</v>
      </c>
      <c r="D758" t="s">
        <v>84</v>
      </c>
      <c r="E758" t="s">
        <v>4090</v>
      </c>
      <c r="F758" t="s">
        <v>4090</v>
      </c>
      <c r="G758" t="s">
        <v>4091</v>
      </c>
      <c r="I758" t="s">
        <v>3935</v>
      </c>
      <c r="N758" t="s">
        <v>4092</v>
      </c>
      <c r="O758" t="s">
        <v>4093</v>
      </c>
      <c r="P758" t="s">
        <v>4091</v>
      </c>
      <c r="Q758" t="s">
        <v>4094</v>
      </c>
      <c r="R758" t="s">
        <v>4095</v>
      </c>
    </row>
    <row r="759" spans="1:18" hidden="1" x14ac:dyDescent="0.2">
      <c r="A759" t="s">
        <v>4096</v>
      </c>
      <c r="C759" t="s">
        <v>3932</v>
      </c>
      <c r="D759" t="s">
        <v>90</v>
      </c>
      <c r="E759" t="s">
        <v>4097</v>
      </c>
      <c r="F759" t="s">
        <v>4097</v>
      </c>
      <c r="G759" t="s">
        <v>4098</v>
      </c>
      <c r="I759" t="s">
        <v>3935</v>
      </c>
      <c r="N759" t="s">
        <v>4099</v>
      </c>
      <c r="O759" t="s">
        <v>4100</v>
      </c>
      <c r="P759" t="s">
        <v>4098</v>
      </c>
      <c r="Q759" t="s">
        <v>4098</v>
      </c>
      <c r="R759" t="s">
        <v>4098</v>
      </c>
    </row>
    <row r="760" spans="1:18" hidden="1" x14ac:dyDescent="0.2">
      <c r="A760" t="s">
        <v>4101</v>
      </c>
      <c r="C760" t="s">
        <v>3932</v>
      </c>
      <c r="D760" t="s">
        <v>90</v>
      </c>
      <c r="E760" t="s">
        <v>4102</v>
      </c>
      <c r="F760" t="s">
        <v>4102</v>
      </c>
      <c r="G760" t="s">
        <v>4103</v>
      </c>
      <c r="I760" t="s">
        <v>3935</v>
      </c>
      <c r="N760" t="s">
        <v>4104</v>
      </c>
      <c r="O760" t="s">
        <v>4105</v>
      </c>
      <c r="P760" t="s">
        <v>4103</v>
      </c>
      <c r="Q760" t="s">
        <v>4106</v>
      </c>
      <c r="R760" t="s">
        <v>4107</v>
      </c>
    </row>
    <row r="761" spans="1:18" hidden="1" x14ac:dyDescent="0.2">
      <c r="A761" t="s">
        <v>4108</v>
      </c>
      <c r="C761" t="s">
        <v>3932</v>
      </c>
      <c r="D761" t="s">
        <v>96</v>
      </c>
      <c r="E761" t="s">
        <v>4109</v>
      </c>
      <c r="F761" t="s">
        <v>4109</v>
      </c>
      <c r="G761" t="s">
        <v>4110</v>
      </c>
      <c r="I761" t="s">
        <v>3935</v>
      </c>
      <c r="N761" t="s">
        <v>4111</v>
      </c>
      <c r="O761" t="s">
        <v>4112</v>
      </c>
      <c r="P761" t="s">
        <v>4110</v>
      </c>
      <c r="Q761" t="s">
        <v>4113</v>
      </c>
      <c r="R761" t="s">
        <v>4114</v>
      </c>
    </row>
    <row r="762" spans="1:18" hidden="1" x14ac:dyDescent="0.2">
      <c r="A762" t="s">
        <v>4115</v>
      </c>
      <c r="C762" t="s">
        <v>3932</v>
      </c>
      <c r="D762" t="s">
        <v>96</v>
      </c>
      <c r="E762" t="s">
        <v>4116</v>
      </c>
      <c r="F762" t="s">
        <v>4116</v>
      </c>
      <c r="G762" t="s">
        <v>4117</v>
      </c>
      <c r="I762" t="s">
        <v>3935</v>
      </c>
      <c r="N762" t="s">
        <v>4118</v>
      </c>
      <c r="O762" t="s">
        <v>4119</v>
      </c>
      <c r="P762" t="s">
        <v>4117</v>
      </c>
      <c r="Q762" t="s">
        <v>4120</v>
      </c>
      <c r="R762" t="s">
        <v>4121</v>
      </c>
    </row>
    <row r="763" spans="1:18" hidden="1" x14ac:dyDescent="0.2">
      <c r="A763" t="s">
        <v>4122</v>
      </c>
      <c r="C763" t="s">
        <v>3932</v>
      </c>
      <c r="D763" t="s">
        <v>102</v>
      </c>
      <c r="E763" t="s">
        <v>4123</v>
      </c>
      <c r="F763" t="s">
        <v>4123</v>
      </c>
      <c r="G763" t="s">
        <v>4124</v>
      </c>
      <c r="I763" t="s">
        <v>3935</v>
      </c>
      <c r="N763" t="s">
        <v>4125</v>
      </c>
      <c r="O763" t="s">
        <v>4126</v>
      </c>
      <c r="P763" t="s">
        <v>4124</v>
      </c>
      <c r="Q763" t="s">
        <v>4127</v>
      </c>
      <c r="R763" t="s">
        <v>4128</v>
      </c>
    </row>
    <row r="764" spans="1:18" hidden="1" x14ac:dyDescent="0.2">
      <c r="A764" t="s">
        <v>4129</v>
      </c>
      <c r="C764" t="s">
        <v>3932</v>
      </c>
      <c r="D764" t="s">
        <v>102</v>
      </c>
      <c r="E764" t="s">
        <v>4130</v>
      </c>
      <c r="F764" t="s">
        <v>4130</v>
      </c>
      <c r="G764" t="s">
        <v>4131</v>
      </c>
      <c r="I764" t="s">
        <v>3935</v>
      </c>
      <c r="N764" t="s">
        <v>4132</v>
      </c>
      <c r="O764" t="s">
        <v>4133</v>
      </c>
      <c r="P764" t="s">
        <v>4131</v>
      </c>
      <c r="Q764" t="s">
        <v>4134</v>
      </c>
      <c r="R764" t="s">
        <v>4135</v>
      </c>
    </row>
    <row r="765" spans="1:18" hidden="1" x14ac:dyDescent="0.2">
      <c r="A765" t="s">
        <v>4136</v>
      </c>
      <c r="C765" t="s">
        <v>3932</v>
      </c>
      <c r="D765" t="s">
        <v>108</v>
      </c>
      <c r="E765" t="s">
        <v>4137</v>
      </c>
      <c r="F765" t="s">
        <v>4137</v>
      </c>
      <c r="G765" t="s">
        <v>4138</v>
      </c>
      <c r="I765" t="s">
        <v>3935</v>
      </c>
      <c r="N765" t="s">
        <v>4139</v>
      </c>
      <c r="O765" t="s">
        <v>4140</v>
      </c>
      <c r="P765" t="s">
        <v>4138</v>
      </c>
      <c r="Q765" t="s">
        <v>4141</v>
      </c>
      <c r="R765" t="s">
        <v>4142</v>
      </c>
    </row>
    <row r="766" spans="1:18" hidden="1" x14ac:dyDescent="0.2">
      <c r="A766" t="s">
        <v>4143</v>
      </c>
      <c r="C766" t="s">
        <v>3932</v>
      </c>
      <c r="D766" t="s">
        <v>108</v>
      </c>
      <c r="E766" t="s">
        <v>4144</v>
      </c>
      <c r="F766" t="s">
        <v>4144</v>
      </c>
      <c r="G766" t="s">
        <v>4145</v>
      </c>
      <c r="I766" t="s">
        <v>3935</v>
      </c>
      <c r="N766" t="s">
        <v>4146</v>
      </c>
      <c r="O766" t="s">
        <v>4147</v>
      </c>
      <c r="P766" t="s">
        <v>4145</v>
      </c>
      <c r="Q766" t="s">
        <v>4148</v>
      </c>
      <c r="R766" t="s">
        <v>4149</v>
      </c>
    </row>
    <row r="767" spans="1:18" hidden="1" x14ac:dyDescent="0.2">
      <c r="A767" t="s">
        <v>4150</v>
      </c>
      <c r="C767" t="s">
        <v>3932</v>
      </c>
      <c r="D767" t="s">
        <v>114</v>
      </c>
      <c r="E767" t="s">
        <v>4151</v>
      </c>
      <c r="F767" t="s">
        <v>4151</v>
      </c>
      <c r="G767" t="s">
        <v>4152</v>
      </c>
      <c r="I767" t="s">
        <v>3935</v>
      </c>
      <c r="N767" t="s">
        <v>4153</v>
      </c>
      <c r="O767" t="s">
        <v>4154</v>
      </c>
      <c r="P767" t="s">
        <v>4152</v>
      </c>
      <c r="Q767" t="s">
        <v>4152</v>
      </c>
      <c r="R767" t="s">
        <v>4152</v>
      </c>
    </row>
    <row r="768" spans="1:18" hidden="1" x14ac:dyDescent="0.2">
      <c r="A768" t="s">
        <v>4155</v>
      </c>
      <c r="C768" t="s">
        <v>3932</v>
      </c>
      <c r="D768" t="s">
        <v>114</v>
      </c>
      <c r="E768" t="s">
        <v>4156</v>
      </c>
      <c r="F768" t="s">
        <v>4156</v>
      </c>
      <c r="G768" t="s">
        <v>4157</v>
      </c>
      <c r="I768" t="s">
        <v>3935</v>
      </c>
      <c r="N768" t="s">
        <v>4158</v>
      </c>
      <c r="O768" t="s">
        <v>4159</v>
      </c>
      <c r="P768" t="s">
        <v>4157</v>
      </c>
      <c r="Q768" t="s">
        <v>4160</v>
      </c>
      <c r="R768" t="s">
        <v>4161</v>
      </c>
    </row>
    <row r="769" spans="1:18" hidden="1" x14ac:dyDescent="0.2">
      <c r="A769" t="s">
        <v>4162</v>
      </c>
      <c r="C769" t="s">
        <v>3932</v>
      </c>
      <c r="D769" t="s">
        <v>120</v>
      </c>
      <c r="E769" t="s">
        <v>4163</v>
      </c>
      <c r="F769" t="s">
        <v>4163</v>
      </c>
      <c r="G769" t="s">
        <v>4164</v>
      </c>
      <c r="H769" t="s">
        <v>4165</v>
      </c>
      <c r="I769" t="s">
        <v>3935</v>
      </c>
      <c r="N769" t="s">
        <v>4166</v>
      </c>
      <c r="O769" t="s">
        <v>4167</v>
      </c>
      <c r="P769" t="s">
        <v>4164</v>
      </c>
      <c r="Q769" t="s">
        <v>4168</v>
      </c>
      <c r="R769" t="s">
        <v>4169</v>
      </c>
    </row>
    <row r="770" spans="1:18" hidden="1" x14ac:dyDescent="0.2">
      <c r="A770" t="s">
        <v>4170</v>
      </c>
      <c r="C770" t="s">
        <v>3932</v>
      </c>
      <c r="D770" t="s">
        <v>126</v>
      </c>
      <c r="E770" t="s">
        <v>4171</v>
      </c>
      <c r="F770" t="s">
        <v>4171</v>
      </c>
      <c r="G770" t="s">
        <v>4172</v>
      </c>
      <c r="H770" t="s">
        <v>4173</v>
      </c>
      <c r="I770" t="s">
        <v>3935</v>
      </c>
      <c r="N770" t="s">
        <v>4174</v>
      </c>
      <c r="O770" t="s">
        <v>4175</v>
      </c>
      <c r="P770" t="s">
        <v>4172</v>
      </c>
      <c r="Q770" t="s">
        <v>4176</v>
      </c>
      <c r="R770" t="s">
        <v>4177</v>
      </c>
    </row>
    <row r="771" spans="1:18" hidden="1" x14ac:dyDescent="0.2">
      <c r="A771" t="s">
        <v>4178</v>
      </c>
      <c r="C771" t="s">
        <v>3932</v>
      </c>
      <c r="D771" t="s">
        <v>126</v>
      </c>
      <c r="E771" t="s">
        <v>4179</v>
      </c>
      <c r="F771" t="s">
        <v>4179</v>
      </c>
      <c r="G771" t="s">
        <v>4180</v>
      </c>
      <c r="I771" t="s">
        <v>3935</v>
      </c>
      <c r="N771" t="s">
        <v>4181</v>
      </c>
      <c r="O771" t="s">
        <v>4182</v>
      </c>
      <c r="P771" t="s">
        <v>4180</v>
      </c>
      <c r="Q771" t="s">
        <v>4183</v>
      </c>
      <c r="R771" t="s">
        <v>4184</v>
      </c>
    </row>
    <row r="772" spans="1:18" hidden="1" x14ac:dyDescent="0.2">
      <c r="A772" t="s">
        <v>4185</v>
      </c>
      <c r="C772" t="s">
        <v>3932</v>
      </c>
      <c r="D772" t="s">
        <v>132</v>
      </c>
      <c r="E772" t="s">
        <v>4186</v>
      </c>
      <c r="F772" t="s">
        <v>4186</v>
      </c>
      <c r="G772" t="s">
        <v>4187</v>
      </c>
      <c r="I772" t="s">
        <v>3935</v>
      </c>
      <c r="N772" t="s">
        <v>4188</v>
      </c>
      <c r="O772" t="s">
        <v>4189</v>
      </c>
      <c r="P772" t="s">
        <v>4187</v>
      </c>
      <c r="Q772" t="s">
        <v>4190</v>
      </c>
      <c r="R772" t="s">
        <v>4191</v>
      </c>
    </row>
    <row r="773" spans="1:18" hidden="1" x14ac:dyDescent="0.2">
      <c r="A773" t="s">
        <v>4192</v>
      </c>
      <c r="C773" t="s">
        <v>3932</v>
      </c>
      <c r="D773" t="s">
        <v>132</v>
      </c>
      <c r="E773" t="s">
        <v>4193</v>
      </c>
      <c r="F773" t="s">
        <v>4193</v>
      </c>
      <c r="G773" t="s">
        <v>4194</v>
      </c>
      <c r="I773" t="s">
        <v>3935</v>
      </c>
      <c r="N773" t="s">
        <v>4195</v>
      </c>
      <c r="O773" t="s">
        <v>4196</v>
      </c>
      <c r="P773" t="s">
        <v>4194</v>
      </c>
      <c r="Q773" t="s">
        <v>4197</v>
      </c>
      <c r="R773" t="s">
        <v>4198</v>
      </c>
    </row>
    <row r="774" spans="1:18" hidden="1" x14ac:dyDescent="0.2">
      <c r="A774" t="s">
        <v>4199</v>
      </c>
      <c r="C774" t="s">
        <v>3932</v>
      </c>
      <c r="D774" t="s">
        <v>138</v>
      </c>
      <c r="E774" t="s">
        <v>4200</v>
      </c>
      <c r="F774" t="s">
        <v>4200</v>
      </c>
      <c r="G774" t="s">
        <v>4201</v>
      </c>
      <c r="I774" t="s">
        <v>3935</v>
      </c>
      <c r="N774" t="s">
        <v>4202</v>
      </c>
      <c r="O774" t="s">
        <v>4203</v>
      </c>
      <c r="P774" t="s">
        <v>4201</v>
      </c>
      <c r="Q774" t="s">
        <v>4204</v>
      </c>
      <c r="R774" t="s">
        <v>4205</v>
      </c>
    </row>
    <row r="775" spans="1:18" hidden="1" x14ac:dyDescent="0.2">
      <c r="A775" t="s">
        <v>4206</v>
      </c>
      <c r="C775" t="s">
        <v>3932</v>
      </c>
      <c r="D775" t="s">
        <v>138</v>
      </c>
      <c r="E775" t="s">
        <v>4207</v>
      </c>
      <c r="F775" t="s">
        <v>4207</v>
      </c>
      <c r="G775" t="s">
        <v>4208</v>
      </c>
      <c r="I775" t="s">
        <v>3935</v>
      </c>
      <c r="N775" t="s">
        <v>4209</v>
      </c>
      <c r="O775" t="s">
        <v>4210</v>
      </c>
      <c r="P775" t="s">
        <v>4208</v>
      </c>
      <c r="Q775" t="s">
        <v>4211</v>
      </c>
      <c r="R775" t="s">
        <v>4212</v>
      </c>
    </row>
    <row r="776" spans="1:18" hidden="1" x14ac:dyDescent="0.2">
      <c r="A776" t="s">
        <v>4213</v>
      </c>
      <c r="C776" t="s">
        <v>3932</v>
      </c>
      <c r="D776" t="s">
        <v>144</v>
      </c>
      <c r="E776" t="s">
        <v>4214</v>
      </c>
      <c r="F776" t="s">
        <v>4214</v>
      </c>
      <c r="G776" t="s">
        <v>4215</v>
      </c>
      <c r="I776" t="s">
        <v>3935</v>
      </c>
      <c r="N776" t="s">
        <v>4216</v>
      </c>
      <c r="O776" t="s">
        <v>4217</v>
      </c>
      <c r="P776" t="s">
        <v>4215</v>
      </c>
      <c r="Q776" t="s">
        <v>4218</v>
      </c>
      <c r="R776" t="s">
        <v>4219</v>
      </c>
    </row>
    <row r="777" spans="1:18" hidden="1" x14ac:dyDescent="0.2">
      <c r="A777" t="s">
        <v>4220</v>
      </c>
      <c r="C777" t="s">
        <v>3932</v>
      </c>
      <c r="D777" t="s">
        <v>144</v>
      </c>
      <c r="E777" t="s">
        <v>4221</v>
      </c>
      <c r="F777" t="s">
        <v>4221</v>
      </c>
      <c r="G777" t="s">
        <v>4222</v>
      </c>
      <c r="I777" t="s">
        <v>3935</v>
      </c>
      <c r="N777" t="s">
        <v>4223</v>
      </c>
      <c r="O777" t="s">
        <v>4224</v>
      </c>
      <c r="P777" t="s">
        <v>4222</v>
      </c>
      <c r="Q777" t="s">
        <v>4225</v>
      </c>
      <c r="R777" t="s">
        <v>4226</v>
      </c>
    </row>
    <row r="778" spans="1:18" hidden="1" x14ac:dyDescent="0.2">
      <c r="A778" t="s">
        <v>4227</v>
      </c>
      <c r="C778" t="s">
        <v>3932</v>
      </c>
      <c r="D778" t="s">
        <v>150</v>
      </c>
      <c r="E778" t="s">
        <v>4228</v>
      </c>
      <c r="F778" t="s">
        <v>4228</v>
      </c>
      <c r="G778" t="s">
        <v>4229</v>
      </c>
      <c r="I778" t="s">
        <v>3935</v>
      </c>
      <c r="N778" t="s">
        <v>4230</v>
      </c>
      <c r="O778" t="s">
        <v>4231</v>
      </c>
      <c r="P778" t="s">
        <v>4229</v>
      </c>
      <c r="Q778" t="s">
        <v>4232</v>
      </c>
      <c r="R778" t="s">
        <v>4233</v>
      </c>
    </row>
    <row r="779" spans="1:18" hidden="1" x14ac:dyDescent="0.2">
      <c r="A779" t="s">
        <v>4234</v>
      </c>
      <c r="C779" t="s">
        <v>3932</v>
      </c>
      <c r="D779" t="s">
        <v>150</v>
      </c>
      <c r="E779" t="s">
        <v>4235</v>
      </c>
      <c r="F779" t="s">
        <v>4235</v>
      </c>
      <c r="G779" t="s">
        <v>4236</v>
      </c>
      <c r="I779" t="s">
        <v>3935</v>
      </c>
      <c r="N779" t="s">
        <v>4237</v>
      </c>
      <c r="O779" t="s">
        <v>4238</v>
      </c>
      <c r="P779" t="s">
        <v>4236</v>
      </c>
      <c r="Q779" t="s">
        <v>4239</v>
      </c>
      <c r="R779" t="s">
        <v>4240</v>
      </c>
    </row>
    <row r="780" spans="1:18" hidden="1" x14ac:dyDescent="0.2">
      <c r="A780" t="s">
        <v>4241</v>
      </c>
      <c r="C780" t="s">
        <v>3932</v>
      </c>
      <c r="D780" t="s">
        <v>156</v>
      </c>
      <c r="E780" t="s">
        <v>4242</v>
      </c>
      <c r="F780" t="s">
        <v>4242</v>
      </c>
      <c r="G780" t="s">
        <v>4243</v>
      </c>
      <c r="I780" t="s">
        <v>3935</v>
      </c>
      <c r="N780" t="s">
        <v>4244</v>
      </c>
      <c r="O780" t="s">
        <v>4245</v>
      </c>
      <c r="P780" t="s">
        <v>4243</v>
      </c>
      <c r="Q780" t="s">
        <v>4246</v>
      </c>
      <c r="R780" t="s">
        <v>4247</v>
      </c>
    </row>
    <row r="781" spans="1:18" hidden="1" x14ac:dyDescent="0.2">
      <c r="A781" t="s">
        <v>4248</v>
      </c>
      <c r="C781" t="s">
        <v>3932</v>
      </c>
      <c r="D781" t="s">
        <v>156</v>
      </c>
      <c r="E781" t="s">
        <v>4249</v>
      </c>
      <c r="F781" t="s">
        <v>4249</v>
      </c>
      <c r="G781" t="s">
        <v>4250</v>
      </c>
      <c r="I781" t="s">
        <v>3935</v>
      </c>
      <c r="N781" t="s">
        <v>4251</v>
      </c>
      <c r="O781" t="s">
        <v>4252</v>
      </c>
      <c r="P781" t="s">
        <v>4250</v>
      </c>
      <c r="Q781" t="s">
        <v>4253</v>
      </c>
      <c r="R781" t="s">
        <v>4254</v>
      </c>
    </row>
    <row r="782" spans="1:18" hidden="1" x14ac:dyDescent="0.2">
      <c r="A782" t="s">
        <v>4255</v>
      </c>
      <c r="C782" t="s">
        <v>3932</v>
      </c>
      <c r="D782" t="s">
        <v>162</v>
      </c>
      <c r="E782" t="s">
        <v>4256</v>
      </c>
      <c r="F782" t="s">
        <v>4256</v>
      </c>
      <c r="G782" t="s">
        <v>4257</v>
      </c>
      <c r="I782" t="s">
        <v>3935</v>
      </c>
      <c r="N782" t="s">
        <v>4258</v>
      </c>
      <c r="O782" t="s">
        <v>4259</v>
      </c>
      <c r="P782" t="s">
        <v>4257</v>
      </c>
      <c r="Q782" t="s">
        <v>4260</v>
      </c>
      <c r="R782" t="s">
        <v>4261</v>
      </c>
    </row>
    <row r="783" spans="1:18" hidden="1" x14ac:dyDescent="0.2">
      <c r="A783" t="s">
        <v>4262</v>
      </c>
      <c r="C783" t="s">
        <v>3932</v>
      </c>
      <c r="D783" t="s">
        <v>162</v>
      </c>
      <c r="E783" t="s">
        <v>4263</v>
      </c>
      <c r="F783" t="s">
        <v>4263</v>
      </c>
      <c r="G783" t="s">
        <v>4264</v>
      </c>
      <c r="I783" t="s">
        <v>3935</v>
      </c>
      <c r="N783" t="s">
        <v>4265</v>
      </c>
      <c r="O783" t="s">
        <v>4266</v>
      </c>
      <c r="P783" t="s">
        <v>4264</v>
      </c>
      <c r="Q783" t="s">
        <v>4267</v>
      </c>
      <c r="R783" t="s">
        <v>4268</v>
      </c>
    </row>
    <row r="784" spans="1:18" hidden="1" x14ac:dyDescent="0.2">
      <c r="A784" t="s">
        <v>4269</v>
      </c>
      <c r="C784" t="s">
        <v>3932</v>
      </c>
      <c r="D784" t="s">
        <v>168</v>
      </c>
      <c r="E784" t="s">
        <v>4270</v>
      </c>
      <c r="F784" t="s">
        <v>4270</v>
      </c>
      <c r="G784" t="s">
        <v>4271</v>
      </c>
      <c r="I784" t="s">
        <v>3935</v>
      </c>
      <c r="N784" t="s">
        <v>4272</v>
      </c>
      <c r="O784" t="s">
        <v>4273</v>
      </c>
      <c r="P784" t="s">
        <v>4271</v>
      </c>
      <c r="Q784" t="s">
        <v>4274</v>
      </c>
      <c r="R784" t="s">
        <v>4275</v>
      </c>
    </row>
    <row r="785" spans="1:18" hidden="1" x14ac:dyDescent="0.2">
      <c r="A785" t="s">
        <v>4276</v>
      </c>
      <c r="C785" t="s">
        <v>3932</v>
      </c>
      <c r="D785" t="s">
        <v>168</v>
      </c>
      <c r="E785" t="s">
        <v>4277</v>
      </c>
      <c r="F785" t="s">
        <v>4277</v>
      </c>
      <c r="G785" t="s">
        <v>4278</v>
      </c>
      <c r="I785" t="s">
        <v>3935</v>
      </c>
      <c r="N785" t="s">
        <v>4279</v>
      </c>
      <c r="O785" t="s">
        <v>4280</v>
      </c>
      <c r="P785" t="s">
        <v>4278</v>
      </c>
      <c r="Q785" t="s">
        <v>4281</v>
      </c>
      <c r="R785" t="s">
        <v>4282</v>
      </c>
    </row>
    <row r="786" spans="1:18" hidden="1" x14ac:dyDescent="0.2">
      <c r="A786" t="s">
        <v>4283</v>
      </c>
      <c r="C786" t="s">
        <v>3932</v>
      </c>
      <c r="D786" t="s">
        <v>174</v>
      </c>
      <c r="E786" t="s">
        <v>4284</v>
      </c>
      <c r="F786" t="s">
        <v>4284</v>
      </c>
      <c r="G786" t="s">
        <v>4285</v>
      </c>
      <c r="I786" t="s">
        <v>3935</v>
      </c>
      <c r="N786" t="s">
        <v>4286</v>
      </c>
      <c r="O786" t="s">
        <v>4287</v>
      </c>
      <c r="P786" t="s">
        <v>4285</v>
      </c>
      <c r="Q786" t="s">
        <v>4288</v>
      </c>
      <c r="R786" t="s">
        <v>4289</v>
      </c>
    </row>
    <row r="787" spans="1:18" hidden="1" x14ac:dyDescent="0.2">
      <c r="A787" t="s">
        <v>4290</v>
      </c>
      <c r="C787" t="s">
        <v>3932</v>
      </c>
      <c r="D787" t="s">
        <v>174</v>
      </c>
      <c r="E787" t="s">
        <v>4291</v>
      </c>
      <c r="F787" t="s">
        <v>4291</v>
      </c>
      <c r="G787" t="s">
        <v>4292</v>
      </c>
      <c r="I787" t="s">
        <v>3935</v>
      </c>
      <c r="N787" t="s">
        <v>4293</v>
      </c>
      <c r="O787" t="s">
        <v>4294</v>
      </c>
      <c r="P787" t="s">
        <v>4292</v>
      </c>
      <c r="Q787" t="s">
        <v>4295</v>
      </c>
      <c r="R787" t="s">
        <v>4296</v>
      </c>
    </row>
    <row r="788" spans="1:18" hidden="1" x14ac:dyDescent="0.2">
      <c r="A788" t="s">
        <v>4297</v>
      </c>
      <c r="C788" t="s">
        <v>3932</v>
      </c>
      <c r="D788" t="s">
        <v>180</v>
      </c>
      <c r="E788" t="s">
        <v>4298</v>
      </c>
      <c r="F788" t="s">
        <v>4298</v>
      </c>
      <c r="G788" t="s">
        <v>4299</v>
      </c>
      <c r="I788" t="s">
        <v>3935</v>
      </c>
      <c r="N788" t="s">
        <v>4300</v>
      </c>
      <c r="O788" t="s">
        <v>4301</v>
      </c>
      <c r="P788" t="s">
        <v>4299</v>
      </c>
      <c r="Q788" t="s">
        <v>4302</v>
      </c>
      <c r="R788" t="s">
        <v>4303</v>
      </c>
    </row>
    <row r="789" spans="1:18" hidden="1" x14ac:dyDescent="0.2">
      <c r="A789" t="s">
        <v>4304</v>
      </c>
      <c r="C789" t="s">
        <v>3932</v>
      </c>
      <c r="D789" t="s">
        <v>186</v>
      </c>
      <c r="E789" t="s">
        <v>4305</v>
      </c>
      <c r="F789" t="s">
        <v>4305</v>
      </c>
      <c r="G789" t="s">
        <v>4306</v>
      </c>
      <c r="I789" t="s">
        <v>3935</v>
      </c>
      <c r="N789" t="s">
        <v>4307</v>
      </c>
      <c r="O789" t="s">
        <v>4308</v>
      </c>
      <c r="P789" t="s">
        <v>4306</v>
      </c>
      <c r="Q789" t="s">
        <v>4309</v>
      </c>
      <c r="R789" t="s">
        <v>4310</v>
      </c>
    </row>
    <row r="790" spans="1:18" hidden="1" x14ac:dyDescent="0.2">
      <c r="A790" t="s">
        <v>4311</v>
      </c>
      <c r="C790" t="s">
        <v>3932</v>
      </c>
      <c r="D790" t="s">
        <v>186</v>
      </c>
      <c r="E790" t="s">
        <v>4312</v>
      </c>
      <c r="F790" t="s">
        <v>4312</v>
      </c>
      <c r="G790" t="s">
        <v>4313</v>
      </c>
      <c r="I790" t="s">
        <v>3935</v>
      </c>
      <c r="N790" t="s">
        <v>4314</v>
      </c>
      <c r="O790" t="s">
        <v>4315</v>
      </c>
      <c r="P790" t="s">
        <v>4313</v>
      </c>
      <c r="Q790" t="s">
        <v>4316</v>
      </c>
      <c r="R790" t="s">
        <v>4317</v>
      </c>
    </row>
    <row r="791" spans="1:18" hidden="1" x14ac:dyDescent="0.2">
      <c r="A791" t="s">
        <v>4318</v>
      </c>
      <c r="C791" t="s">
        <v>3932</v>
      </c>
      <c r="D791" t="s">
        <v>192</v>
      </c>
      <c r="E791" t="s">
        <v>4319</v>
      </c>
      <c r="F791" t="s">
        <v>4319</v>
      </c>
      <c r="G791" t="s">
        <v>4320</v>
      </c>
      <c r="I791" t="s">
        <v>3935</v>
      </c>
      <c r="N791" t="s">
        <v>4321</v>
      </c>
      <c r="O791" t="s">
        <v>4322</v>
      </c>
      <c r="P791" t="s">
        <v>4320</v>
      </c>
      <c r="Q791" t="s">
        <v>4323</v>
      </c>
      <c r="R791" t="s">
        <v>4324</v>
      </c>
    </row>
    <row r="792" spans="1:18" hidden="1" x14ac:dyDescent="0.2">
      <c r="A792" t="s">
        <v>4325</v>
      </c>
      <c r="C792" t="s">
        <v>3932</v>
      </c>
      <c r="D792" t="s">
        <v>192</v>
      </c>
      <c r="E792" t="s">
        <v>4326</v>
      </c>
      <c r="F792" t="s">
        <v>4326</v>
      </c>
      <c r="G792" t="s">
        <v>4327</v>
      </c>
      <c r="I792" t="s">
        <v>3935</v>
      </c>
      <c r="N792" t="s">
        <v>4328</v>
      </c>
      <c r="O792" t="s">
        <v>4329</v>
      </c>
      <c r="P792" t="s">
        <v>4327</v>
      </c>
      <c r="Q792" t="s">
        <v>4330</v>
      </c>
      <c r="R792" t="s">
        <v>4331</v>
      </c>
    </row>
    <row r="793" spans="1:18" hidden="1" x14ac:dyDescent="0.2">
      <c r="A793" t="s">
        <v>4332</v>
      </c>
      <c r="C793" t="s">
        <v>3932</v>
      </c>
      <c r="D793" t="s">
        <v>198</v>
      </c>
      <c r="E793" t="s">
        <v>4333</v>
      </c>
      <c r="F793" t="s">
        <v>4333</v>
      </c>
      <c r="G793" t="s">
        <v>4334</v>
      </c>
      <c r="I793" t="s">
        <v>3935</v>
      </c>
      <c r="N793" t="s">
        <v>4335</v>
      </c>
      <c r="O793" t="s">
        <v>4336</v>
      </c>
      <c r="P793" t="s">
        <v>4334</v>
      </c>
      <c r="Q793" t="s">
        <v>4337</v>
      </c>
      <c r="R793" t="s">
        <v>4338</v>
      </c>
    </row>
    <row r="794" spans="1:18" hidden="1" x14ac:dyDescent="0.2">
      <c r="A794" t="s">
        <v>4339</v>
      </c>
      <c r="C794" t="s">
        <v>3932</v>
      </c>
      <c r="D794" t="s">
        <v>198</v>
      </c>
      <c r="E794" t="s">
        <v>4340</v>
      </c>
      <c r="F794" t="s">
        <v>4340</v>
      </c>
      <c r="G794" t="s">
        <v>4341</v>
      </c>
      <c r="I794" t="s">
        <v>3935</v>
      </c>
      <c r="N794" t="s">
        <v>4342</v>
      </c>
      <c r="O794" t="s">
        <v>4343</v>
      </c>
      <c r="P794" t="s">
        <v>4341</v>
      </c>
      <c r="Q794" t="s">
        <v>4344</v>
      </c>
      <c r="R794" t="s">
        <v>4345</v>
      </c>
    </row>
    <row r="795" spans="1:18" hidden="1" x14ac:dyDescent="0.2">
      <c r="A795" t="s">
        <v>4346</v>
      </c>
      <c r="C795" t="s">
        <v>3932</v>
      </c>
      <c r="D795" t="s">
        <v>204</v>
      </c>
      <c r="E795" t="s">
        <v>4347</v>
      </c>
      <c r="F795" t="s">
        <v>4347</v>
      </c>
      <c r="G795" t="s">
        <v>4348</v>
      </c>
      <c r="I795" t="s">
        <v>3935</v>
      </c>
      <c r="N795" t="s">
        <v>4349</v>
      </c>
      <c r="O795" t="s">
        <v>4350</v>
      </c>
      <c r="P795" t="s">
        <v>4348</v>
      </c>
      <c r="Q795" t="s">
        <v>4351</v>
      </c>
      <c r="R795" t="s">
        <v>4352</v>
      </c>
    </row>
    <row r="796" spans="1:18" hidden="1" x14ac:dyDescent="0.2">
      <c r="A796" t="s">
        <v>4353</v>
      </c>
      <c r="C796" t="s">
        <v>3932</v>
      </c>
      <c r="D796" t="s">
        <v>204</v>
      </c>
      <c r="E796" t="s">
        <v>4354</v>
      </c>
      <c r="F796" t="s">
        <v>4354</v>
      </c>
      <c r="G796" t="s">
        <v>4355</v>
      </c>
      <c r="I796" t="s">
        <v>3935</v>
      </c>
      <c r="N796" t="s">
        <v>4356</v>
      </c>
      <c r="O796" t="s">
        <v>4357</v>
      </c>
      <c r="P796" t="s">
        <v>4355</v>
      </c>
      <c r="Q796" t="s">
        <v>4358</v>
      </c>
      <c r="R796" t="s">
        <v>4359</v>
      </c>
    </row>
    <row r="797" spans="1:18" hidden="1" x14ac:dyDescent="0.2">
      <c r="A797" t="s">
        <v>4360</v>
      </c>
      <c r="C797" t="s">
        <v>3932</v>
      </c>
      <c r="D797" t="s">
        <v>210</v>
      </c>
      <c r="E797" t="s">
        <v>4361</v>
      </c>
      <c r="F797" t="s">
        <v>4361</v>
      </c>
      <c r="G797" t="s">
        <v>4362</v>
      </c>
      <c r="I797" t="s">
        <v>3935</v>
      </c>
      <c r="N797" t="s">
        <v>4363</v>
      </c>
      <c r="O797" t="s">
        <v>4364</v>
      </c>
      <c r="P797" t="s">
        <v>4362</v>
      </c>
      <c r="Q797" t="s">
        <v>4365</v>
      </c>
      <c r="R797" t="s">
        <v>4366</v>
      </c>
    </row>
    <row r="798" spans="1:18" hidden="1" x14ac:dyDescent="0.2">
      <c r="A798" t="s">
        <v>4367</v>
      </c>
      <c r="C798" t="s">
        <v>3932</v>
      </c>
      <c r="D798" t="s">
        <v>210</v>
      </c>
      <c r="E798" t="s">
        <v>4368</v>
      </c>
      <c r="F798" t="s">
        <v>4368</v>
      </c>
      <c r="G798" t="s">
        <v>4369</v>
      </c>
      <c r="I798" t="s">
        <v>3935</v>
      </c>
      <c r="N798" t="s">
        <v>4370</v>
      </c>
      <c r="O798" t="s">
        <v>4371</v>
      </c>
      <c r="P798" t="s">
        <v>4369</v>
      </c>
      <c r="Q798" t="s">
        <v>4372</v>
      </c>
      <c r="R798" t="s">
        <v>4373</v>
      </c>
    </row>
    <row r="799" spans="1:18" hidden="1" x14ac:dyDescent="0.2">
      <c r="A799" t="s">
        <v>4374</v>
      </c>
      <c r="C799" t="s">
        <v>3932</v>
      </c>
      <c r="D799" t="s">
        <v>216</v>
      </c>
      <c r="E799" t="s">
        <v>4375</v>
      </c>
      <c r="F799" t="s">
        <v>4375</v>
      </c>
      <c r="G799" t="s">
        <v>4376</v>
      </c>
      <c r="I799" t="s">
        <v>3935</v>
      </c>
      <c r="N799" t="s">
        <v>4377</v>
      </c>
      <c r="O799" t="s">
        <v>4378</v>
      </c>
      <c r="P799" t="s">
        <v>4376</v>
      </c>
      <c r="Q799" t="s">
        <v>4379</v>
      </c>
      <c r="R799" t="s">
        <v>4380</v>
      </c>
    </row>
    <row r="800" spans="1:18" hidden="1" x14ac:dyDescent="0.2">
      <c r="A800" t="s">
        <v>4381</v>
      </c>
      <c r="C800" t="s">
        <v>3932</v>
      </c>
      <c r="D800" t="s">
        <v>216</v>
      </c>
      <c r="E800" t="s">
        <v>4382</v>
      </c>
      <c r="F800" t="s">
        <v>4382</v>
      </c>
      <c r="G800" t="s">
        <v>4383</v>
      </c>
      <c r="I800" t="s">
        <v>3935</v>
      </c>
      <c r="N800" t="s">
        <v>4384</v>
      </c>
      <c r="O800" t="s">
        <v>4385</v>
      </c>
      <c r="P800" t="s">
        <v>4383</v>
      </c>
      <c r="Q800" t="s">
        <v>4386</v>
      </c>
      <c r="R800" t="s">
        <v>4387</v>
      </c>
    </row>
    <row r="801" spans="1:18" hidden="1" x14ac:dyDescent="0.2">
      <c r="A801" t="s">
        <v>4388</v>
      </c>
      <c r="C801" t="s">
        <v>3932</v>
      </c>
      <c r="D801" t="s">
        <v>222</v>
      </c>
      <c r="E801" t="s">
        <v>4389</v>
      </c>
      <c r="F801" t="s">
        <v>4389</v>
      </c>
      <c r="G801" t="s">
        <v>4390</v>
      </c>
      <c r="I801" t="s">
        <v>3935</v>
      </c>
      <c r="N801" t="s">
        <v>4391</v>
      </c>
      <c r="O801" t="s">
        <v>4392</v>
      </c>
      <c r="P801" t="s">
        <v>4390</v>
      </c>
      <c r="Q801" t="s">
        <v>4393</v>
      </c>
      <c r="R801" t="s">
        <v>4394</v>
      </c>
    </row>
    <row r="802" spans="1:18" hidden="1" x14ac:dyDescent="0.2">
      <c r="A802" t="s">
        <v>4395</v>
      </c>
      <c r="C802" t="s">
        <v>3932</v>
      </c>
      <c r="D802" t="s">
        <v>222</v>
      </c>
      <c r="E802" t="s">
        <v>4396</v>
      </c>
      <c r="F802" t="s">
        <v>4396</v>
      </c>
      <c r="G802" t="s">
        <v>4397</v>
      </c>
      <c r="I802" t="s">
        <v>3935</v>
      </c>
      <c r="N802" t="s">
        <v>4398</v>
      </c>
      <c r="O802" t="s">
        <v>4399</v>
      </c>
      <c r="P802" t="s">
        <v>4397</v>
      </c>
      <c r="Q802" t="s">
        <v>4400</v>
      </c>
      <c r="R802" t="s">
        <v>4401</v>
      </c>
    </row>
    <row r="803" spans="1:18" hidden="1" x14ac:dyDescent="0.2">
      <c r="A803" t="s">
        <v>4402</v>
      </c>
      <c r="C803" t="s">
        <v>3932</v>
      </c>
      <c r="D803" t="s">
        <v>228</v>
      </c>
      <c r="E803" t="s">
        <v>4403</v>
      </c>
      <c r="F803" t="s">
        <v>4403</v>
      </c>
      <c r="G803" t="s">
        <v>4404</v>
      </c>
      <c r="I803" t="s">
        <v>3935</v>
      </c>
      <c r="N803" t="s">
        <v>4405</v>
      </c>
      <c r="O803" t="s">
        <v>4406</v>
      </c>
      <c r="P803" t="s">
        <v>4404</v>
      </c>
      <c r="Q803" t="s">
        <v>4407</v>
      </c>
      <c r="R803" t="s">
        <v>4408</v>
      </c>
    </row>
    <row r="804" spans="1:18" hidden="1" x14ac:dyDescent="0.2">
      <c r="A804" t="s">
        <v>4409</v>
      </c>
      <c r="C804" t="s">
        <v>3932</v>
      </c>
      <c r="D804" t="s">
        <v>228</v>
      </c>
      <c r="E804" t="s">
        <v>4410</v>
      </c>
      <c r="F804" t="s">
        <v>4410</v>
      </c>
      <c r="G804" t="s">
        <v>4411</v>
      </c>
      <c r="I804" t="s">
        <v>3935</v>
      </c>
      <c r="N804" t="s">
        <v>4412</v>
      </c>
      <c r="O804" t="s">
        <v>4413</v>
      </c>
      <c r="P804" t="s">
        <v>4411</v>
      </c>
      <c r="Q804" t="s">
        <v>4414</v>
      </c>
      <c r="R804" t="s">
        <v>4415</v>
      </c>
    </row>
    <row r="805" spans="1:18" hidden="1" x14ac:dyDescent="0.2">
      <c r="A805" t="s">
        <v>4416</v>
      </c>
      <c r="C805" t="s">
        <v>3932</v>
      </c>
      <c r="D805" t="s">
        <v>234</v>
      </c>
      <c r="E805" t="s">
        <v>4417</v>
      </c>
      <c r="F805" t="s">
        <v>4417</v>
      </c>
      <c r="G805" t="s">
        <v>4418</v>
      </c>
      <c r="I805" t="s">
        <v>3935</v>
      </c>
      <c r="N805" t="s">
        <v>4419</v>
      </c>
      <c r="O805" t="s">
        <v>4420</v>
      </c>
      <c r="P805" t="s">
        <v>4418</v>
      </c>
      <c r="Q805" t="s">
        <v>4421</v>
      </c>
      <c r="R805" t="s">
        <v>4422</v>
      </c>
    </row>
    <row r="806" spans="1:18" hidden="1" x14ac:dyDescent="0.2">
      <c r="A806" t="s">
        <v>4423</v>
      </c>
      <c r="C806" t="s">
        <v>3932</v>
      </c>
      <c r="D806" t="s">
        <v>234</v>
      </c>
      <c r="E806" t="s">
        <v>4424</v>
      </c>
      <c r="F806" t="s">
        <v>4424</v>
      </c>
      <c r="G806" t="s">
        <v>4425</v>
      </c>
      <c r="I806" t="s">
        <v>3935</v>
      </c>
      <c r="N806" t="s">
        <v>4426</v>
      </c>
      <c r="O806" t="s">
        <v>4427</v>
      </c>
      <c r="P806" t="s">
        <v>4425</v>
      </c>
      <c r="Q806" t="s">
        <v>4428</v>
      </c>
      <c r="R806" t="s">
        <v>4429</v>
      </c>
    </row>
    <row r="807" spans="1:18" hidden="1" x14ac:dyDescent="0.2">
      <c r="A807" t="s">
        <v>4430</v>
      </c>
      <c r="C807" t="s">
        <v>3932</v>
      </c>
      <c r="D807" t="s">
        <v>240</v>
      </c>
      <c r="E807" t="s">
        <v>4431</v>
      </c>
      <c r="F807" t="s">
        <v>4431</v>
      </c>
      <c r="G807" t="s">
        <v>4432</v>
      </c>
      <c r="I807" t="s">
        <v>3935</v>
      </c>
      <c r="N807" t="s">
        <v>4433</v>
      </c>
      <c r="O807" t="s">
        <v>4434</v>
      </c>
      <c r="P807" t="s">
        <v>4432</v>
      </c>
      <c r="Q807" t="s">
        <v>4435</v>
      </c>
      <c r="R807" t="s">
        <v>4436</v>
      </c>
    </row>
    <row r="808" spans="1:18" hidden="1" x14ac:dyDescent="0.2">
      <c r="A808" t="s">
        <v>4437</v>
      </c>
      <c r="C808" t="s">
        <v>3932</v>
      </c>
      <c r="D808" t="s">
        <v>246</v>
      </c>
      <c r="E808" t="s">
        <v>4438</v>
      </c>
      <c r="F808" t="s">
        <v>4438</v>
      </c>
      <c r="G808" t="s">
        <v>4439</v>
      </c>
      <c r="I808" t="s">
        <v>3935</v>
      </c>
      <c r="N808" t="s">
        <v>4440</v>
      </c>
      <c r="O808" t="s">
        <v>4441</v>
      </c>
      <c r="P808" t="s">
        <v>4439</v>
      </c>
      <c r="Q808" t="s">
        <v>4442</v>
      </c>
      <c r="R808" t="s">
        <v>4443</v>
      </c>
    </row>
    <row r="809" spans="1:18" hidden="1" x14ac:dyDescent="0.2">
      <c r="A809" t="s">
        <v>4444</v>
      </c>
      <c r="C809" t="s">
        <v>3932</v>
      </c>
      <c r="D809" t="s">
        <v>246</v>
      </c>
      <c r="E809" t="s">
        <v>4445</v>
      </c>
      <c r="F809" t="s">
        <v>4445</v>
      </c>
      <c r="G809" t="s">
        <v>4446</v>
      </c>
      <c r="I809" t="s">
        <v>3935</v>
      </c>
      <c r="N809" t="s">
        <v>4447</v>
      </c>
      <c r="O809" t="s">
        <v>4448</v>
      </c>
      <c r="P809" t="s">
        <v>4446</v>
      </c>
      <c r="Q809" t="s">
        <v>4449</v>
      </c>
      <c r="R809" t="s">
        <v>4450</v>
      </c>
    </row>
    <row r="810" spans="1:18" hidden="1" x14ac:dyDescent="0.2">
      <c r="A810" t="s">
        <v>4451</v>
      </c>
      <c r="C810" t="s">
        <v>3932</v>
      </c>
      <c r="D810" t="s">
        <v>252</v>
      </c>
      <c r="E810" t="s">
        <v>4452</v>
      </c>
      <c r="F810" t="s">
        <v>4452</v>
      </c>
      <c r="G810" t="s">
        <v>4453</v>
      </c>
      <c r="I810" t="s">
        <v>3935</v>
      </c>
      <c r="N810" t="s">
        <v>4454</v>
      </c>
      <c r="O810" t="s">
        <v>4455</v>
      </c>
      <c r="P810" t="s">
        <v>4453</v>
      </c>
      <c r="Q810" t="s">
        <v>4456</v>
      </c>
      <c r="R810" t="s">
        <v>4457</v>
      </c>
    </row>
    <row r="811" spans="1:18" hidden="1" x14ac:dyDescent="0.2">
      <c r="A811" t="s">
        <v>4458</v>
      </c>
      <c r="C811" t="s">
        <v>3932</v>
      </c>
      <c r="D811" t="s">
        <v>252</v>
      </c>
      <c r="E811" t="s">
        <v>4459</v>
      </c>
      <c r="F811" t="s">
        <v>4459</v>
      </c>
      <c r="G811" t="s">
        <v>4460</v>
      </c>
      <c r="I811" t="s">
        <v>3935</v>
      </c>
      <c r="N811" t="s">
        <v>4461</v>
      </c>
      <c r="O811" t="s">
        <v>4462</v>
      </c>
      <c r="P811" t="s">
        <v>4460</v>
      </c>
      <c r="Q811" t="s">
        <v>4463</v>
      </c>
      <c r="R811" t="s">
        <v>4464</v>
      </c>
    </row>
    <row r="812" spans="1:18" hidden="1" x14ac:dyDescent="0.2">
      <c r="A812" t="s">
        <v>4465</v>
      </c>
      <c r="C812" t="s">
        <v>3932</v>
      </c>
      <c r="D812" t="s">
        <v>258</v>
      </c>
      <c r="E812" t="s">
        <v>4466</v>
      </c>
      <c r="F812" t="s">
        <v>4466</v>
      </c>
      <c r="G812" t="s">
        <v>4467</v>
      </c>
      <c r="I812" t="s">
        <v>3935</v>
      </c>
      <c r="N812" t="s">
        <v>4468</v>
      </c>
      <c r="O812" t="s">
        <v>4469</v>
      </c>
      <c r="P812" t="s">
        <v>4467</v>
      </c>
      <c r="Q812" t="s">
        <v>4470</v>
      </c>
      <c r="R812" t="s">
        <v>4471</v>
      </c>
    </row>
    <row r="813" spans="1:18" hidden="1" x14ac:dyDescent="0.2">
      <c r="A813" t="s">
        <v>4472</v>
      </c>
      <c r="C813" t="s">
        <v>3932</v>
      </c>
      <c r="D813" t="s">
        <v>258</v>
      </c>
      <c r="E813" t="s">
        <v>4473</v>
      </c>
      <c r="F813" t="s">
        <v>4473</v>
      </c>
      <c r="G813" t="s">
        <v>4474</v>
      </c>
      <c r="I813" t="s">
        <v>3935</v>
      </c>
      <c r="N813" t="s">
        <v>4475</v>
      </c>
      <c r="O813" t="s">
        <v>4476</v>
      </c>
      <c r="P813" t="s">
        <v>4474</v>
      </c>
      <c r="Q813" t="s">
        <v>4477</v>
      </c>
      <c r="R813" t="s">
        <v>4478</v>
      </c>
    </row>
    <row r="814" spans="1:18" hidden="1" x14ac:dyDescent="0.2">
      <c r="A814" t="s">
        <v>4479</v>
      </c>
      <c r="C814" t="s">
        <v>3932</v>
      </c>
      <c r="D814" t="s">
        <v>264</v>
      </c>
      <c r="E814" t="s">
        <v>4480</v>
      </c>
      <c r="F814" t="s">
        <v>4480</v>
      </c>
      <c r="G814" t="s">
        <v>4481</v>
      </c>
      <c r="I814" t="s">
        <v>3935</v>
      </c>
      <c r="N814" t="s">
        <v>4482</v>
      </c>
      <c r="O814" t="s">
        <v>4483</v>
      </c>
      <c r="P814" t="s">
        <v>4481</v>
      </c>
      <c r="Q814" t="s">
        <v>4484</v>
      </c>
      <c r="R814" t="s">
        <v>4485</v>
      </c>
    </row>
    <row r="815" spans="1:18" hidden="1" x14ac:dyDescent="0.2">
      <c r="A815" t="s">
        <v>4486</v>
      </c>
      <c r="C815" t="s">
        <v>3932</v>
      </c>
      <c r="D815" t="s">
        <v>264</v>
      </c>
      <c r="E815" t="s">
        <v>4487</v>
      </c>
      <c r="F815" t="s">
        <v>4487</v>
      </c>
      <c r="G815" t="s">
        <v>4488</v>
      </c>
      <c r="I815" t="s">
        <v>3935</v>
      </c>
      <c r="N815" t="s">
        <v>4489</v>
      </c>
      <c r="O815" t="s">
        <v>4490</v>
      </c>
      <c r="P815" t="s">
        <v>4488</v>
      </c>
      <c r="Q815" t="s">
        <v>4491</v>
      </c>
      <c r="R815" t="s">
        <v>4492</v>
      </c>
    </row>
    <row r="816" spans="1:18" hidden="1" x14ac:dyDescent="0.2">
      <c r="A816" t="s">
        <v>4493</v>
      </c>
      <c r="C816" t="s">
        <v>3932</v>
      </c>
      <c r="D816" t="s">
        <v>270</v>
      </c>
      <c r="E816" t="s">
        <v>4494</v>
      </c>
      <c r="F816" t="s">
        <v>4494</v>
      </c>
      <c r="G816" t="s">
        <v>4495</v>
      </c>
      <c r="I816" t="s">
        <v>3935</v>
      </c>
      <c r="N816" t="s">
        <v>4496</v>
      </c>
      <c r="O816" t="s">
        <v>4497</v>
      </c>
      <c r="P816" t="s">
        <v>4495</v>
      </c>
      <c r="Q816" t="s">
        <v>4498</v>
      </c>
      <c r="R816" t="s">
        <v>4499</v>
      </c>
    </row>
    <row r="817" spans="1:18" hidden="1" x14ac:dyDescent="0.2">
      <c r="A817" t="s">
        <v>4500</v>
      </c>
      <c r="C817" t="s">
        <v>3932</v>
      </c>
      <c r="D817" t="s">
        <v>270</v>
      </c>
      <c r="E817" t="s">
        <v>4501</v>
      </c>
      <c r="F817" t="s">
        <v>4501</v>
      </c>
      <c r="G817" t="s">
        <v>4502</v>
      </c>
      <c r="I817" t="s">
        <v>3935</v>
      </c>
      <c r="N817" t="s">
        <v>4503</v>
      </c>
      <c r="O817" t="s">
        <v>4504</v>
      </c>
      <c r="P817" t="s">
        <v>4502</v>
      </c>
      <c r="Q817" t="s">
        <v>4505</v>
      </c>
      <c r="R817" t="s">
        <v>4506</v>
      </c>
    </row>
    <row r="818" spans="1:18" hidden="1" x14ac:dyDescent="0.2">
      <c r="A818" t="s">
        <v>4507</v>
      </c>
      <c r="C818" t="s">
        <v>3932</v>
      </c>
      <c r="D818" t="s">
        <v>276</v>
      </c>
      <c r="E818" t="s">
        <v>4508</v>
      </c>
      <c r="F818" t="s">
        <v>4508</v>
      </c>
      <c r="G818" t="s">
        <v>4509</v>
      </c>
      <c r="I818" t="s">
        <v>3935</v>
      </c>
      <c r="N818" t="s">
        <v>4510</v>
      </c>
      <c r="O818" t="s">
        <v>4511</v>
      </c>
      <c r="P818" t="s">
        <v>4509</v>
      </c>
      <c r="Q818" t="s">
        <v>4512</v>
      </c>
      <c r="R818" t="s">
        <v>4513</v>
      </c>
    </row>
    <row r="819" spans="1:18" hidden="1" x14ac:dyDescent="0.2">
      <c r="A819" t="s">
        <v>4514</v>
      </c>
      <c r="C819" t="s">
        <v>3932</v>
      </c>
      <c r="D819" t="s">
        <v>276</v>
      </c>
      <c r="E819" t="s">
        <v>4515</v>
      </c>
      <c r="F819" t="s">
        <v>4515</v>
      </c>
      <c r="G819" t="s">
        <v>4516</v>
      </c>
      <c r="I819" t="s">
        <v>3935</v>
      </c>
      <c r="N819" t="s">
        <v>4517</v>
      </c>
      <c r="O819" t="s">
        <v>4518</v>
      </c>
      <c r="P819" t="s">
        <v>4516</v>
      </c>
      <c r="Q819" t="s">
        <v>4519</v>
      </c>
      <c r="R819" t="s">
        <v>4520</v>
      </c>
    </row>
    <row r="820" spans="1:18" hidden="1" x14ac:dyDescent="0.2">
      <c r="A820" t="s">
        <v>4521</v>
      </c>
      <c r="C820" t="s">
        <v>3932</v>
      </c>
      <c r="D820" t="s">
        <v>282</v>
      </c>
      <c r="E820" t="s">
        <v>4522</v>
      </c>
      <c r="F820" t="s">
        <v>4522</v>
      </c>
      <c r="G820" t="s">
        <v>4523</v>
      </c>
      <c r="I820" t="s">
        <v>3935</v>
      </c>
      <c r="N820" t="s">
        <v>4524</v>
      </c>
      <c r="O820" t="s">
        <v>4525</v>
      </c>
      <c r="P820" t="s">
        <v>4523</v>
      </c>
      <c r="Q820" t="s">
        <v>4526</v>
      </c>
      <c r="R820" t="s">
        <v>4527</v>
      </c>
    </row>
    <row r="821" spans="1:18" hidden="1" x14ac:dyDescent="0.2">
      <c r="A821" t="s">
        <v>4528</v>
      </c>
      <c r="C821" t="s">
        <v>3932</v>
      </c>
      <c r="D821" t="s">
        <v>282</v>
      </c>
      <c r="E821" t="s">
        <v>4529</v>
      </c>
      <c r="F821" t="s">
        <v>4529</v>
      </c>
      <c r="G821" t="s">
        <v>4530</v>
      </c>
      <c r="I821" t="s">
        <v>3935</v>
      </c>
      <c r="N821" t="s">
        <v>4531</v>
      </c>
      <c r="O821" t="s">
        <v>4532</v>
      </c>
      <c r="P821" t="s">
        <v>4530</v>
      </c>
      <c r="Q821" t="s">
        <v>4533</v>
      </c>
      <c r="R821" t="s">
        <v>4534</v>
      </c>
    </row>
    <row r="822" spans="1:18" hidden="1" x14ac:dyDescent="0.2">
      <c r="A822" t="s">
        <v>4535</v>
      </c>
      <c r="C822" t="s">
        <v>3932</v>
      </c>
      <c r="D822" t="s">
        <v>288</v>
      </c>
      <c r="E822" t="s">
        <v>4536</v>
      </c>
      <c r="F822" t="s">
        <v>4536</v>
      </c>
      <c r="G822" t="s">
        <v>4537</v>
      </c>
      <c r="I822" t="s">
        <v>3935</v>
      </c>
      <c r="N822" t="s">
        <v>4538</v>
      </c>
      <c r="O822" t="s">
        <v>4539</v>
      </c>
      <c r="P822" t="s">
        <v>4537</v>
      </c>
      <c r="Q822" t="s">
        <v>4540</v>
      </c>
      <c r="R822" t="s">
        <v>4541</v>
      </c>
    </row>
    <row r="823" spans="1:18" hidden="1" x14ac:dyDescent="0.2">
      <c r="A823" t="s">
        <v>4542</v>
      </c>
      <c r="C823" t="s">
        <v>3932</v>
      </c>
      <c r="D823" t="s">
        <v>288</v>
      </c>
      <c r="E823" t="s">
        <v>4543</v>
      </c>
      <c r="F823" t="s">
        <v>4543</v>
      </c>
      <c r="G823" t="s">
        <v>4544</v>
      </c>
      <c r="I823" t="s">
        <v>3935</v>
      </c>
      <c r="N823" t="s">
        <v>4545</v>
      </c>
      <c r="O823" t="s">
        <v>4546</v>
      </c>
      <c r="P823" t="s">
        <v>4544</v>
      </c>
      <c r="Q823" t="s">
        <v>4547</v>
      </c>
      <c r="R823" t="s">
        <v>4548</v>
      </c>
    </row>
    <row r="824" spans="1:18" hidden="1" x14ac:dyDescent="0.2">
      <c r="A824" t="s">
        <v>4549</v>
      </c>
      <c r="C824" t="s">
        <v>3932</v>
      </c>
      <c r="D824" t="s">
        <v>294</v>
      </c>
      <c r="E824" t="s">
        <v>4550</v>
      </c>
      <c r="F824" t="s">
        <v>4550</v>
      </c>
      <c r="G824" t="s">
        <v>4551</v>
      </c>
      <c r="I824" t="s">
        <v>3935</v>
      </c>
      <c r="N824" t="s">
        <v>4552</v>
      </c>
      <c r="O824" t="s">
        <v>4553</v>
      </c>
      <c r="P824" t="s">
        <v>4551</v>
      </c>
      <c r="Q824" t="s">
        <v>4554</v>
      </c>
      <c r="R824" t="s">
        <v>4555</v>
      </c>
    </row>
    <row r="825" spans="1:18" hidden="1" x14ac:dyDescent="0.2">
      <c r="A825" t="s">
        <v>4556</v>
      </c>
      <c r="C825" t="s">
        <v>3932</v>
      </c>
      <c r="D825" t="s">
        <v>294</v>
      </c>
      <c r="E825" t="s">
        <v>4557</v>
      </c>
      <c r="F825" t="s">
        <v>4557</v>
      </c>
      <c r="G825" t="s">
        <v>4558</v>
      </c>
      <c r="I825" t="s">
        <v>3935</v>
      </c>
      <c r="N825" t="s">
        <v>4559</v>
      </c>
      <c r="O825" t="s">
        <v>4560</v>
      </c>
      <c r="P825" t="s">
        <v>4558</v>
      </c>
      <c r="Q825" t="s">
        <v>4561</v>
      </c>
      <c r="R825" t="s">
        <v>4562</v>
      </c>
    </row>
    <row r="826" spans="1:18" hidden="1" x14ac:dyDescent="0.2">
      <c r="A826" t="s">
        <v>4563</v>
      </c>
      <c r="C826" t="s">
        <v>3932</v>
      </c>
      <c r="D826" t="s">
        <v>300</v>
      </c>
      <c r="E826" t="s">
        <v>4564</v>
      </c>
      <c r="F826" t="s">
        <v>4564</v>
      </c>
      <c r="G826" t="s">
        <v>4565</v>
      </c>
      <c r="I826" t="s">
        <v>3935</v>
      </c>
      <c r="N826" t="s">
        <v>4566</v>
      </c>
      <c r="O826" t="s">
        <v>4567</v>
      </c>
      <c r="P826" t="s">
        <v>4565</v>
      </c>
      <c r="Q826" t="s">
        <v>4568</v>
      </c>
      <c r="R826" t="s">
        <v>4569</v>
      </c>
    </row>
    <row r="827" spans="1:18" hidden="1" x14ac:dyDescent="0.2">
      <c r="A827" t="s">
        <v>4570</v>
      </c>
      <c r="C827" t="s">
        <v>3932</v>
      </c>
      <c r="D827" t="s">
        <v>306</v>
      </c>
      <c r="E827" t="s">
        <v>4571</v>
      </c>
      <c r="F827" t="s">
        <v>4571</v>
      </c>
      <c r="G827" t="s">
        <v>4572</v>
      </c>
      <c r="I827" t="s">
        <v>3935</v>
      </c>
      <c r="N827" t="s">
        <v>4573</v>
      </c>
      <c r="O827" t="s">
        <v>4574</v>
      </c>
      <c r="P827" t="s">
        <v>4572</v>
      </c>
      <c r="Q827" t="s">
        <v>4575</v>
      </c>
      <c r="R827" t="s">
        <v>4576</v>
      </c>
    </row>
    <row r="828" spans="1:18" hidden="1" x14ac:dyDescent="0.2">
      <c r="A828" t="s">
        <v>4577</v>
      </c>
      <c r="C828" t="s">
        <v>3932</v>
      </c>
      <c r="D828" t="s">
        <v>306</v>
      </c>
      <c r="E828" t="s">
        <v>4578</v>
      </c>
      <c r="F828" t="s">
        <v>4578</v>
      </c>
      <c r="G828" t="s">
        <v>4579</v>
      </c>
      <c r="I828" t="s">
        <v>3935</v>
      </c>
      <c r="N828" t="s">
        <v>4580</v>
      </c>
      <c r="O828" t="s">
        <v>4581</v>
      </c>
      <c r="P828" t="s">
        <v>4579</v>
      </c>
      <c r="Q828" t="s">
        <v>4582</v>
      </c>
      <c r="R828" t="s">
        <v>4583</v>
      </c>
    </row>
    <row r="829" spans="1:18" hidden="1" x14ac:dyDescent="0.2">
      <c r="A829" t="s">
        <v>4584</v>
      </c>
      <c r="C829" t="s">
        <v>3932</v>
      </c>
      <c r="D829" t="s">
        <v>312</v>
      </c>
      <c r="E829" t="s">
        <v>4585</v>
      </c>
      <c r="F829" t="s">
        <v>4585</v>
      </c>
      <c r="G829" t="s">
        <v>4586</v>
      </c>
      <c r="I829" t="s">
        <v>3935</v>
      </c>
      <c r="N829" t="s">
        <v>4587</v>
      </c>
      <c r="O829" t="s">
        <v>4588</v>
      </c>
      <c r="P829" t="s">
        <v>4586</v>
      </c>
      <c r="Q829" t="s">
        <v>4589</v>
      </c>
      <c r="R829" t="s">
        <v>4590</v>
      </c>
    </row>
    <row r="830" spans="1:18" hidden="1" x14ac:dyDescent="0.2">
      <c r="A830" t="s">
        <v>4591</v>
      </c>
      <c r="C830" t="s">
        <v>3932</v>
      </c>
      <c r="D830" t="s">
        <v>312</v>
      </c>
      <c r="E830" t="s">
        <v>4592</v>
      </c>
      <c r="F830" t="s">
        <v>4592</v>
      </c>
      <c r="G830" t="s">
        <v>4593</v>
      </c>
      <c r="I830" t="s">
        <v>3935</v>
      </c>
      <c r="N830" t="s">
        <v>4594</v>
      </c>
      <c r="O830" t="s">
        <v>4595</v>
      </c>
      <c r="P830" t="s">
        <v>4593</v>
      </c>
      <c r="Q830" t="s">
        <v>4596</v>
      </c>
      <c r="R830" t="s">
        <v>4597</v>
      </c>
    </row>
    <row r="831" spans="1:18" hidden="1" x14ac:dyDescent="0.2">
      <c r="A831" t="s">
        <v>4598</v>
      </c>
      <c r="C831" t="s">
        <v>3932</v>
      </c>
      <c r="D831" t="s">
        <v>318</v>
      </c>
      <c r="E831" t="s">
        <v>4599</v>
      </c>
      <c r="F831" t="s">
        <v>4599</v>
      </c>
      <c r="G831" t="s">
        <v>4600</v>
      </c>
      <c r="I831" t="s">
        <v>3935</v>
      </c>
      <c r="N831" t="s">
        <v>4601</v>
      </c>
      <c r="O831" t="s">
        <v>4602</v>
      </c>
      <c r="P831" t="s">
        <v>4600</v>
      </c>
      <c r="Q831" t="s">
        <v>4603</v>
      </c>
      <c r="R831" t="s">
        <v>4604</v>
      </c>
    </row>
    <row r="832" spans="1:18" hidden="1" x14ac:dyDescent="0.2">
      <c r="A832" t="s">
        <v>4605</v>
      </c>
      <c r="C832" t="s">
        <v>3932</v>
      </c>
      <c r="D832" t="s">
        <v>318</v>
      </c>
      <c r="E832" t="s">
        <v>4606</v>
      </c>
      <c r="F832" t="s">
        <v>4606</v>
      </c>
      <c r="G832" t="s">
        <v>4607</v>
      </c>
      <c r="I832" t="s">
        <v>3935</v>
      </c>
      <c r="N832" t="s">
        <v>4608</v>
      </c>
      <c r="O832" t="s">
        <v>4609</v>
      </c>
      <c r="P832" t="s">
        <v>4607</v>
      </c>
      <c r="Q832" t="s">
        <v>4610</v>
      </c>
      <c r="R832" t="s">
        <v>4611</v>
      </c>
    </row>
    <row r="833" spans="1:18" hidden="1" x14ac:dyDescent="0.2">
      <c r="A833" t="s">
        <v>4612</v>
      </c>
      <c r="C833" t="s">
        <v>3932</v>
      </c>
      <c r="D833" t="s">
        <v>324</v>
      </c>
      <c r="E833" t="s">
        <v>4613</v>
      </c>
      <c r="F833" t="s">
        <v>4613</v>
      </c>
      <c r="G833" t="s">
        <v>4614</v>
      </c>
      <c r="I833" t="s">
        <v>3935</v>
      </c>
      <c r="N833" t="s">
        <v>4615</v>
      </c>
      <c r="O833" t="s">
        <v>4616</v>
      </c>
      <c r="P833" t="s">
        <v>4614</v>
      </c>
      <c r="Q833" t="s">
        <v>4617</v>
      </c>
      <c r="R833" t="s">
        <v>4618</v>
      </c>
    </row>
    <row r="834" spans="1:18" hidden="1" x14ac:dyDescent="0.2">
      <c r="A834" t="s">
        <v>4619</v>
      </c>
      <c r="C834" t="s">
        <v>3932</v>
      </c>
      <c r="D834" t="s">
        <v>324</v>
      </c>
      <c r="E834" t="s">
        <v>4620</v>
      </c>
      <c r="F834" t="s">
        <v>4620</v>
      </c>
      <c r="G834" t="s">
        <v>4621</v>
      </c>
      <c r="I834" t="s">
        <v>3935</v>
      </c>
      <c r="N834" t="s">
        <v>4622</v>
      </c>
      <c r="O834" t="s">
        <v>4623</v>
      </c>
      <c r="P834" t="s">
        <v>4621</v>
      </c>
      <c r="Q834" t="s">
        <v>4624</v>
      </c>
      <c r="R834" t="s">
        <v>4625</v>
      </c>
    </row>
    <row r="835" spans="1:18" hidden="1" x14ac:dyDescent="0.2">
      <c r="A835" t="s">
        <v>4626</v>
      </c>
      <c r="C835" t="s">
        <v>3932</v>
      </c>
      <c r="D835" t="s">
        <v>330</v>
      </c>
      <c r="E835" t="s">
        <v>4627</v>
      </c>
      <c r="F835" t="s">
        <v>4627</v>
      </c>
      <c r="G835" t="s">
        <v>4628</v>
      </c>
      <c r="I835" t="s">
        <v>3935</v>
      </c>
      <c r="N835" t="s">
        <v>4629</v>
      </c>
      <c r="O835" t="s">
        <v>4630</v>
      </c>
      <c r="P835" t="s">
        <v>4628</v>
      </c>
      <c r="Q835" t="s">
        <v>4631</v>
      </c>
      <c r="R835" t="s">
        <v>4632</v>
      </c>
    </row>
    <row r="836" spans="1:18" hidden="1" x14ac:dyDescent="0.2">
      <c r="A836" t="s">
        <v>4633</v>
      </c>
      <c r="C836" t="s">
        <v>3932</v>
      </c>
      <c r="D836" t="s">
        <v>330</v>
      </c>
      <c r="E836" t="s">
        <v>4634</v>
      </c>
      <c r="F836" t="s">
        <v>4634</v>
      </c>
      <c r="G836" t="s">
        <v>4635</v>
      </c>
      <c r="I836" t="s">
        <v>3935</v>
      </c>
      <c r="N836" t="s">
        <v>4636</v>
      </c>
      <c r="O836" t="s">
        <v>4637</v>
      </c>
      <c r="P836" t="s">
        <v>4635</v>
      </c>
      <c r="Q836" t="s">
        <v>4638</v>
      </c>
      <c r="R836" t="s">
        <v>4639</v>
      </c>
    </row>
    <row r="837" spans="1:18" hidden="1" x14ac:dyDescent="0.2">
      <c r="A837" t="s">
        <v>4640</v>
      </c>
      <c r="C837" t="s">
        <v>3932</v>
      </c>
      <c r="D837" t="s">
        <v>336</v>
      </c>
      <c r="E837" t="s">
        <v>4641</v>
      </c>
      <c r="F837" t="s">
        <v>4641</v>
      </c>
      <c r="G837" t="s">
        <v>4642</v>
      </c>
      <c r="I837" t="s">
        <v>3935</v>
      </c>
      <c r="N837" t="s">
        <v>4643</v>
      </c>
      <c r="O837" t="s">
        <v>4644</v>
      </c>
      <c r="P837" t="s">
        <v>4642</v>
      </c>
      <c r="Q837" t="s">
        <v>4645</v>
      </c>
      <c r="R837" t="s">
        <v>4646</v>
      </c>
    </row>
    <row r="838" spans="1:18" hidden="1" x14ac:dyDescent="0.2">
      <c r="A838" t="s">
        <v>4647</v>
      </c>
      <c r="C838" t="s">
        <v>3932</v>
      </c>
      <c r="D838" t="s">
        <v>336</v>
      </c>
      <c r="E838" t="s">
        <v>4648</v>
      </c>
      <c r="F838" t="s">
        <v>4648</v>
      </c>
      <c r="G838" t="s">
        <v>4649</v>
      </c>
      <c r="I838" t="s">
        <v>3935</v>
      </c>
      <c r="N838" t="s">
        <v>4650</v>
      </c>
      <c r="O838" t="s">
        <v>4651</v>
      </c>
      <c r="P838" t="s">
        <v>4649</v>
      </c>
      <c r="Q838" t="s">
        <v>4652</v>
      </c>
      <c r="R838" t="s">
        <v>4653</v>
      </c>
    </row>
    <row r="839" spans="1:18" hidden="1" x14ac:dyDescent="0.2">
      <c r="A839" t="s">
        <v>4654</v>
      </c>
      <c r="C839" t="s">
        <v>3932</v>
      </c>
      <c r="D839" t="s">
        <v>342</v>
      </c>
      <c r="E839" t="s">
        <v>4655</v>
      </c>
      <c r="F839" t="s">
        <v>4655</v>
      </c>
      <c r="G839" t="s">
        <v>4656</v>
      </c>
      <c r="I839" t="s">
        <v>3935</v>
      </c>
      <c r="N839" t="s">
        <v>4657</v>
      </c>
      <c r="O839" t="s">
        <v>4658</v>
      </c>
      <c r="P839" t="s">
        <v>4656</v>
      </c>
      <c r="Q839" t="s">
        <v>4659</v>
      </c>
      <c r="R839" t="s">
        <v>4660</v>
      </c>
    </row>
    <row r="840" spans="1:18" hidden="1" x14ac:dyDescent="0.2">
      <c r="A840" t="s">
        <v>4661</v>
      </c>
      <c r="C840" t="s">
        <v>3932</v>
      </c>
      <c r="D840" t="s">
        <v>342</v>
      </c>
      <c r="E840" t="s">
        <v>4662</v>
      </c>
      <c r="F840" t="s">
        <v>4662</v>
      </c>
      <c r="G840" t="s">
        <v>4663</v>
      </c>
      <c r="I840" t="s">
        <v>3935</v>
      </c>
      <c r="N840" t="s">
        <v>4664</v>
      </c>
      <c r="O840" t="s">
        <v>4665</v>
      </c>
      <c r="P840" t="s">
        <v>4663</v>
      </c>
      <c r="Q840" t="s">
        <v>4666</v>
      </c>
      <c r="R840" t="s">
        <v>4667</v>
      </c>
    </row>
    <row r="841" spans="1:18" hidden="1" x14ac:dyDescent="0.2">
      <c r="A841" t="s">
        <v>4668</v>
      </c>
      <c r="C841" t="s">
        <v>3932</v>
      </c>
      <c r="D841" t="s">
        <v>348</v>
      </c>
      <c r="E841" t="s">
        <v>4669</v>
      </c>
      <c r="F841" t="s">
        <v>4669</v>
      </c>
      <c r="G841" t="s">
        <v>4670</v>
      </c>
      <c r="I841" t="s">
        <v>3935</v>
      </c>
      <c r="N841" t="s">
        <v>4671</v>
      </c>
      <c r="O841" t="s">
        <v>4672</v>
      </c>
      <c r="P841" t="s">
        <v>4670</v>
      </c>
      <c r="Q841" t="s">
        <v>4673</v>
      </c>
      <c r="R841" t="s">
        <v>4674</v>
      </c>
    </row>
    <row r="842" spans="1:18" hidden="1" x14ac:dyDescent="0.2">
      <c r="A842" t="s">
        <v>4675</v>
      </c>
      <c r="C842" t="s">
        <v>3932</v>
      </c>
      <c r="D842" t="s">
        <v>348</v>
      </c>
      <c r="E842" t="s">
        <v>4676</v>
      </c>
      <c r="F842" t="s">
        <v>4676</v>
      </c>
      <c r="G842" t="s">
        <v>4677</v>
      </c>
      <c r="I842" t="s">
        <v>3935</v>
      </c>
      <c r="N842" t="s">
        <v>4678</v>
      </c>
      <c r="O842" t="s">
        <v>4679</v>
      </c>
      <c r="P842" t="s">
        <v>4677</v>
      </c>
      <c r="Q842" t="s">
        <v>4680</v>
      </c>
      <c r="R842" t="s">
        <v>4681</v>
      </c>
    </row>
    <row r="843" spans="1:18" hidden="1" x14ac:dyDescent="0.2">
      <c r="A843" t="s">
        <v>4682</v>
      </c>
      <c r="C843" t="s">
        <v>3932</v>
      </c>
      <c r="D843" t="s">
        <v>354</v>
      </c>
      <c r="E843" t="s">
        <v>4683</v>
      </c>
      <c r="F843" t="s">
        <v>4683</v>
      </c>
      <c r="G843" t="s">
        <v>4684</v>
      </c>
      <c r="I843" t="s">
        <v>3935</v>
      </c>
      <c r="N843" t="s">
        <v>4685</v>
      </c>
      <c r="O843" t="s">
        <v>4686</v>
      </c>
      <c r="P843" t="s">
        <v>4684</v>
      </c>
      <c r="Q843" t="s">
        <v>4687</v>
      </c>
      <c r="R843" t="s">
        <v>4688</v>
      </c>
    </row>
    <row r="844" spans="1:18" hidden="1" x14ac:dyDescent="0.2">
      <c r="A844" t="s">
        <v>4689</v>
      </c>
      <c r="C844" t="s">
        <v>3932</v>
      </c>
      <c r="D844" t="s">
        <v>354</v>
      </c>
      <c r="E844" t="s">
        <v>4690</v>
      </c>
      <c r="F844" t="s">
        <v>4690</v>
      </c>
      <c r="G844" t="s">
        <v>4691</v>
      </c>
      <c r="I844" t="s">
        <v>3935</v>
      </c>
      <c r="N844" t="s">
        <v>4692</v>
      </c>
      <c r="O844" t="s">
        <v>4693</v>
      </c>
      <c r="P844" t="s">
        <v>4691</v>
      </c>
      <c r="Q844" t="s">
        <v>4694</v>
      </c>
      <c r="R844" t="s">
        <v>4695</v>
      </c>
    </row>
    <row r="845" spans="1:18" hidden="1" x14ac:dyDescent="0.2">
      <c r="A845" t="s">
        <v>4696</v>
      </c>
      <c r="C845" t="s">
        <v>3932</v>
      </c>
      <c r="D845" t="s">
        <v>360</v>
      </c>
      <c r="E845" t="s">
        <v>4697</v>
      </c>
      <c r="F845" t="s">
        <v>4697</v>
      </c>
      <c r="G845" t="s">
        <v>4698</v>
      </c>
      <c r="I845" t="s">
        <v>3935</v>
      </c>
      <c r="N845" t="s">
        <v>4699</v>
      </c>
      <c r="O845" t="s">
        <v>4700</v>
      </c>
      <c r="P845" t="s">
        <v>4698</v>
      </c>
      <c r="Q845" t="s">
        <v>4701</v>
      </c>
      <c r="R845" t="s">
        <v>4702</v>
      </c>
    </row>
    <row r="846" spans="1:18" hidden="1" x14ac:dyDescent="0.2">
      <c r="A846" t="s">
        <v>4703</v>
      </c>
      <c r="C846" t="s">
        <v>3932</v>
      </c>
      <c r="D846" t="s">
        <v>360</v>
      </c>
      <c r="E846" t="s">
        <v>4704</v>
      </c>
      <c r="F846" t="s">
        <v>4704</v>
      </c>
      <c r="G846" t="s">
        <v>4705</v>
      </c>
      <c r="I846" t="s">
        <v>3935</v>
      </c>
      <c r="N846" t="s">
        <v>4699</v>
      </c>
      <c r="O846" t="s">
        <v>4700</v>
      </c>
      <c r="P846" t="s">
        <v>4705</v>
      </c>
      <c r="Q846" t="s">
        <v>4701</v>
      </c>
      <c r="R846" t="s">
        <v>4706</v>
      </c>
    </row>
    <row r="847" spans="1:18" hidden="1" x14ac:dyDescent="0.2">
      <c r="A847" t="s">
        <v>4707</v>
      </c>
      <c r="C847" t="s">
        <v>3932</v>
      </c>
      <c r="D847" t="s">
        <v>366</v>
      </c>
      <c r="E847" t="s">
        <v>4708</v>
      </c>
      <c r="F847" t="s">
        <v>4708</v>
      </c>
      <c r="G847" t="s">
        <v>4709</v>
      </c>
      <c r="I847" t="s">
        <v>3935</v>
      </c>
      <c r="N847" t="s">
        <v>4710</v>
      </c>
      <c r="O847" t="s">
        <v>4711</v>
      </c>
      <c r="P847" t="s">
        <v>4709</v>
      </c>
      <c r="Q847" t="s">
        <v>4712</v>
      </c>
      <c r="R847" t="s">
        <v>4713</v>
      </c>
    </row>
    <row r="848" spans="1:18" hidden="1" x14ac:dyDescent="0.2">
      <c r="A848" t="s">
        <v>4714</v>
      </c>
      <c r="C848" t="s">
        <v>3932</v>
      </c>
      <c r="D848" t="s">
        <v>366</v>
      </c>
      <c r="E848" t="s">
        <v>4715</v>
      </c>
      <c r="F848" t="s">
        <v>4715</v>
      </c>
      <c r="G848" t="s">
        <v>4716</v>
      </c>
      <c r="I848" t="s">
        <v>3935</v>
      </c>
      <c r="N848" t="s">
        <v>4717</v>
      </c>
      <c r="O848" t="s">
        <v>4718</v>
      </c>
      <c r="P848" t="s">
        <v>4716</v>
      </c>
      <c r="Q848" t="s">
        <v>4719</v>
      </c>
      <c r="R848" t="s">
        <v>4720</v>
      </c>
    </row>
    <row r="849" spans="1:18" hidden="1" x14ac:dyDescent="0.2">
      <c r="A849" t="s">
        <v>4721</v>
      </c>
      <c r="C849" t="s">
        <v>3932</v>
      </c>
      <c r="D849" t="s">
        <v>366</v>
      </c>
      <c r="E849" t="s">
        <v>4722</v>
      </c>
      <c r="F849" t="s">
        <v>4722</v>
      </c>
      <c r="G849" t="s">
        <v>4723</v>
      </c>
      <c r="I849" t="s">
        <v>3935</v>
      </c>
      <c r="N849" t="s">
        <v>4710</v>
      </c>
      <c r="O849" t="s">
        <v>4711</v>
      </c>
      <c r="P849" t="s">
        <v>4723</v>
      </c>
      <c r="Q849" t="s">
        <v>4712</v>
      </c>
      <c r="R849" t="s">
        <v>4724</v>
      </c>
    </row>
    <row r="850" spans="1:18" hidden="1" x14ac:dyDescent="0.2">
      <c r="A850" t="s">
        <v>4725</v>
      </c>
      <c r="C850" t="s">
        <v>3932</v>
      </c>
      <c r="D850" t="s">
        <v>366</v>
      </c>
      <c r="E850" t="s">
        <v>4726</v>
      </c>
      <c r="F850" t="s">
        <v>4726</v>
      </c>
      <c r="G850" t="s">
        <v>4727</v>
      </c>
      <c r="I850" t="s">
        <v>3935</v>
      </c>
      <c r="N850" t="s">
        <v>4717</v>
      </c>
      <c r="O850" t="s">
        <v>4718</v>
      </c>
      <c r="P850" t="s">
        <v>4727</v>
      </c>
      <c r="Q850" t="s">
        <v>4719</v>
      </c>
      <c r="R850" t="s">
        <v>4728</v>
      </c>
    </row>
    <row r="851" spans="1:18" hidden="1" x14ac:dyDescent="0.2">
      <c r="A851" t="s">
        <v>4729</v>
      </c>
      <c r="C851" t="s">
        <v>3932</v>
      </c>
      <c r="D851" t="s">
        <v>372</v>
      </c>
      <c r="E851" t="s">
        <v>4730</v>
      </c>
      <c r="F851" t="s">
        <v>4730</v>
      </c>
      <c r="G851" t="s">
        <v>4731</v>
      </c>
      <c r="I851" t="s">
        <v>3935</v>
      </c>
      <c r="N851" t="s">
        <v>4732</v>
      </c>
      <c r="O851" t="s">
        <v>4733</v>
      </c>
      <c r="P851" t="s">
        <v>4731</v>
      </c>
      <c r="Q851" t="s">
        <v>4734</v>
      </c>
      <c r="R851" t="s">
        <v>4735</v>
      </c>
    </row>
    <row r="852" spans="1:18" hidden="1" x14ac:dyDescent="0.2">
      <c r="A852" t="s">
        <v>4736</v>
      </c>
      <c r="C852" t="s">
        <v>3932</v>
      </c>
      <c r="D852" t="s">
        <v>372</v>
      </c>
      <c r="E852" t="s">
        <v>4737</v>
      </c>
      <c r="F852" t="s">
        <v>4737</v>
      </c>
      <c r="G852" t="s">
        <v>4738</v>
      </c>
      <c r="I852" t="s">
        <v>3935</v>
      </c>
      <c r="N852" t="s">
        <v>4739</v>
      </c>
      <c r="O852" t="s">
        <v>4740</v>
      </c>
      <c r="P852" t="s">
        <v>4738</v>
      </c>
      <c r="Q852" t="s">
        <v>4741</v>
      </c>
      <c r="R852" t="s">
        <v>4742</v>
      </c>
    </row>
    <row r="853" spans="1:18" hidden="1" x14ac:dyDescent="0.2">
      <c r="A853" t="s">
        <v>4743</v>
      </c>
      <c r="C853" t="s">
        <v>3932</v>
      </c>
      <c r="D853" t="s">
        <v>372</v>
      </c>
      <c r="E853" t="s">
        <v>4744</v>
      </c>
      <c r="F853" t="s">
        <v>4744</v>
      </c>
      <c r="G853" t="s">
        <v>4745</v>
      </c>
      <c r="I853" t="s">
        <v>3935</v>
      </c>
      <c r="N853" t="s">
        <v>4732</v>
      </c>
      <c r="O853" t="s">
        <v>4733</v>
      </c>
      <c r="P853" t="s">
        <v>4745</v>
      </c>
      <c r="Q853" t="s">
        <v>4734</v>
      </c>
      <c r="R853" t="s">
        <v>4746</v>
      </c>
    </row>
    <row r="854" spans="1:18" hidden="1" x14ac:dyDescent="0.2">
      <c r="A854" t="s">
        <v>4747</v>
      </c>
      <c r="C854" t="s">
        <v>3932</v>
      </c>
      <c r="D854" t="s">
        <v>372</v>
      </c>
      <c r="E854" t="s">
        <v>4748</v>
      </c>
      <c r="F854" t="s">
        <v>4748</v>
      </c>
      <c r="G854" t="s">
        <v>4749</v>
      </c>
      <c r="I854" t="s">
        <v>3935</v>
      </c>
      <c r="N854" t="s">
        <v>4739</v>
      </c>
      <c r="O854" t="s">
        <v>4740</v>
      </c>
      <c r="P854" t="s">
        <v>4749</v>
      </c>
      <c r="Q854" t="s">
        <v>4741</v>
      </c>
      <c r="R854" t="s">
        <v>4750</v>
      </c>
    </row>
    <row r="855" spans="1:18" hidden="1" x14ac:dyDescent="0.2">
      <c r="A855" t="s">
        <v>4751</v>
      </c>
      <c r="C855" t="s">
        <v>3932</v>
      </c>
      <c r="D855" t="s">
        <v>378</v>
      </c>
      <c r="E855" t="s">
        <v>4752</v>
      </c>
      <c r="F855" t="s">
        <v>4752</v>
      </c>
      <c r="G855" t="s">
        <v>4753</v>
      </c>
      <c r="I855" t="s">
        <v>3935</v>
      </c>
      <c r="N855" t="s">
        <v>4754</v>
      </c>
      <c r="O855" t="s">
        <v>4755</v>
      </c>
      <c r="P855" t="s">
        <v>4753</v>
      </c>
      <c r="Q855" t="s">
        <v>4756</v>
      </c>
      <c r="R855" t="s">
        <v>4757</v>
      </c>
    </row>
    <row r="856" spans="1:18" hidden="1" x14ac:dyDescent="0.2">
      <c r="A856" t="s">
        <v>4758</v>
      </c>
      <c r="C856" t="s">
        <v>3932</v>
      </c>
      <c r="D856" t="s">
        <v>378</v>
      </c>
      <c r="E856" t="s">
        <v>4759</v>
      </c>
      <c r="F856" t="s">
        <v>4759</v>
      </c>
      <c r="G856" t="s">
        <v>4760</v>
      </c>
      <c r="I856" t="s">
        <v>3935</v>
      </c>
      <c r="N856" t="s">
        <v>4761</v>
      </c>
      <c r="O856" t="s">
        <v>4762</v>
      </c>
      <c r="P856" t="s">
        <v>4760</v>
      </c>
      <c r="Q856" t="s">
        <v>4763</v>
      </c>
      <c r="R856" t="s">
        <v>4764</v>
      </c>
    </row>
    <row r="857" spans="1:18" hidden="1" x14ac:dyDescent="0.2">
      <c r="A857" t="s">
        <v>4765</v>
      </c>
      <c r="C857" t="s">
        <v>3932</v>
      </c>
      <c r="D857" t="s">
        <v>378</v>
      </c>
      <c r="E857" t="s">
        <v>4766</v>
      </c>
      <c r="F857" t="s">
        <v>4766</v>
      </c>
      <c r="G857" t="s">
        <v>4767</v>
      </c>
      <c r="I857" t="s">
        <v>3935</v>
      </c>
      <c r="N857" t="s">
        <v>4754</v>
      </c>
      <c r="O857" t="s">
        <v>4755</v>
      </c>
      <c r="P857" t="s">
        <v>4767</v>
      </c>
      <c r="Q857" t="s">
        <v>4756</v>
      </c>
      <c r="R857" t="s">
        <v>4768</v>
      </c>
    </row>
    <row r="858" spans="1:18" hidden="1" x14ac:dyDescent="0.2">
      <c r="A858" t="s">
        <v>4769</v>
      </c>
      <c r="C858" t="s">
        <v>3932</v>
      </c>
      <c r="D858" t="s">
        <v>378</v>
      </c>
      <c r="E858" t="s">
        <v>4770</v>
      </c>
      <c r="F858" t="s">
        <v>4770</v>
      </c>
      <c r="G858" t="s">
        <v>4771</v>
      </c>
      <c r="I858" t="s">
        <v>3935</v>
      </c>
      <c r="N858" t="s">
        <v>4761</v>
      </c>
      <c r="O858" t="s">
        <v>4762</v>
      </c>
      <c r="P858" t="s">
        <v>4771</v>
      </c>
      <c r="Q858" t="s">
        <v>4763</v>
      </c>
      <c r="R858" t="s">
        <v>4772</v>
      </c>
    </row>
    <row r="859" spans="1:18" hidden="1" x14ac:dyDescent="0.2">
      <c r="A859" t="s">
        <v>4773</v>
      </c>
      <c r="C859" t="s">
        <v>3932</v>
      </c>
      <c r="D859" t="s">
        <v>384</v>
      </c>
      <c r="E859" t="s">
        <v>4774</v>
      </c>
      <c r="F859" t="s">
        <v>4774</v>
      </c>
      <c r="G859" t="s">
        <v>4775</v>
      </c>
      <c r="I859" t="s">
        <v>3935</v>
      </c>
      <c r="N859" t="s">
        <v>4776</v>
      </c>
      <c r="O859" t="s">
        <v>4777</v>
      </c>
      <c r="P859" t="s">
        <v>4775</v>
      </c>
      <c r="Q859" t="s">
        <v>4778</v>
      </c>
      <c r="R859" t="s">
        <v>4779</v>
      </c>
    </row>
    <row r="860" spans="1:18" hidden="1" x14ac:dyDescent="0.2">
      <c r="A860" t="s">
        <v>4780</v>
      </c>
      <c r="C860" t="s">
        <v>3932</v>
      </c>
      <c r="D860" t="s">
        <v>384</v>
      </c>
      <c r="E860" t="s">
        <v>4781</v>
      </c>
      <c r="F860" t="s">
        <v>4781</v>
      </c>
      <c r="G860" t="s">
        <v>4782</v>
      </c>
      <c r="I860" t="s">
        <v>3935</v>
      </c>
      <c r="N860" t="s">
        <v>4783</v>
      </c>
      <c r="O860" t="s">
        <v>4784</v>
      </c>
      <c r="P860" t="s">
        <v>4782</v>
      </c>
      <c r="Q860" t="s">
        <v>4785</v>
      </c>
      <c r="R860" t="s">
        <v>4786</v>
      </c>
    </row>
    <row r="861" spans="1:18" hidden="1" x14ac:dyDescent="0.2">
      <c r="A861" t="s">
        <v>4787</v>
      </c>
      <c r="C861" t="s">
        <v>3932</v>
      </c>
      <c r="D861" t="s">
        <v>384</v>
      </c>
      <c r="E861" t="s">
        <v>4788</v>
      </c>
      <c r="F861" t="s">
        <v>4788</v>
      </c>
      <c r="G861" t="s">
        <v>4789</v>
      </c>
      <c r="I861" t="s">
        <v>3935</v>
      </c>
      <c r="N861" t="s">
        <v>4776</v>
      </c>
      <c r="O861" t="s">
        <v>4777</v>
      </c>
      <c r="P861" t="s">
        <v>4789</v>
      </c>
      <c r="Q861" t="s">
        <v>4778</v>
      </c>
      <c r="R861" t="s">
        <v>4790</v>
      </c>
    </row>
    <row r="862" spans="1:18" hidden="1" x14ac:dyDescent="0.2">
      <c r="A862" t="s">
        <v>4791</v>
      </c>
      <c r="C862" t="s">
        <v>3932</v>
      </c>
      <c r="D862" t="s">
        <v>384</v>
      </c>
      <c r="E862" t="s">
        <v>4792</v>
      </c>
      <c r="F862" t="s">
        <v>4792</v>
      </c>
      <c r="G862" t="s">
        <v>4793</v>
      </c>
      <c r="I862" t="s">
        <v>3935</v>
      </c>
      <c r="N862" t="s">
        <v>4783</v>
      </c>
      <c r="O862" t="s">
        <v>4784</v>
      </c>
      <c r="P862" t="s">
        <v>4793</v>
      </c>
      <c r="Q862" t="s">
        <v>4785</v>
      </c>
      <c r="R862" t="s">
        <v>4794</v>
      </c>
    </row>
    <row r="863" spans="1:18" hidden="1" x14ac:dyDescent="0.2">
      <c r="A863" t="s">
        <v>4795</v>
      </c>
      <c r="C863" t="s">
        <v>3932</v>
      </c>
      <c r="D863" t="s">
        <v>390</v>
      </c>
      <c r="E863" t="s">
        <v>4796</v>
      </c>
      <c r="F863" t="s">
        <v>4796</v>
      </c>
      <c r="G863" t="s">
        <v>4797</v>
      </c>
      <c r="I863" t="s">
        <v>3935</v>
      </c>
      <c r="N863" t="s">
        <v>4798</v>
      </c>
      <c r="O863" t="s">
        <v>4799</v>
      </c>
      <c r="P863" t="s">
        <v>4797</v>
      </c>
      <c r="Q863" t="s">
        <v>4800</v>
      </c>
      <c r="R863" t="s">
        <v>4801</v>
      </c>
    </row>
    <row r="864" spans="1:18" hidden="1" x14ac:dyDescent="0.2">
      <c r="A864" t="s">
        <v>4802</v>
      </c>
      <c r="C864" t="s">
        <v>3932</v>
      </c>
      <c r="D864" t="s">
        <v>390</v>
      </c>
      <c r="E864" t="s">
        <v>4803</v>
      </c>
      <c r="F864" t="s">
        <v>4803</v>
      </c>
      <c r="G864" t="s">
        <v>4804</v>
      </c>
      <c r="I864" t="s">
        <v>3935</v>
      </c>
      <c r="N864" t="s">
        <v>4805</v>
      </c>
      <c r="O864" t="s">
        <v>4806</v>
      </c>
      <c r="P864" t="s">
        <v>4804</v>
      </c>
      <c r="Q864" t="s">
        <v>4807</v>
      </c>
      <c r="R864" t="s">
        <v>4808</v>
      </c>
    </row>
    <row r="865" spans="1:18" hidden="1" x14ac:dyDescent="0.2">
      <c r="A865" t="s">
        <v>4809</v>
      </c>
      <c r="C865" t="s">
        <v>3932</v>
      </c>
      <c r="D865" t="s">
        <v>390</v>
      </c>
      <c r="E865" t="s">
        <v>4810</v>
      </c>
      <c r="F865" t="s">
        <v>4810</v>
      </c>
      <c r="G865" t="s">
        <v>4811</v>
      </c>
      <c r="I865" t="s">
        <v>3935</v>
      </c>
      <c r="N865" t="s">
        <v>4798</v>
      </c>
      <c r="O865" t="s">
        <v>4799</v>
      </c>
      <c r="P865" t="s">
        <v>4811</v>
      </c>
      <c r="Q865" t="s">
        <v>4800</v>
      </c>
      <c r="R865" t="s">
        <v>4812</v>
      </c>
    </row>
    <row r="866" spans="1:18" hidden="1" x14ac:dyDescent="0.2">
      <c r="A866" t="s">
        <v>4813</v>
      </c>
      <c r="C866" t="s">
        <v>3932</v>
      </c>
      <c r="D866" t="s">
        <v>390</v>
      </c>
      <c r="E866" t="s">
        <v>4814</v>
      </c>
      <c r="F866" t="s">
        <v>4814</v>
      </c>
      <c r="G866" t="s">
        <v>4815</v>
      </c>
      <c r="I866" t="s">
        <v>3935</v>
      </c>
      <c r="N866" t="s">
        <v>4805</v>
      </c>
      <c r="O866" t="s">
        <v>4806</v>
      </c>
      <c r="P866" t="s">
        <v>4815</v>
      </c>
      <c r="Q866" t="s">
        <v>4807</v>
      </c>
      <c r="R866" t="s">
        <v>4816</v>
      </c>
    </row>
    <row r="867" spans="1:18" hidden="1" x14ac:dyDescent="0.2">
      <c r="A867" t="s">
        <v>4817</v>
      </c>
      <c r="C867" t="s">
        <v>3932</v>
      </c>
      <c r="D867" t="s">
        <v>396</v>
      </c>
      <c r="E867" t="s">
        <v>4818</v>
      </c>
      <c r="F867" t="s">
        <v>4818</v>
      </c>
      <c r="G867" t="s">
        <v>4819</v>
      </c>
      <c r="I867" t="s">
        <v>3935</v>
      </c>
      <c r="N867" t="s">
        <v>4820</v>
      </c>
      <c r="O867" t="s">
        <v>4821</v>
      </c>
      <c r="P867" t="s">
        <v>4819</v>
      </c>
      <c r="Q867" t="s">
        <v>4822</v>
      </c>
      <c r="R867" t="s">
        <v>4823</v>
      </c>
    </row>
    <row r="868" spans="1:18" hidden="1" x14ac:dyDescent="0.2">
      <c r="A868" t="s">
        <v>4824</v>
      </c>
      <c r="C868" t="s">
        <v>3932</v>
      </c>
      <c r="D868" t="s">
        <v>396</v>
      </c>
      <c r="E868" t="s">
        <v>4825</v>
      </c>
      <c r="F868" t="s">
        <v>4825</v>
      </c>
      <c r="G868" t="s">
        <v>4826</v>
      </c>
      <c r="I868" t="s">
        <v>3935</v>
      </c>
      <c r="N868" t="s">
        <v>4827</v>
      </c>
      <c r="O868" t="s">
        <v>4828</v>
      </c>
      <c r="P868" t="s">
        <v>4826</v>
      </c>
      <c r="Q868" t="s">
        <v>4829</v>
      </c>
      <c r="R868" t="s">
        <v>4830</v>
      </c>
    </row>
    <row r="869" spans="1:18" hidden="1" x14ac:dyDescent="0.2">
      <c r="A869" t="s">
        <v>4831</v>
      </c>
      <c r="C869" t="s">
        <v>3932</v>
      </c>
      <c r="D869" t="s">
        <v>396</v>
      </c>
      <c r="E869" t="s">
        <v>4832</v>
      </c>
      <c r="F869" t="s">
        <v>4832</v>
      </c>
      <c r="G869" t="s">
        <v>4833</v>
      </c>
      <c r="I869" t="s">
        <v>3935</v>
      </c>
      <c r="N869" t="s">
        <v>4820</v>
      </c>
      <c r="O869" t="s">
        <v>4821</v>
      </c>
      <c r="P869" t="s">
        <v>4833</v>
      </c>
      <c r="Q869" t="s">
        <v>4822</v>
      </c>
      <c r="R869" t="s">
        <v>4834</v>
      </c>
    </row>
    <row r="870" spans="1:18" hidden="1" x14ac:dyDescent="0.2">
      <c r="A870" t="s">
        <v>4835</v>
      </c>
      <c r="C870" t="s">
        <v>3932</v>
      </c>
      <c r="D870" t="s">
        <v>396</v>
      </c>
      <c r="E870" t="s">
        <v>4836</v>
      </c>
      <c r="F870" t="s">
        <v>4836</v>
      </c>
      <c r="G870" t="s">
        <v>4837</v>
      </c>
      <c r="I870" t="s">
        <v>3935</v>
      </c>
      <c r="N870" t="s">
        <v>4827</v>
      </c>
      <c r="O870" t="s">
        <v>4828</v>
      </c>
      <c r="P870" t="s">
        <v>4837</v>
      </c>
      <c r="Q870" t="s">
        <v>4829</v>
      </c>
      <c r="R870" t="s">
        <v>4838</v>
      </c>
    </row>
    <row r="871" spans="1:18" hidden="1" x14ac:dyDescent="0.2">
      <c r="A871" t="s">
        <v>4839</v>
      </c>
      <c r="C871" t="s">
        <v>3932</v>
      </c>
      <c r="D871" t="s">
        <v>402</v>
      </c>
      <c r="E871" t="s">
        <v>4840</v>
      </c>
      <c r="F871" t="s">
        <v>4840</v>
      </c>
      <c r="G871" t="s">
        <v>4841</v>
      </c>
      <c r="I871" t="s">
        <v>3935</v>
      </c>
      <c r="N871" t="s">
        <v>4842</v>
      </c>
      <c r="O871" t="s">
        <v>4843</v>
      </c>
      <c r="P871" t="s">
        <v>4841</v>
      </c>
      <c r="Q871" t="s">
        <v>4844</v>
      </c>
      <c r="R871" t="s">
        <v>4845</v>
      </c>
    </row>
    <row r="872" spans="1:18" hidden="1" x14ac:dyDescent="0.2">
      <c r="A872" t="s">
        <v>4846</v>
      </c>
      <c r="C872" t="s">
        <v>3932</v>
      </c>
      <c r="D872" t="s">
        <v>402</v>
      </c>
      <c r="E872" t="s">
        <v>4847</v>
      </c>
      <c r="F872" t="s">
        <v>4847</v>
      </c>
      <c r="G872" t="s">
        <v>4848</v>
      </c>
      <c r="I872" t="s">
        <v>3935</v>
      </c>
      <c r="N872" t="s">
        <v>4849</v>
      </c>
      <c r="O872" t="s">
        <v>4850</v>
      </c>
      <c r="P872" t="s">
        <v>4848</v>
      </c>
      <c r="Q872" t="s">
        <v>4851</v>
      </c>
      <c r="R872" t="s">
        <v>4852</v>
      </c>
    </row>
    <row r="873" spans="1:18" hidden="1" x14ac:dyDescent="0.2">
      <c r="A873" t="s">
        <v>4853</v>
      </c>
      <c r="C873" t="s">
        <v>3932</v>
      </c>
      <c r="D873" t="s">
        <v>402</v>
      </c>
      <c r="E873" t="s">
        <v>4854</v>
      </c>
      <c r="F873" t="s">
        <v>4854</v>
      </c>
      <c r="G873" t="s">
        <v>4855</v>
      </c>
      <c r="I873" t="s">
        <v>3935</v>
      </c>
      <c r="N873" t="s">
        <v>4842</v>
      </c>
      <c r="O873" t="s">
        <v>4843</v>
      </c>
      <c r="P873" t="s">
        <v>4855</v>
      </c>
      <c r="Q873" t="s">
        <v>4844</v>
      </c>
      <c r="R873" t="s">
        <v>4856</v>
      </c>
    </row>
    <row r="874" spans="1:18" hidden="1" x14ac:dyDescent="0.2">
      <c r="A874" t="s">
        <v>4857</v>
      </c>
      <c r="C874" t="s">
        <v>3932</v>
      </c>
      <c r="D874" t="s">
        <v>402</v>
      </c>
      <c r="E874" t="s">
        <v>4858</v>
      </c>
      <c r="F874" t="s">
        <v>4858</v>
      </c>
      <c r="G874" t="s">
        <v>4859</v>
      </c>
      <c r="I874" t="s">
        <v>3935</v>
      </c>
      <c r="N874" t="s">
        <v>4849</v>
      </c>
      <c r="O874" t="s">
        <v>4850</v>
      </c>
      <c r="P874" t="s">
        <v>4859</v>
      </c>
      <c r="Q874" t="s">
        <v>4851</v>
      </c>
      <c r="R874" t="s">
        <v>4860</v>
      </c>
    </row>
    <row r="875" spans="1:18" hidden="1" x14ac:dyDescent="0.2">
      <c r="A875" t="s">
        <v>4861</v>
      </c>
      <c r="C875" t="s">
        <v>3932</v>
      </c>
      <c r="D875" t="s">
        <v>408</v>
      </c>
      <c r="E875" t="s">
        <v>4862</v>
      </c>
      <c r="F875" t="s">
        <v>4862</v>
      </c>
      <c r="G875" t="s">
        <v>4863</v>
      </c>
      <c r="I875" t="s">
        <v>3935</v>
      </c>
      <c r="N875" t="s">
        <v>4864</v>
      </c>
      <c r="O875" t="s">
        <v>4865</v>
      </c>
      <c r="P875" t="s">
        <v>4863</v>
      </c>
      <c r="Q875" t="s">
        <v>4866</v>
      </c>
      <c r="R875" t="s">
        <v>4867</v>
      </c>
    </row>
    <row r="876" spans="1:18" hidden="1" x14ac:dyDescent="0.2">
      <c r="A876" t="s">
        <v>4868</v>
      </c>
      <c r="C876" t="s">
        <v>3932</v>
      </c>
      <c r="D876" t="s">
        <v>408</v>
      </c>
      <c r="E876" t="s">
        <v>4869</v>
      </c>
      <c r="F876" t="s">
        <v>4869</v>
      </c>
      <c r="G876" t="s">
        <v>4870</v>
      </c>
      <c r="I876" t="s">
        <v>3935</v>
      </c>
      <c r="N876" t="s">
        <v>4871</v>
      </c>
      <c r="O876" t="s">
        <v>4872</v>
      </c>
      <c r="P876" t="s">
        <v>4870</v>
      </c>
      <c r="Q876" t="s">
        <v>4873</v>
      </c>
      <c r="R876" t="s">
        <v>4874</v>
      </c>
    </row>
    <row r="877" spans="1:18" hidden="1" x14ac:dyDescent="0.2">
      <c r="A877" t="s">
        <v>4875</v>
      </c>
      <c r="C877" t="s">
        <v>3932</v>
      </c>
      <c r="D877" t="s">
        <v>408</v>
      </c>
      <c r="E877" t="s">
        <v>4876</v>
      </c>
      <c r="F877" t="s">
        <v>4876</v>
      </c>
      <c r="G877" t="s">
        <v>4877</v>
      </c>
      <c r="I877" t="s">
        <v>3935</v>
      </c>
      <c r="N877" t="s">
        <v>4864</v>
      </c>
      <c r="O877" t="s">
        <v>4865</v>
      </c>
      <c r="P877" t="s">
        <v>4877</v>
      </c>
      <c r="Q877" t="s">
        <v>4866</v>
      </c>
      <c r="R877" t="s">
        <v>4878</v>
      </c>
    </row>
    <row r="878" spans="1:18" hidden="1" x14ac:dyDescent="0.2">
      <c r="A878" t="s">
        <v>4879</v>
      </c>
      <c r="C878" t="s">
        <v>3932</v>
      </c>
      <c r="D878" t="s">
        <v>408</v>
      </c>
      <c r="E878" t="s">
        <v>4880</v>
      </c>
      <c r="F878" t="s">
        <v>4880</v>
      </c>
      <c r="G878" t="s">
        <v>4881</v>
      </c>
      <c r="I878" t="s">
        <v>3935</v>
      </c>
      <c r="N878" t="s">
        <v>4871</v>
      </c>
      <c r="O878" t="s">
        <v>4872</v>
      </c>
      <c r="P878" t="s">
        <v>4881</v>
      </c>
      <c r="Q878" t="s">
        <v>4873</v>
      </c>
      <c r="R878" t="s">
        <v>4882</v>
      </c>
    </row>
    <row r="879" spans="1:18" hidden="1" x14ac:dyDescent="0.2">
      <c r="A879" t="s">
        <v>4883</v>
      </c>
      <c r="C879" t="s">
        <v>3932</v>
      </c>
      <c r="D879" t="s">
        <v>414</v>
      </c>
      <c r="E879" t="s">
        <v>4884</v>
      </c>
      <c r="F879" t="s">
        <v>4884</v>
      </c>
      <c r="G879" t="s">
        <v>4885</v>
      </c>
      <c r="I879" t="s">
        <v>3935</v>
      </c>
      <c r="N879" t="s">
        <v>4886</v>
      </c>
      <c r="O879" t="s">
        <v>4887</v>
      </c>
      <c r="P879" t="s">
        <v>4885</v>
      </c>
      <c r="Q879" t="s">
        <v>4888</v>
      </c>
      <c r="R879" t="s">
        <v>4889</v>
      </c>
    </row>
    <row r="880" spans="1:18" hidden="1" x14ac:dyDescent="0.2">
      <c r="A880" t="s">
        <v>4890</v>
      </c>
      <c r="C880" t="s">
        <v>3932</v>
      </c>
      <c r="D880" t="s">
        <v>414</v>
      </c>
      <c r="E880" t="s">
        <v>4891</v>
      </c>
      <c r="F880" t="s">
        <v>4891</v>
      </c>
      <c r="G880" t="s">
        <v>4892</v>
      </c>
      <c r="I880" t="s">
        <v>3935</v>
      </c>
      <c r="N880" t="s">
        <v>4893</v>
      </c>
      <c r="O880" t="s">
        <v>4894</v>
      </c>
      <c r="P880" t="s">
        <v>4892</v>
      </c>
      <c r="Q880" t="s">
        <v>4895</v>
      </c>
      <c r="R880" t="s">
        <v>4896</v>
      </c>
    </row>
    <row r="881" spans="1:18" hidden="1" x14ac:dyDescent="0.2">
      <c r="A881" t="s">
        <v>4897</v>
      </c>
      <c r="C881" t="s">
        <v>3932</v>
      </c>
      <c r="D881" t="s">
        <v>414</v>
      </c>
      <c r="E881" t="s">
        <v>4898</v>
      </c>
      <c r="F881" t="s">
        <v>4898</v>
      </c>
      <c r="G881" t="s">
        <v>4899</v>
      </c>
      <c r="I881" t="s">
        <v>3935</v>
      </c>
      <c r="N881" t="s">
        <v>4886</v>
      </c>
      <c r="O881" t="s">
        <v>4887</v>
      </c>
      <c r="P881" t="s">
        <v>4899</v>
      </c>
      <c r="Q881" t="s">
        <v>4888</v>
      </c>
      <c r="R881" t="s">
        <v>4900</v>
      </c>
    </row>
    <row r="882" spans="1:18" hidden="1" x14ac:dyDescent="0.2">
      <c r="A882" t="s">
        <v>4901</v>
      </c>
      <c r="C882" t="s">
        <v>3932</v>
      </c>
      <c r="D882" t="s">
        <v>414</v>
      </c>
      <c r="E882" t="s">
        <v>4902</v>
      </c>
      <c r="F882" t="s">
        <v>4902</v>
      </c>
      <c r="G882" t="s">
        <v>4903</v>
      </c>
      <c r="I882" t="s">
        <v>3935</v>
      </c>
      <c r="N882" t="s">
        <v>4893</v>
      </c>
      <c r="O882" t="s">
        <v>4894</v>
      </c>
      <c r="P882" t="s">
        <v>4903</v>
      </c>
      <c r="Q882" t="s">
        <v>4895</v>
      </c>
      <c r="R882" t="s">
        <v>4904</v>
      </c>
    </row>
    <row r="883" spans="1:18" hidden="1" x14ac:dyDescent="0.2">
      <c r="A883" t="s">
        <v>4905</v>
      </c>
      <c r="C883" t="s">
        <v>3932</v>
      </c>
      <c r="D883" t="s">
        <v>420</v>
      </c>
      <c r="E883" t="s">
        <v>4906</v>
      </c>
      <c r="F883" t="s">
        <v>4906</v>
      </c>
      <c r="G883" t="s">
        <v>4907</v>
      </c>
      <c r="I883" t="s">
        <v>3935</v>
      </c>
      <c r="N883" t="s">
        <v>4908</v>
      </c>
      <c r="O883" t="s">
        <v>4909</v>
      </c>
      <c r="P883" t="s">
        <v>4907</v>
      </c>
      <c r="Q883" t="s">
        <v>4910</v>
      </c>
      <c r="R883" t="s">
        <v>4911</v>
      </c>
    </row>
    <row r="884" spans="1:18" hidden="1" x14ac:dyDescent="0.2">
      <c r="A884" t="s">
        <v>4912</v>
      </c>
      <c r="C884" t="s">
        <v>3932</v>
      </c>
      <c r="D884" t="s">
        <v>426</v>
      </c>
      <c r="E884" t="s">
        <v>4913</v>
      </c>
      <c r="F884" t="s">
        <v>4913</v>
      </c>
      <c r="G884" t="s">
        <v>4914</v>
      </c>
      <c r="I884" t="s">
        <v>3935</v>
      </c>
      <c r="N884" t="s">
        <v>4915</v>
      </c>
      <c r="O884" t="s">
        <v>4916</v>
      </c>
      <c r="P884" t="s">
        <v>4914</v>
      </c>
      <c r="Q884" t="s">
        <v>4917</v>
      </c>
      <c r="R884" t="s">
        <v>4918</v>
      </c>
    </row>
    <row r="885" spans="1:18" hidden="1" x14ac:dyDescent="0.2">
      <c r="A885" t="s">
        <v>4919</v>
      </c>
      <c r="C885" t="s">
        <v>3932</v>
      </c>
      <c r="D885" t="s">
        <v>426</v>
      </c>
      <c r="E885" t="s">
        <v>4920</v>
      </c>
      <c r="F885" t="s">
        <v>4920</v>
      </c>
      <c r="G885" t="s">
        <v>4921</v>
      </c>
      <c r="I885" t="s">
        <v>3935</v>
      </c>
      <c r="N885" t="s">
        <v>4922</v>
      </c>
      <c r="O885" t="s">
        <v>4923</v>
      </c>
      <c r="P885" t="s">
        <v>4921</v>
      </c>
      <c r="Q885" t="s">
        <v>4924</v>
      </c>
      <c r="R885" t="s">
        <v>4925</v>
      </c>
    </row>
    <row r="886" spans="1:18" hidden="1" x14ac:dyDescent="0.2">
      <c r="A886" t="s">
        <v>4926</v>
      </c>
      <c r="C886" t="s">
        <v>3932</v>
      </c>
      <c r="D886" t="s">
        <v>432</v>
      </c>
      <c r="E886" t="s">
        <v>4927</v>
      </c>
      <c r="F886" t="s">
        <v>4927</v>
      </c>
      <c r="G886" t="s">
        <v>4928</v>
      </c>
      <c r="I886" t="s">
        <v>3935</v>
      </c>
      <c r="N886" t="s">
        <v>4929</v>
      </c>
      <c r="O886" t="s">
        <v>4930</v>
      </c>
      <c r="P886" t="s">
        <v>4928</v>
      </c>
      <c r="Q886" t="s">
        <v>4931</v>
      </c>
      <c r="R886" t="s">
        <v>4932</v>
      </c>
    </row>
    <row r="887" spans="1:18" hidden="1" x14ac:dyDescent="0.2">
      <c r="A887" t="s">
        <v>4933</v>
      </c>
      <c r="C887" t="s">
        <v>3932</v>
      </c>
      <c r="D887" t="s">
        <v>432</v>
      </c>
      <c r="E887" t="s">
        <v>4934</v>
      </c>
      <c r="F887" t="s">
        <v>4934</v>
      </c>
      <c r="G887" t="s">
        <v>4935</v>
      </c>
      <c r="I887" t="s">
        <v>3935</v>
      </c>
      <c r="N887" t="s">
        <v>4936</v>
      </c>
      <c r="O887" t="s">
        <v>4937</v>
      </c>
      <c r="P887" t="s">
        <v>4935</v>
      </c>
      <c r="Q887" t="s">
        <v>4938</v>
      </c>
      <c r="R887" t="s">
        <v>4939</v>
      </c>
    </row>
    <row r="888" spans="1:18" hidden="1" x14ac:dyDescent="0.2">
      <c r="A888" t="s">
        <v>4940</v>
      </c>
      <c r="C888" t="s">
        <v>3932</v>
      </c>
      <c r="D888" t="s">
        <v>438</v>
      </c>
      <c r="E888" t="s">
        <v>4941</v>
      </c>
      <c r="F888" t="s">
        <v>4941</v>
      </c>
      <c r="G888" t="s">
        <v>4942</v>
      </c>
      <c r="I888" t="s">
        <v>3935</v>
      </c>
      <c r="N888" t="s">
        <v>4943</v>
      </c>
      <c r="O888" t="s">
        <v>4944</v>
      </c>
      <c r="P888" t="s">
        <v>4942</v>
      </c>
      <c r="Q888" t="s">
        <v>4945</v>
      </c>
      <c r="R888" t="s">
        <v>4946</v>
      </c>
    </row>
    <row r="889" spans="1:18" hidden="1" x14ac:dyDescent="0.2">
      <c r="A889" t="s">
        <v>4947</v>
      </c>
      <c r="C889" t="s">
        <v>3932</v>
      </c>
      <c r="D889" t="s">
        <v>438</v>
      </c>
      <c r="E889" t="s">
        <v>4948</v>
      </c>
      <c r="F889" t="s">
        <v>4948</v>
      </c>
      <c r="G889" t="s">
        <v>4949</v>
      </c>
      <c r="I889" t="s">
        <v>3935</v>
      </c>
      <c r="N889" t="s">
        <v>4950</v>
      </c>
      <c r="O889" t="s">
        <v>4951</v>
      </c>
      <c r="P889" t="s">
        <v>4949</v>
      </c>
      <c r="Q889" t="s">
        <v>4952</v>
      </c>
      <c r="R889" t="s">
        <v>4953</v>
      </c>
    </row>
    <row r="890" spans="1:18" hidden="1" x14ac:dyDescent="0.2">
      <c r="A890" t="s">
        <v>4954</v>
      </c>
      <c r="C890" t="s">
        <v>3932</v>
      </c>
      <c r="D890" t="s">
        <v>444</v>
      </c>
      <c r="E890" t="s">
        <v>4955</v>
      </c>
      <c r="F890" t="s">
        <v>4955</v>
      </c>
      <c r="G890" t="s">
        <v>4956</v>
      </c>
      <c r="I890" t="s">
        <v>3935</v>
      </c>
      <c r="N890" t="s">
        <v>4957</v>
      </c>
      <c r="O890" t="s">
        <v>4958</v>
      </c>
      <c r="P890" t="s">
        <v>4956</v>
      </c>
      <c r="Q890" t="s">
        <v>4959</v>
      </c>
      <c r="R890" t="s">
        <v>4960</v>
      </c>
    </row>
    <row r="891" spans="1:18" hidden="1" x14ac:dyDescent="0.2">
      <c r="A891" t="s">
        <v>4961</v>
      </c>
      <c r="C891" t="s">
        <v>3932</v>
      </c>
      <c r="D891" t="s">
        <v>444</v>
      </c>
      <c r="E891" t="s">
        <v>4962</v>
      </c>
      <c r="F891" t="s">
        <v>4962</v>
      </c>
      <c r="G891" t="s">
        <v>4963</v>
      </c>
      <c r="I891" t="s">
        <v>3935</v>
      </c>
      <c r="N891" t="s">
        <v>4964</v>
      </c>
      <c r="O891" t="s">
        <v>4965</v>
      </c>
      <c r="P891" t="s">
        <v>4963</v>
      </c>
      <c r="Q891" t="s">
        <v>4966</v>
      </c>
      <c r="R891" t="s">
        <v>4967</v>
      </c>
    </row>
    <row r="892" spans="1:18" hidden="1" x14ac:dyDescent="0.2">
      <c r="A892" t="s">
        <v>4968</v>
      </c>
      <c r="C892" t="s">
        <v>3932</v>
      </c>
      <c r="D892" t="s">
        <v>450</v>
      </c>
      <c r="E892" t="s">
        <v>4969</v>
      </c>
      <c r="F892" t="s">
        <v>4969</v>
      </c>
      <c r="G892" t="s">
        <v>4970</v>
      </c>
      <c r="I892" t="s">
        <v>3935</v>
      </c>
      <c r="N892" t="s">
        <v>4971</v>
      </c>
      <c r="O892" t="s">
        <v>4972</v>
      </c>
      <c r="P892" t="s">
        <v>4970</v>
      </c>
      <c r="Q892" t="s">
        <v>4973</v>
      </c>
      <c r="R892" t="s">
        <v>4974</v>
      </c>
    </row>
    <row r="893" spans="1:18" hidden="1" x14ac:dyDescent="0.2">
      <c r="A893" t="s">
        <v>4975</v>
      </c>
      <c r="C893" t="s">
        <v>3932</v>
      </c>
      <c r="D893" t="s">
        <v>450</v>
      </c>
      <c r="E893" t="s">
        <v>4976</v>
      </c>
      <c r="F893" t="s">
        <v>4976</v>
      </c>
      <c r="G893" t="s">
        <v>4977</v>
      </c>
      <c r="I893" t="s">
        <v>3935</v>
      </c>
      <c r="N893" t="s">
        <v>4978</v>
      </c>
      <c r="O893" t="s">
        <v>4979</v>
      </c>
      <c r="P893" t="s">
        <v>4977</v>
      </c>
      <c r="Q893" t="s">
        <v>4980</v>
      </c>
      <c r="R893" t="s">
        <v>4981</v>
      </c>
    </row>
    <row r="894" spans="1:18" hidden="1" x14ac:dyDescent="0.2">
      <c r="A894" t="s">
        <v>4982</v>
      </c>
      <c r="C894" t="s">
        <v>3932</v>
      </c>
      <c r="D894" t="s">
        <v>456</v>
      </c>
      <c r="E894" t="s">
        <v>4983</v>
      </c>
      <c r="F894" t="s">
        <v>4983</v>
      </c>
      <c r="G894" t="s">
        <v>4984</v>
      </c>
      <c r="I894" t="s">
        <v>3935</v>
      </c>
      <c r="N894" t="s">
        <v>4985</v>
      </c>
      <c r="O894" t="s">
        <v>4986</v>
      </c>
      <c r="P894" t="s">
        <v>4984</v>
      </c>
      <c r="Q894" t="s">
        <v>4987</v>
      </c>
      <c r="R894" t="s">
        <v>4988</v>
      </c>
    </row>
    <row r="895" spans="1:18" hidden="1" x14ac:dyDescent="0.2">
      <c r="A895" t="s">
        <v>4989</v>
      </c>
      <c r="C895" t="s">
        <v>3932</v>
      </c>
      <c r="D895" t="s">
        <v>456</v>
      </c>
      <c r="E895" t="s">
        <v>4990</v>
      </c>
      <c r="F895" t="s">
        <v>4990</v>
      </c>
      <c r="G895" t="s">
        <v>4991</v>
      </c>
      <c r="I895" t="s">
        <v>3935</v>
      </c>
      <c r="N895" t="s">
        <v>4992</v>
      </c>
      <c r="O895" t="s">
        <v>4993</v>
      </c>
      <c r="P895" t="s">
        <v>4991</v>
      </c>
      <c r="Q895" t="s">
        <v>4994</v>
      </c>
      <c r="R895" t="s">
        <v>4995</v>
      </c>
    </row>
    <row r="896" spans="1:18" hidden="1" x14ac:dyDescent="0.2">
      <c r="A896" t="s">
        <v>4996</v>
      </c>
      <c r="C896" t="s">
        <v>3932</v>
      </c>
      <c r="D896" t="s">
        <v>462</v>
      </c>
      <c r="E896" t="s">
        <v>4997</v>
      </c>
      <c r="F896" t="s">
        <v>4997</v>
      </c>
      <c r="G896" t="s">
        <v>4998</v>
      </c>
      <c r="I896" t="s">
        <v>3935</v>
      </c>
      <c r="N896" t="s">
        <v>4999</v>
      </c>
      <c r="O896" t="s">
        <v>5000</v>
      </c>
      <c r="P896" t="s">
        <v>4998</v>
      </c>
      <c r="Q896" t="s">
        <v>5001</v>
      </c>
      <c r="R896" t="s">
        <v>5002</v>
      </c>
    </row>
    <row r="897" spans="1:18" hidden="1" x14ac:dyDescent="0.2">
      <c r="A897" t="s">
        <v>5003</v>
      </c>
      <c r="C897" t="s">
        <v>3932</v>
      </c>
      <c r="D897" t="s">
        <v>462</v>
      </c>
      <c r="E897" t="s">
        <v>5004</v>
      </c>
      <c r="F897" t="s">
        <v>5004</v>
      </c>
      <c r="G897" t="s">
        <v>5005</v>
      </c>
      <c r="I897" t="s">
        <v>3935</v>
      </c>
      <c r="N897" t="s">
        <v>5006</v>
      </c>
      <c r="O897" t="s">
        <v>5007</v>
      </c>
      <c r="P897" t="s">
        <v>5005</v>
      </c>
      <c r="Q897" t="s">
        <v>5008</v>
      </c>
      <c r="R897" t="s">
        <v>5009</v>
      </c>
    </row>
    <row r="898" spans="1:18" hidden="1" x14ac:dyDescent="0.2">
      <c r="A898" t="s">
        <v>5010</v>
      </c>
      <c r="C898" t="s">
        <v>3932</v>
      </c>
      <c r="D898" t="s">
        <v>468</v>
      </c>
      <c r="E898" t="s">
        <v>5011</v>
      </c>
      <c r="F898" t="s">
        <v>5011</v>
      </c>
      <c r="G898" t="s">
        <v>5012</v>
      </c>
      <c r="I898" t="s">
        <v>3935</v>
      </c>
      <c r="N898" t="s">
        <v>5013</v>
      </c>
      <c r="O898" t="s">
        <v>5014</v>
      </c>
      <c r="P898" t="s">
        <v>5012</v>
      </c>
      <c r="Q898" t="s">
        <v>5015</v>
      </c>
      <c r="R898" t="s">
        <v>5016</v>
      </c>
    </row>
    <row r="899" spans="1:18" hidden="1" x14ac:dyDescent="0.2">
      <c r="A899" t="s">
        <v>5017</v>
      </c>
      <c r="C899" t="s">
        <v>3932</v>
      </c>
      <c r="D899" t="s">
        <v>468</v>
      </c>
      <c r="E899" t="s">
        <v>5018</v>
      </c>
      <c r="F899" t="s">
        <v>5018</v>
      </c>
      <c r="G899" t="s">
        <v>5019</v>
      </c>
      <c r="I899" t="s">
        <v>3935</v>
      </c>
      <c r="N899" t="s">
        <v>5020</v>
      </c>
      <c r="O899" t="s">
        <v>5021</v>
      </c>
      <c r="P899" t="s">
        <v>5019</v>
      </c>
      <c r="Q899" t="s">
        <v>5022</v>
      </c>
      <c r="R899" t="s">
        <v>5023</v>
      </c>
    </row>
    <row r="900" spans="1:18" hidden="1" x14ac:dyDescent="0.2">
      <c r="A900" t="s">
        <v>5024</v>
      </c>
      <c r="C900" t="s">
        <v>3932</v>
      </c>
      <c r="D900" t="s">
        <v>474</v>
      </c>
      <c r="E900" t="s">
        <v>5025</v>
      </c>
      <c r="F900" t="s">
        <v>5025</v>
      </c>
      <c r="G900" t="s">
        <v>5026</v>
      </c>
      <c r="I900" t="s">
        <v>3935</v>
      </c>
      <c r="N900" t="s">
        <v>5027</v>
      </c>
      <c r="O900" t="s">
        <v>5028</v>
      </c>
      <c r="P900" t="s">
        <v>5026</v>
      </c>
      <c r="Q900" t="s">
        <v>5029</v>
      </c>
      <c r="R900" t="s">
        <v>5030</v>
      </c>
    </row>
    <row r="901" spans="1:18" hidden="1" x14ac:dyDescent="0.2">
      <c r="A901" t="s">
        <v>5031</v>
      </c>
      <c r="C901" t="s">
        <v>3932</v>
      </c>
      <c r="D901" t="s">
        <v>474</v>
      </c>
      <c r="E901" t="s">
        <v>5032</v>
      </c>
      <c r="F901" t="s">
        <v>5032</v>
      </c>
      <c r="G901" t="s">
        <v>5033</v>
      </c>
      <c r="I901" t="s">
        <v>3935</v>
      </c>
      <c r="N901" t="s">
        <v>5034</v>
      </c>
      <c r="O901" t="s">
        <v>5035</v>
      </c>
      <c r="P901" t="s">
        <v>5033</v>
      </c>
      <c r="Q901" t="s">
        <v>5036</v>
      </c>
      <c r="R901" t="s">
        <v>5037</v>
      </c>
    </row>
    <row r="902" spans="1:18" hidden="1" x14ac:dyDescent="0.2">
      <c r="A902" t="s">
        <v>5038</v>
      </c>
      <c r="C902" t="s">
        <v>3932</v>
      </c>
      <c r="D902" t="s">
        <v>480</v>
      </c>
      <c r="E902" t="s">
        <v>5039</v>
      </c>
      <c r="F902" t="s">
        <v>5039</v>
      </c>
      <c r="G902" t="s">
        <v>5040</v>
      </c>
      <c r="I902" t="s">
        <v>3935</v>
      </c>
      <c r="N902" t="s">
        <v>5041</v>
      </c>
      <c r="O902" t="s">
        <v>5042</v>
      </c>
      <c r="P902" t="s">
        <v>5040</v>
      </c>
      <c r="Q902" t="s">
        <v>5043</v>
      </c>
      <c r="R902" t="s">
        <v>5044</v>
      </c>
    </row>
    <row r="903" spans="1:18" hidden="1" x14ac:dyDescent="0.2">
      <c r="A903" t="s">
        <v>5045</v>
      </c>
      <c r="C903" t="s">
        <v>3932</v>
      </c>
      <c r="D903" t="s">
        <v>486</v>
      </c>
      <c r="E903" t="s">
        <v>5046</v>
      </c>
      <c r="F903" t="s">
        <v>5046</v>
      </c>
      <c r="G903" t="s">
        <v>5047</v>
      </c>
      <c r="I903" t="s">
        <v>3935</v>
      </c>
      <c r="N903" t="s">
        <v>5048</v>
      </c>
      <c r="O903" t="s">
        <v>5049</v>
      </c>
      <c r="P903" t="s">
        <v>5047</v>
      </c>
      <c r="Q903" t="s">
        <v>5050</v>
      </c>
      <c r="R903" t="s">
        <v>5051</v>
      </c>
    </row>
    <row r="904" spans="1:18" hidden="1" x14ac:dyDescent="0.2">
      <c r="A904" t="s">
        <v>5052</v>
      </c>
      <c r="C904" t="s">
        <v>3932</v>
      </c>
      <c r="D904" t="s">
        <v>486</v>
      </c>
      <c r="E904" t="s">
        <v>5053</v>
      </c>
      <c r="F904" t="s">
        <v>5053</v>
      </c>
      <c r="G904" t="s">
        <v>5054</v>
      </c>
      <c r="I904" t="s">
        <v>3935</v>
      </c>
      <c r="N904" t="s">
        <v>5055</v>
      </c>
      <c r="O904" t="s">
        <v>5056</v>
      </c>
      <c r="P904" t="s">
        <v>5054</v>
      </c>
      <c r="Q904" t="s">
        <v>5057</v>
      </c>
      <c r="R904" t="s">
        <v>5058</v>
      </c>
    </row>
    <row r="905" spans="1:18" hidden="1" x14ac:dyDescent="0.2">
      <c r="A905" t="s">
        <v>5059</v>
      </c>
      <c r="C905" t="s">
        <v>3932</v>
      </c>
      <c r="D905" t="s">
        <v>492</v>
      </c>
      <c r="E905" t="s">
        <v>5060</v>
      </c>
      <c r="F905" t="s">
        <v>5060</v>
      </c>
      <c r="G905" t="s">
        <v>5061</v>
      </c>
      <c r="I905" t="s">
        <v>3935</v>
      </c>
      <c r="N905" t="s">
        <v>5062</v>
      </c>
      <c r="O905" t="s">
        <v>5063</v>
      </c>
      <c r="P905" t="s">
        <v>5061</v>
      </c>
      <c r="Q905" t="s">
        <v>5064</v>
      </c>
      <c r="R905" t="s">
        <v>5065</v>
      </c>
    </row>
    <row r="906" spans="1:18" hidden="1" x14ac:dyDescent="0.2">
      <c r="A906" t="s">
        <v>5066</v>
      </c>
      <c r="C906" t="s">
        <v>3932</v>
      </c>
      <c r="D906" t="s">
        <v>492</v>
      </c>
      <c r="E906" t="s">
        <v>5067</v>
      </c>
      <c r="F906" t="s">
        <v>5067</v>
      </c>
      <c r="G906" t="s">
        <v>5068</v>
      </c>
      <c r="I906" t="s">
        <v>3935</v>
      </c>
      <c r="N906" t="s">
        <v>5069</v>
      </c>
      <c r="O906" t="s">
        <v>5070</v>
      </c>
      <c r="P906" t="s">
        <v>5068</v>
      </c>
      <c r="Q906" t="s">
        <v>5071</v>
      </c>
      <c r="R906" t="s">
        <v>5072</v>
      </c>
    </row>
    <row r="907" spans="1:18" hidden="1" x14ac:dyDescent="0.2">
      <c r="A907" t="s">
        <v>5073</v>
      </c>
      <c r="C907" t="s">
        <v>3932</v>
      </c>
      <c r="D907" t="s">
        <v>498</v>
      </c>
      <c r="E907" t="s">
        <v>5074</v>
      </c>
      <c r="F907" t="s">
        <v>5074</v>
      </c>
      <c r="G907" t="s">
        <v>5075</v>
      </c>
      <c r="I907" t="s">
        <v>3935</v>
      </c>
      <c r="N907" t="s">
        <v>5076</v>
      </c>
      <c r="O907" t="s">
        <v>5077</v>
      </c>
      <c r="P907" t="s">
        <v>5075</v>
      </c>
      <c r="Q907" t="s">
        <v>5078</v>
      </c>
      <c r="R907" t="s">
        <v>5079</v>
      </c>
    </row>
    <row r="908" spans="1:18" hidden="1" x14ac:dyDescent="0.2">
      <c r="A908" t="s">
        <v>5080</v>
      </c>
      <c r="C908" t="s">
        <v>3932</v>
      </c>
      <c r="D908" t="s">
        <v>498</v>
      </c>
      <c r="E908" t="s">
        <v>5081</v>
      </c>
      <c r="F908" t="s">
        <v>5081</v>
      </c>
      <c r="G908" t="s">
        <v>5082</v>
      </c>
      <c r="I908" t="s">
        <v>3935</v>
      </c>
      <c r="N908" t="s">
        <v>5083</v>
      </c>
      <c r="O908" t="s">
        <v>5084</v>
      </c>
      <c r="P908" t="s">
        <v>5082</v>
      </c>
      <c r="Q908" t="s">
        <v>5085</v>
      </c>
      <c r="R908" t="s">
        <v>5086</v>
      </c>
    </row>
    <row r="909" spans="1:18" hidden="1" x14ac:dyDescent="0.2">
      <c r="A909" t="s">
        <v>5087</v>
      </c>
      <c r="C909" t="s">
        <v>3932</v>
      </c>
      <c r="D909" t="s">
        <v>504</v>
      </c>
      <c r="E909" t="s">
        <v>5088</v>
      </c>
      <c r="F909" t="s">
        <v>5088</v>
      </c>
      <c r="G909" t="s">
        <v>5089</v>
      </c>
      <c r="I909" t="s">
        <v>3935</v>
      </c>
      <c r="N909" t="s">
        <v>5090</v>
      </c>
      <c r="O909" t="s">
        <v>5091</v>
      </c>
      <c r="P909" t="s">
        <v>5089</v>
      </c>
      <c r="Q909" t="s">
        <v>5092</v>
      </c>
      <c r="R909" t="s">
        <v>5093</v>
      </c>
    </row>
    <row r="910" spans="1:18" hidden="1" x14ac:dyDescent="0.2">
      <c r="A910" t="s">
        <v>5094</v>
      </c>
      <c r="C910" t="s">
        <v>3932</v>
      </c>
      <c r="D910" t="s">
        <v>504</v>
      </c>
      <c r="E910" t="s">
        <v>5095</v>
      </c>
      <c r="F910" t="s">
        <v>5095</v>
      </c>
      <c r="G910" t="s">
        <v>5096</v>
      </c>
      <c r="I910" t="s">
        <v>3935</v>
      </c>
      <c r="N910" t="s">
        <v>5097</v>
      </c>
      <c r="O910" t="s">
        <v>5098</v>
      </c>
      <c r="P910" t="s">
        <v>5096</v>
      </c>
      <c r="Q910" t="s">
        <v>5099</v>
      </c>
      <c r="R910" t="s">
        <v>5100</v>
      </c>
    </row>
    <row r="911" spans="1:18" hidden="1" x14ac:dyDescent="0.2">
      <c r="A911" t="s">
        <v>5101</v>
      </c>
      <c r="C911" t="s">
        <v>3932</v>
      </c>
      <c r="D911" t="s">
        <v>510</v>
      </c>
      <c r="E911" t="s">
        <v>5102</v>
      </c>
      <c r="F911" t="s">
        <v>5102</v>
      </c>
      <c r="G911" t="s">
        <v>5103</v>
      </c>
      <c r="I911" t="s">
        <v>3935</v>
      </c>
      <c r="N911" t="s">
        <v>5104</v>
      </c>
      <c r="O911" t="s">
        <v>5105</v>
      </c>
      <c r="P911" t="s">
        <v>5103</v>
      </c>
      <c r="Q911" t="s">
        <v>5106</v>
      </c>
      <c r="R911" t="s">
        <v>5107</v>
      </c>
    </row>
    <row r="912" spans="1:18" hidden="1" x14ac:dyDescent="0.2">
      <c r="A912" t="s">
        <v>5108</v>
      </c>
      <c r="C912" t="s">
        <v>3932</v>
      </c>
      <c r="D912" t="s">
        <v>510</v>
      </c>
      <c r="E912" t="s">
        <v>5109</v>
      </c>
      <c r="F912" t="s">
        <v>5109</v>
      </c>
      <c r="G912" t="s">
        <v>5110</v>
      </c>
      <c r="I912" t="s">
        <v>3935</v>
      </c>
      <c r="N912" t="s">
        <v>5111</v>
      </c>
      <c r="O912" t="s">
        <v>5112</v>
      </c>
      <c r="P912" t="s">
        <v>5110</v>
      </c>
      <c r="Q912" t="s">
        <v>5113</v>
      </c>
      <c r="R912" t="s">
        <v>5114</v>
      </c>
    </row>
    <row r="913" spans="1:18" hidden="1" x14ac:dyDescent="0.2">
      <c r="A913" t="s">
        <v>5115</v>
      </c>
      <c r="C913" t="s">
        <v>3932</v>
      </c>
      <c r="D913" t="s">
        <v>516</v>
      </c>
      <c r="E913" t="s">
        <v>5116</v>
      </c>
      <c r="F913" t="s">
        <v>5116</v>
      </c>
      <c r="G913" t="s">
        <v>5117</v>
      </c>
      <c r="I913" t="s">
        <v>3935</v>
      </c>
      <c r="N913" t="s">
        <v>5118</v>
      </c>
      <c r="O913" t="s">
        <v>5119</v>
      </c>
      <c r="P913" t="s">
        <v>5117</v>
      </c>
      <c r="Q913" t="s">
        <v>5120</v>
      </c>
      <c r="R913" t="s">
        <v>5121</v>
      </c>
    </row>
    <row r="914" spans="1:18" hidden="1" x14ac:dyDescent="0.2">
      <c r="A914" t="s">
        <v>5122</v>
      </c>
      <c r="C914" t="s">
        <v>3932</v>
      </c>
      <c r="D914" t="s">
        <v>516</v>
      </c>
      <c r="E914" t="s">
        <v>5123</v>
      </c>
      <c r="F914" t="s">
        <v>5123</v>
      </c>
      <c r="G914" t="s">
        <v>5124</v>
      </c>
      <c r="I914" t="s">
        <v>3935</v>
      </c>
      <c r="N914" t="s">
        <v>5125</v>
      </c>
      <c r="O914" t="s">
        <v>5126</v>
      </c>
      <c r="P914" t="s">
        <v>5124</v>
      </c>
      <c r="Q914" t="s">
        <v>5127</v>
      </c>
      <c r="R914" t="s">
        <v>5128</v>
      </c>
    </row>
    <row r="915" spans="1:18" hidden="1" x14ac:dyDescent="0.2">
      <c r="A915" t="s">
        <v>5129</v>
      </c>
      <c r="C915" t="s">
        <v>3932</v>
      </c>
      <c r="D915" t="s">
        <v>522</v>
      </c>
      <c r="E915" t="s">
        <v>5130</v>
      </c>
      <c r="F915" t="s">
        <v>5130</v>
      </c>
      <c r="G915" t="s">
        <v>5131</v>
      </c>
      <c r="I915" t="s">
        <v>3935</v>
      </c>
      <c r="N915" t="s">
        <v>5132</v>
      </c>
      <c r="O915" t="s">
        <v>5133</v>
      </c>
      <c r="P915" t="s">
        <v>5131</v>
      </c>
      <c r="Q915" t="s">
        <v>5134</v>
      </c>
      <c r="R915" t="s">
        <v>5135</v>
      </c>
    </row>
    <row r="916" spans="1:18" hidden="1" x14ac:dyDescent="0.2">
      <c r="A916" t="s">
        <v>5136</v>
      </c>
      <c r="C916" t="s">
        <v>3932</v>
      </c>
      <c r="D916" t="s">
        <v>522</v>
      </c>
      <c r="E916" t="s">
        <v>5137</v>
      </c>
      <c r="F916" t="s">
        <v>5137</v>
      </c>
      <c r="G916" t="s">
        <v>5138</v>
      </c>
      <c r="I916" t="s">
        <v>3935</v>
      </c>
      <c r="N916" t="s">
        <v>5139</v>
      </c>
      <c r="O916" t="s">
        <v>5140</v>
      </c>
      <c r="P916" t="s">
        <v>5138</v>
      </c>
      <c r="Q916" t="s">
        <v>5141</v>
      </c>
      <c r="R916" t="s">
        <v>5142</v>
      </c>
    </row>
    <row r="917" spans="1:18" hidden="1" x14ac:dyDescent="0.2">
      <c r="A917" t="s">
        <v>5143</v>
      </c>
      <c r="C917" t="s">
        <v>3932</v>
      </c>
      <c r="D917" t="s">
        <v>528</v>
      </c>
      <c r="E917" t="s">
        <v>5144</v>
      </c>
      <c r="F917" t="s">
        <v>5144</v>
      </c>
      <c r="G917" t="s">
        <v>5145</v>
      </c>
      <c r="I917" t="s">
        <v>3935</v>
      </c>
      <c r="N917" t="s">
        <v>5146</v>
      </c>
      <c r="O917" t="s">
        <v>5147</v>
      </c>
      <c r="P917" t="s">
        <v>5145</v>
      </c>
      <c r="Q917" t="s">
        <v>5148</v>
      </c>
      <c r="R917" t="s">
        <v>5149</v>
      </c>
    </row>
    <row r="918" spans="1:18" hidden="1" x14ac:dyDescent="0.2">
      <c r="A918" t="s">
        <v>5150</v>
      </c>
      <c r="C918" t="s">
        <v>3932</v>
      </c>
      <c r="D918" t="s">
        <v>528</v>
      </c>
      <c r="E918" t="s">
        <v>5151</v>
      </c>
      <c r="F918" t="s">
        <v>5151</v>
      </c>
      <c r="G918" t="s">
        <v>5152</v>
      </c>
      <c r="I918" t="s">
        <v>3935</v>
      </c>
      <c r="N918" t="s">
        <v>5153</v>
      </c>
      <c r="O918" t="s">
        <v>5154</v>
      </c>
      <c r="P918" t="s">
        <v>5152</v>
      </c>
      <c r="Q918" t="s">
        <v>5155</v>
      </c>
      <c r="R918" t="s">
        <v>5156</v>
      </c>
    </row>
    <row r="919" spans="1:18" hidden="1" x14ac:dyDescent="0.2">
      <c r="A919" t="s">
        <v>5157</v>
      </c>
      <c r="C919" t="s">
        <v>3932</v>
      </c>
      <c r="D919" t="s">
        <v>534</v>
      </c>
      <c r="E919" t="s">
        <v>5158</v>
      </c>
      <c r="F919" t="s">
        <v>5158</v>
      </c>
      <c r="G919" t="s">
        <v>5159</v>
      </c>
      <c r="I919" t="s">
        <v>3935</v>
      </c>
      <c r="N919" t="s">
        <v>5160</v>
      </c>
      <c r="O919" t="s">
        <v>5161</v>
      </c>
      <c r="P919" t="s">
        <v>5159</v>
      </c>
      <c r="Q919" t="s">
        <v>5162</v>
      </c>
      <c r="R919" t="s">
        <v>5163</v>
      </c>
    </row>
    <row r="920" spans="1:18" hidden="1" x14ac:dyDescent="0.2">
      <c r="A920" t="s">
        <v>5164</v>
      </c>
      <c r="C920" t="s">
        <v>3932</v>
      </c>
      <c r="D920" t="s">
        <v>534</v>
      </c>
      <c r="E920" t="s">
        <v>5165</v>
      </c>
      <c r="F920" t="s">
        <v>5165</v>
      </c>
      <c r="G920" t="s">
        <v>5166</v>
      </c>
      <c r="I920" t="s">
        <v>3935</v>
      </c>
      <c r="N920" t="s">
        <v>5167</v>
      </c>
      <c r="O920" t="s">
        <v>5168</v>
      </c>
      <c r="P920" t="s">
        <v>5166</v>
      </c>
      <c r="Q920" t="s">
        <v>5169</v>
      </c>
      <c r="R920" t="s">
        <v>5170</v>
      </c>
    </row>
    <row r="921" spans="1:18" hidden="1" x14ac:dyDescent="0.2">
      <c r="A921" t="s">
        <v>5171</v>
      </c>
      <c r="C921" t="s">
        <v>3932</v>
      </c>
      <c r="D921" t="s">
        <v>540</v>
      </c>
      <c r="E921" t="s">
        <v>5172</v>
      </c>
      <c r="F921" t="s">
        <v>5172</v>
      </c>
      <c r="G921" t="s">
        <v>5173</v>
      </c>
      <c r="I921" t="s">
        <v>3935</v>
      </c>
      <c r="N921" t="s">
        <v>5174</v>
      </c>
      <c r="O921" t="s">
        <v>5175</v>
      </c>
      <c r="P921" t="s">
        <v>5173</v>
      </c>
      <c r="Q921" t="s">
        <v>5176</v>
      </c>
      <c r="R921" t="s">
        <v>5177</v>
      </c>
    </row>
    <row r="922" spans="1:18" hidden="1" x14ac:dyDescent="0.2">
      <c r="A922" t="s">
        <v>5178</v>
      </c>
      <c r="C922" t="s">
        <v>3932</v>
      </c>
      <c r="D922" t="s">
        <v>546</v>
      </c>
      <c r="E922" t="s">
        <v>5179</v>
      </c>
      <c r="F922" t="s">
        <v>5179</v>
      </c>
      <c r="G922" t="s">
        <v>5180</v>
      </c>
      <c r="I922" t="s">
        <v>3935</v>
      </c>
      <c r="N922" t="s">
        <v>5181</v>
      </c>
      <c r="O922" t="s">
        <v>5182</v>
      </c>
      <c r="P922" t="s">
        <v>5180</v>
      </c>
      <c r="Q922" t="s">
        <v>5183</v>
      </c>
      <c r="R922" t="s">
        <v>5184</v>
      </c>
    </row>
    <row r="923" spans="1:18" hidden="1" x14ac:dyDescent="0.2">
      <c r="A923" t="s">
        <v>5185</v>
      </c>
      <c r="C923" t="s">
        <v>3932</v>
      </c>
      <c r="D923" t="s">
        <v>546</v>
      </c>
      <c r="E923" t="s">
        <v>5186</v>
      </c>
      <c r="F923" t="s">
        <v>5186</v>
      </c>
      <c r="G923" t="s">
        <v>5187</v>
      </c>
      <c r="I923" t="s">
        <v>3935</v>
      </c>
      <c r="N923" t="s">
        <v>5188</v>
      </c>
      <c r="O923" t="s">
        <v>5189</v>
      </c>
      <c r="P923" t="s">
        <v>5187</v>
      </c>
      <c r="Q923" t="s">
        <v>5190</v>
      </c>
      <c r="R923" t="s">
        <v>5191</v>
      </c>
    </row>
    <row r="924" spans="1:18" hidden="1" x14ac:dyDescent="0.2">
      <c r="A924" t="s">
        <v>5192</v>
      </c>
      <c r="C924" t="s">
        <v>3932</v>
      </c>
      <c r="D924" t="s">
        <v>552</v>
      </c>
      <c r="E924" t="s">
        <v>5193</v>
      </c>
      <c r="F924" t="s">
        <v>5193</v>
      </c>
      <c r="G924" t="s">
        <v>5194</v>
      </c>
      <c r="I924" t="s">
        <v>3935</v>
      </c>
      <c r="N924" t="s">
        <v>5195</v>
      </c>
      <c r="O924" t="s">
        <v>5196</v>
      </c>
      <c r="P924" t="s">
        <v>5194</v>
      </c>
      <c r="Q924" t="s">
        <v>5197</v>
      </c>
      <c r="R924" t="s">
        <v>5198</v>
      </c>
    </row>
    <row r="925" spans="1:18" hidden="1" x14ac:dyDescent="0.2">
      <c r="A925" t="s">
        <v>5199</v>
      </c>
      <c r="C925" t="s">
        <v>3932</v>
      </c>
      <c r="D925" t="s">
        <v>552</v>
      </c>
      <c r="E925" t="s">
        <v>5200</v>
      </c>
      <c r="F925" t="s">
        <v>5200</v>
      </c>
      <c r="G925" t="s">
        <v>5201</v>
      </c>
      <c r="I925" t="s">
        <v>3935</v>
      </c>
      <c r="N925" t="s">
        <v>5202</v>
      </c>
      <c r="O925" t="s">
        <v>5203</v>
      </c>
      <c r="P925" t="s">
        <v>5201</v>
      </c>
      <c r="Q925" t="s">
        <v>5204</v>
      </c>
      <c r="R925" t="s">
        <v>5205</v>
      </c>
    </row>
    <row r="926" spans="1:18" hidden="1" x14ac:dyDescent="0.2">
      <c r="A926" t="s">
        <v>5206</v>
      </c>
      <c r="C926" t="s">
        <v>3932</v>
      </c>
      <c r="D926" t="s">
        <v>558</v>
      </c>
      <c r="E926" t="s">
        <v>5207</v>
      </c>
      <c r="F926" t="s">
        <v>5207</v>
      </c>
      <c r="G926" t="s">
        <v>5208</v>
      </c>
      <c r="I926" t="s">
        <v>3935</v>
      </c>
      <c r="N926" t="s">
        <v>5209</v>
      </c>
      <c r="O926" t="s">
        <v>5210</v>
      </c>
      <c r="P926" t="s">
        <v>5208</v>
      </c>
      <c r="Q926" t="s">
        <v>5211</v>
      </c>
      <c r="R926" t="s">
        <v>5212</v>
      </c>
    </row>
    <row r="927" spans="1:18" hidden="1" x14ac:dyDescent="0.2">
      <c r="A927" t="s">
        <v>5213</v>
      </c>
      <c r="C927" t="s">
        <v>3932</v>
      </c>
      <c r="D927" t="s">
        <v>558</v>
      </c>
      <c r="E927" t="s">
        <v>5214</v>
      </c>
      <c r="F927" t="s">
        <v>5214</v>
      </c>
      <c r="G927" t="s">
        <v>5215</v>
      </c>
      <c r="I927" t="s">
        <v>3935</v>
      </c>
      <c r="N927" t="s">
        <v>5216</v>
      </c>
      <c r="O927" t="s">
        <v>5217</v>
      </c>
      <c r="P927" t="s">
        <v>5215</v>
      </c>
      <c r="Q927" t="s">
        <v>5218</v>
      </c>
      <c r="R927" t="s">
        <v>5219</v>
      </c>
    </row>
    <row r="928" spans="1:18" hidden="1" x14ac:dyDescent="0.2">
      <c r="A928" t="s">
        <v>5220</v>
      </c>
      <c r="C928" t="s">
        <v>3932</v>
      </c>
      <c r="D928" t="s">
        <v>564</v>
      </c>
      <c r="E928" t="s">
        <v>5221</v>
      </c>
      <c r="F928" t="s">
        <v>5221</v>
      </c>
      <c r="G928" t="s">
        <v>5222</v>
      </c>
      <c r="I928" t="s">
        <v>3935</v>
      </c>
      <c r="N928" t="s">
        <v>5223</v>
      </c>
      <c r="O928" t="s">
        <v>5224</v>
      </c>
      <c r="P928" t="s">
        <v>5222</v>
      </c>
      <c r="Q928" t="s">
        <v>5225</v>
      </c>
      <c r="R928" t="s">
        <v>5226</v>
      </c>
    </row>
    <row r="929" spans="1:18" hidden="1" x14ac:dyDescent="0.2">
      <c r="A929" t="s">
        <v>5227</v>
      </c>
      <c r="C929" t="s">
        <v>3932</v>
      </c>
      <c r="D929" t="s">
        <v>564</v>
      </c>
      <c r="E929" t="s">
        <v>5228</v>
      </c>
      <c r="F929" t="s">
        <v>5228</v>
      </c>
      <c r="G929" t="s">
        <v>5229</v>
      </c>
      <c r="I929" t="s">
        <v>3935</v>
      </c>
      <c r="N929" t="s">
        <v>5230</v>
      </c>
      <c r="O929" t="s">
        <v>5231</v>
      </c>
      <c r="P929" t="s">
        <v>5229</v>
      </c>
      <c r="Q929" t="s">
        <v>5232</v>
      </c>
      <c r="R929" t="s">
        <v>5233</v>
      </c>
    </row>
    <row r="930" spans="1:18" hidden="1" x14ac:dyDescent="0.2">
      <c r="A930" t="s">
        <v>5234</v>
      </c>
      <c r="C930" t="s">
        <v>3932</v>
      </c>
      <c r="D930" t="s">
        <v>570</v>
      </c>
      <c r="E930" t="s">
        <v>5235</v>
      </c>
      <c r="F930" t="s">
        <v>5235</v>
      </c>
      <c r="G930" t="s">
        <v>5236</v>
      </c>
      <c r="I930" t="s">
        <v>3935</v>
      </c>
      <c r="N930" t="s">
        <v>5237</v>
      </c>
      <c r="O930" t="s">
        <v>5238</v>
      </c>
      <c r="P930" t="s">
        <v>5236</v>
      </c>
      <c r="Q930" t="s">
        <v>5239</v>
      </c>
      <c r="R930" t="s">
        <v>5240</v>
      </c>
    </row>
    <row r="931" spans="1:18" hidden="1" x14ac:dyDescent="0.2">
      <c r="A931" t="s">
        <v>5241</v>
      </c>
      <c r="C931" t="s">
        <v>3932</v>
      </c>
      <c r="D931" t="s">
        <v>570</v>
      </c>
      <c r="E931" t="s">
        <v>5242</v>
      </c>
      <c r="F931" t="s">
        <v>5242</v>
      </c>
      <c r="G931" t="s">
        <v>5243</v>
      </c>
      <c r="I931" t="s">
        <v>3935</v>
      </c>
      <c r="N931" t="s">
        <v>5244</v>
      </c>
      <c r="O931" t="s">
        <v>5245</v>
      </c>
      <c r="P931" t="s">
        <v>5243</v>
      </c>
      <c r="Q931" t="s">
        <v>5246</v>
      </c>
      <c r="R931" t="s">
        <v>5247</v>
      </c>
    </row>
    <row r="932" spans="1:18" hidden="1" x14ac:dyDescent="0.2">
      <c r="A932" t="s">
        <v>5248</v>
      </c>
      <c r="C932" t="s">
        <v>3932</v>
      </c>
      <c r="D932" t="s">
        <v>576</v>
      </c>
      <c r="E932" t="s">
        <v>5249</v>
      </c>
      <c r="F932" t="s">
        <v>5249</v>
      </c>
      <c r="G932" t="s">
        <v>5250</v>
      </c>
      <c r="I932" t="s">
        <v>3935</v>
      </c>
      <c r="N932" t="s">
        <v>5251</v>
      </c>
      <c r="O932" t="s">
        <v>5252</v>
      </c>
      <c r="P932" t="s">
        <v>5250</v>
      </c>
      <c r="Q932" t="s">
        <v>5253</v>
      </c>
      <c r="R932" t="s">
        <v>5254</v>
      </c>
    </row>
    <row r="933" spans="1:18" hidden="1" x14ac:dyDescent="0.2">
      <c r="A933" t="s">
        <v>5255</v>
      </c>
      <c r="C933" t="s">
        <v>3932</v>
      </c>
      <c r="D933" t="s">
        <v>576</v>
      </c>
      <c r="E933" t="s">
        <v>5256</v>
      </c>
      <c r="F933" t="s">
        <v>5256</v>
      </c>
      <c r="G933" t="s">
        <v>5257</v>
      </c>
      <c r="I933" t="s">
        <v>3935</v>
      </c>
      <c r="N933" t="s">
        <v>5258</v>
      </c>
      <c r="O933" t="s">
        <v>5259</v>
      </c>
      <c r="P933" t="s">
        <v>5257</v>
      </c>
      <c r="Q933" t="s">
        <v>5260</v>
      </c>
      <c r="R933" t="s">
        <v>5261</v>
      </c>
    </row>
    <row r="934" spans="1:18" hidden="1" x14ac:dyDescent="0.2">
      <c r="A934" t="s">
        <v>5262</v>
      </c>
      <c r="C934" t="s">
        <v>3932</v>
      </c>
      <c r="D934" t="s">
        <v>582</v>
      </c>
      <c r="E934" t="s">
        <v>5263</v>
      </c>
      <c r="F934" t="s">
        <v>5263</v>
      </c>
      <c r="G934" t="s">
        <v>5264</v>
      </c>
      <c r="I934" t="s">
        <v>3935</v>
      </c>
      <c r="N934" t="s">
        <v>5265</v>
      </c>
      <c r="O934" t="s">
        <v>5266</v>
      </c>
      <c r="P934" t="s">
        <v>5264</v>
      </c>
      <c r="Q934" t="s">
        <v>5267</v>
      </c>
      <c r="R934" t="s">
        <v>5268</v>
      </c>
    </row>
    <row r="935" spans="1:18" hidden="1" x14ac:dyDescent="0.2">
      <c r="A935" t="s">
        <v>5269</v>
      </c>
      <c r="C935" t="s">
        <v>3932</v>
      </c>
      <c r="D935" t="s">
        <v>582</v>
      </c>
      <c r="E935" t="s">
        <v>5270</v>
      </c>
      <c r="F935" t="s">
        <v>5270</v>
      </c>
      <c r="G935" t="s">
        <v>5271</v>
      </c>
      <c r="I935" t="s">
        <v>3935</v>
      </c>
      <c r="N935" t="s">
        <v>5272</v>
      </c>
      <c r="O935" t="s">
        <v>5273</v>
      </c>
      <c r="P935" t="s">
        <v>5271</v>
      </c>
      <c r="Q935" t="s">
        <v>5274</v>
      </c>
      <c r="R935" t="s">
        <v>5275</v>
      </c>
    </row>
    <row r="936" spans="1:18" hidden="1" x14ac:dyDescent="0.2">
      <c r="A936" t="s">
        <v>5276</v>
      </c>
      <c r="C936" t="s">
        <v>3932</v>
      </c>
      <c r="D936" t="s">
        <v>588</v>
      </c>
      <c r="E936" t="s">
        <v>5277</v>
      </c>
      <c r="F936" t="s">
        <v>5277</v>
      </c>
      <c r="G936" t="s">
        <v>5278</v>
      </c>
      <c r="I936" t="s">
        <v>3935</v>
      </c>
      <c r="N936" t="s">
        <v>5279</v>
      </c>
      <c r="O936" t="s">
        <v>5280</v>
      </c>
      <c r="P936" t="s">
        <v>5278</v>
      </c>
      <c r="Q936" t="s">
        <v>5281</v>
      </c>
      <c r="R936" t="s">
        <v>5282</v>
      </c>
    </row>
    <row r="937" spans="1:18" hidden="1" x14ac:dyDescent="0.2">
      <c r="A937" t="s">
        <v>5283</v>
      </c>
      <c r="C937" t="s">
        <v>3932</v>
      </c>
      <c r="D937" t="s">
        <v>588</v>
      </c>
      <c r="E937" t="s">
        <v>5284</v>
      </c>
      <c r="F937" t="s">
        <v>5284</v>
      </c>
      <c r="G937" t="s">
        <v>5285</v>
      </c>
      <c r="I937" t="s">
        <v>3935</v>
      </c>
      <c r="N937" t="s">
        <v>5286</v>
      </c>
      <c r="O937" t="s">
        <v>5287</v>
      </c>
      <c r="P937" t="s">
        <v>5285</v>
      </c>
      <c r="Q937" t="s">
        <v>5288</v>
      </c>
      <c r="R937" t="s">
        <v>5289</v>
      </c>
    </row>
    <row r="938" spans="1:18" hidden="1" x14ac:dyDescent="0.2">
      <c r="A938" t="s">
        <v>5290</v>
      </c>
      <c r="C938" t="s">
        <v>3932</v>
      </c>
      <c r="D938" t="s">
        <v>594</v>
      </c>
      <c r="E938" t="s">
        <v>5291</v>
      </c>
      <c r="F938" t="s">
        <v>5291</v>
      </c>
      <c r="G938" t="s">
        <v>5292</v>
      </c>
      <c r="I938" t="s">
        <v>3935</v>
      </c>
      <c r="N938" t="s">
        <v>5293</v>
      </c>
      <c r="O938" t="s">
        <v>5294</v>
      </c>
      <c r="P938" t="s">
        <v>5292</v>
      </c>
      <c r="Q938" t="s">
        <v>5295</v>
      </c>
      <c r="R938" t="s">
        <v>5296</v>
      </c>
    </row>
    <row r="939" spans="1:18" hidden="1" x14ac:dyDescent="0.2">
      <c r="A939" t="s">
        <v>5297</v>
      </c>
      <c r="C939" t="s">
        <v>3932</v>
      </c>
      <c r="D939" t="s">
        <v>594</v>
      </c>
      <c r="E939" t="s">
        <v>5298</v>
      </c>
      <c r="F939" t="s">
        <v>5298</v>
      </c>
      <c r="G939" t="s">
        <v>5299</v>
      </c>
      <c r="I939" t="s">
        <v>3935</v>
      </c>
      <c r="N939" t="s">
        <v>5300</v>
      </c>
      <c r="O939" t="s">
        <v>5301</v>
      </c>
      <c r="P939" t="s">
        <v>5299</v>
      </c>
      <c r="Q939" t="s">
        <v>5302</v>
      </c>
      <c r="R939" t="s">
        <v>5303</v>
      </c>
    </row>
    <row r="940" spans="1:18" hidden="1" x14ac:dyDescent="0.2">
      <c r="A940" t="s">
        <v>5304</v>
      </c>
      <c r="C940" t="s">
        <v>5305</v>
      </c>
      <c r="D940" t="s">
        <v>20</v>
      </c>
      <c r="E940" t="s">
        <v>5306</v>
      </c>
      <c r="F940" t="s">
        <v>5306</v>
      </c>
      <c r="G940" t="s">
        <v>5307</v>
      </c>
      <c r="I940" t="s">
        <v>5305</v>
      </c>
      <c r="N940" t="s">
        <v>20</v>
      </c>
      <c r="O940">
        <v>1</v>
      </c>
      <c r="P940" t="s">
        <v>5307</v>
      </c>
      <c r="Q940" t="s">
        <v>5307</v>
      </c>
      <c r="R940" t="s">
        <v>5307</v>
      </c>
    </row>
    <row r="941" spans="1:18" hidden="1" x14ac:dyDescent="0.2">
      <c r="A941" t="s">
        <v>5308</v>
      </c>
      <c r="C941" t="s">
        <v>5305</v>
      </c>
      <c r="D941" t="s">
        <v>25</v>
      </c>
      <c r="E941" t="s">
        <v>5309</v>
      </c>
      <c r="F941" t="s">
        <v>5309</v>
      </c>
      <c r="G941" t="s">
        <v>5310</v>
      </c>
      <c r="I941" t="s">
        <v>5305</v>
      </c>
      <c r="N941" t="s">
        <v>25</v>
      </c>
      <c r="O941">
        <v>2</v>
      </c>
      <c r="P941" t="s">
        <v>5310</v>
      </c>
      <c r="Q941" t="s">
        <v>5310</v>
      </c>
      <c r="R941" t="s">
        <v>5310</v>
      </c>
    </row>
    <row r="942" spans="1:18" hidden="1" x14ac:dyDescent="0.2">
      <c r="A942" t="s">
        <v>5311</v>
      </c>
      <c r="C942" t="s">
        <v>5305</v>
      </c>
      <c r="D942" t="s">
        <v>29</v>
      </c>
      <c r="E942" t="s">
        <v>5312</v>
      </c>
      <c r="F942" t="s">
        <v>5312</v>
      </c>
      <c r="G942" t="s">
        <v>5313</v>
      </c>
      <c r="I942" t="s">
        <v>5305</v>
      </c>
      <c r="N942" t="s">
        <v>29</v>
      </c>
      <c r="O942">
        <v>3</v>
      </c>
      <c r="P942" t="s">
        <v>5313</v>
      </c>
      <c r="Q942" t="s">
        <v>5313</v>
      </c>
      <c r="R942" t="s">
        <v>5313</v>
      </c>
    </row>
    <row r="943" spans="1:18" hidden="1" x14ac:dyDescent="0.2">
      <c r="A943" t="s">
        <v>5314</v>
      </c>
      <c r="C943" t="s">
        <v>5305</v>
      </c>
      <c r="D943" t="s">
        <v>33</v>
      </c>
      <c r="E943" t="s">
        <v>5315</v>
      </c>
      <c r="F943" t="s">
        <v>5315</v>
      </c>
      <c r="G943" t="s">
        <v>5316</v>
      </c>
      <c r="I943" t="s">
        <v>5305</v>
      </c>
      <c r="N943" t="s">
        <v>33</v>
      </c>
      <c r="O943">
        <v>4</v>
      </c>
      <c r="P943" t="s">
        <v>5316</v>
      </c>
      <c r="Q943" t="s">
        <v>5316</v>
      </c>
      <c r="R943" t="s">
        <v>5316</v>
      </c>
    </row>
    <row r="944" spans="1:18" hidden="1" x14ac:dyDescent="0.2">
      <c r="A944" t="s">
        <v>5317</v>
      </c>
      <c r="C944" t="s">
        <v>5305</v>
      </c>
      <c r="D944" t="s">
        <v>37</v>
      </c>
      <c r="E944" t="s">
        <v>5318</v>
      </c>
      <c r="F944" t="s">
        <v>5318</v>
      </c>
      <c r="G944" t="s">
        <v>5319</v>
      </c>
      <c r="I944" t="s">
        <v>5305</v>
      </c>
      <c r="N944" t="s">
        <v>37</v>
      </c>
      <c r="O944">
        <v>5</v>
      </c>
      <c r="P944" t="s">
        <v>5319</v>
      </c>
      <c r="Q944" t="s">
        <v>5319</v>
      </c>
      <c r="R944" t="s">
        <v>5319</v>
      </c>
    </row>
    <row r="945" spans="1:18" hidden="1" x14ac:dyDescent="0.2">
      <c r="A945" t="s">
        <v>5320</v>
      </c>
      <c r="C945" t="s">
        <v>5305</v>
      </c>
      <c r="D945" t="s">
        <v>41</v>
      </c>
      <c r="E945" t="s">
        <v>5321</v>
      </c>
      <c r="F945" t="s">
        <v>5321</v>
      </c>
      <c r="G945" t="s">
        <v>5322</v>
      </c>
      <c r="I945" t="s">
        <v>5305</v>
      </c>
      <c r="N945" t="s">
        <v>41</v>
      </c>
      <c r="O945">
        <v>6</v>
      </c>
      <c r="P945" t="s">
        <v>5322</v>
      </c>
      <c r="Q945" t="s">
        <v>5322</v>
      </c>
      <c r="R945" t="s">
        <v>5322</v>
      </c>
    </row>
    <row r="946" spans="1:18" hidden="1" x14ac:dyDescent="0.2">
      <c r="A946" t="s">
        <v>5323</v>
      </c>
      <c r="C946" t="s">
        <v>5305</v>
      </c>
      <c r="D946" t="s">
        <v>45</v>
      </c>
      <c r="E946" t="s">
        <v>5324</v>
      </c>
      <c r="F946" t="s">
        <v>5324</v>
      </c>
      <c r="G946" t="s">
        <v>5325</v>
      </c>
      <c r="I946" t="s">
        <v>5305</v>
      </c>
      <c r="N946" t="s">
        <v>45</v>
      </c>
      <c r="O946">
        <v>7</v>
      </c>
      <c r="P946" t="s">
        <v>5325</v>
      </c>
      <c r="Q946" t="s">
        <v>5325</v>
      </c>
      <c r="R946" t="s">
        <v>5325</v>
      </c>
    </row>
    <row r="947" spans="1:18" hidden="1" x14ac:dyDescent="0.2">
      <c r="A947" t="s">
        <v>5326</v>
      </c>
      <c r="C947" t="s">
        <v>5305</v>
      </c>
      <c r="D947" t="s">
        <v>49</v>
      </c>
      <c r="E947" t="s">
        <v>5327</v>
      </c>
      <c r="F947" t="s">
        <v>5327</v>
      </c>
      <c r="G947" t="s">
        <v>5328</v>
      </c>
      <c r="I947" t="s">
        <v>5305</v>
      </c>
      <c r="N947" t="s">
        <v>49</v>
      </c>
      <c r="O947">
        <v>8</v>
      </c>
      <c r="P947" t="s">
        <v>5328</v>
      </c>
      <c r="Q947" t="s">
        <v>5328</v>
      </c>
      <c r="R947" t="s">
        <v>5328</v>
      </c>
    </row>
    <row r="948" spans="1:18" hidden="1" x14ac:dyDescent="0.2">
      <c r="A948" t="s">
        <v>5329</v>
      </c>
      <c r="C948" t="s">
        <v>5305</v>
      </c>
      <c r="D948" t="s">
        <v>53</v>
      </c>
      <c r="E948" t="s">
        <v>5330</v>
      </c>
      <c r="F948" t="s">
        <v>5330</v>
      </c>
      <c r="G948" t="s">
        <v>5331</v>
      </c>
      <c r="I948" t="s">
        <v>5305</v>
      </c>
      <c r="N948" t="s">
        <v>53</v>
      </c>
      <c r="O948">
        <v>9</v>
      </c>
      <c r="P948" t="s">
        <v>5331</v>
      </c>
      <c r="Q948" t="s">
        <v>5331</v>
      </c>
      <c r="R948" t="s">
        <v>5331</v>
      </c>
    </row>
    <row r="949" spans="1:18" hidden="1" x14ac:dyDescent="0.2">
      <c r="A949" t="s">
        <v>5332</v>
      </c>
      <c r="C949" t="s">
        <v>5305</v>
      </c>
      <c r="D949" t="s">
        <v>60</v>
      </c>
      <c r="E949" t="s">
        <v>5333</v>
      </c>
      <c r="F949" t="s">
        <v>5333</v>
      </c>
      <c r="G949" t="s">
        <v>5334</v>
      </c>
      <c r="I949" t="s">
        <v>5305</v>
      </c>
      <c r="N949" t="s">
        <v>60</v>
      </c>
      <c r="O949">
        <v>10</v>
      </c>
      <c r="P949" t="s">
        <v>5334</v>
      </c>
      <c r="Q949" t="s">
        <v>5334</v>
      </c>
      <c r="R949" t="s">
        <v>5334</v>
      </c>
    </row>
    <row r="950" spans="1:18" hidden="1" x14ac:dyDescent="0.2">
      <c r="A950" t="s">
        <v>5335</v>
      </c>
      <c r="C950" t="s">
        <v>5305</v>
      </c>
      <c r="D950" t="s">
        <v>66</v>
      </c>
      <c r="E950" t="s">
        <v>5336</v>
      </c>
      <c r="F950" t="s">
        <v>5336</v>
      </c>
      <c r="G950" t="s">
        <v>5337</v>
      </c>
      <c r="I950" t="s">
        <v>5305</v>
      </c>
      <c r="N950" t="s">
        <v>5338</v>
      </c>
      <c r="O950" t="s">
        <v>609</v>
      </c>
      <c r="P950" t="s">
        <v>5337</v>
      </c>
      <c r="Q950" t="s">
        <v>5339</v>
      </c>
      <c r="R950" t="s">
        <v>5340</v>
      </c>
    </row>
    <row r="951" spans="1:18" hidden="1" x14ac:dyDescent="0.2">
      <c r="A951" t="s">
        <v>5341</v>
      </c>
      <c r="C951" t="s">
        <v>5305</v>
      </c>
      <c r="D951" t="s">
        <v>72</v>
      </c>
      <c r="E951" t="s">
        <v>5342</v>
      </c>
      <c r="F951" t="s">
        <v>5342</v>
      </c>
      <c r="G951" t="s">
        <v>5343</v>
      </c>
      <c r="I951" t="s">
        <v>5305</v>
      </c>
      <c r="N951" t="s">
        <v>5344</v>
      </c>
      <c r="O951" t="s">
        <v>5345</v>
      </c>
      <c r="P951" t="s">
        <v>5343</v>
      </c>
      <c r="Q951" t="s">
        <v>5343</v>
      </c>
      <c r="R951" t="s">
        <v>5343</v>
      </c>
    </row>
    <row r="952" spans="1:18" hidden="1" x14ac:dyDescent="0.2">
      <c r="A952" t="s">
        <v>5346</v>
      </c>
      <c r="C952" t="s">
        <v>5305</v>
      </c>
      <c r="D952" t="s">
        <v>78</v>
      </c>
      <c r="E952" t="s">
        <v>5347</v>
      </c>
      <c r="F952" t="s">
        <v>5347</v>
      </c>
      <c r="G952" t="s">
        <v>5348</v>
      </c>
      <c r="I952" t="s">
        <v>5305</v>
      </c>
      <c r="N952" t="s">
        <v>5349</v>
      </c>
      <c r="O952" t="s">
        <v>3961</v>
      </c>
      <c r="P952" t="s">
        <v>5348</v>
      </c>
      <c r="Q952" t="s">
        <v>5348</v>
      </c>
      <c r="R952" t="s">
        <v>5348</v>
      </c>
    </row>
    <row r="953" spans="1:18" hidden="1" x14ac:dyDescent="0.2">
      <c r="A953" t="s">
        <v>5350</v>
      </c>
      <c r="C953" t="s">
        <v>5305</v>
      </c>
      <c r="D953" t="s">
        <v>84</v>
      </c>
      <c r="E953" t="s">
        <v>5351</v>
      </c>
      <c r="F953" t="s">
        <v>5351</v>
      </c>
      <c r="G953" t="s">
        <v>5352</v>
      </c>
      <c r="I953" t="s">
        <v>5305</v>
      </c>
      <c r="N953" t="s">
        <v>5353</v>
      </c>
      <c r="O953" t="s">
        <v>3088</v>
      </c>
      <c r="P953" t="s">
        <v>5352</v>
      </c>
      <c r="Q953" t="s">
        <v>5354</v>
      </c>
      <c r="R953" t="s">
        <v>5355</v>
      </c>
    </row>
    <row r="954" spans="1:18" hidden="1" x14ac:dyDescent="0.2">
      <c r="A954" t="s">
        <v>5356</v>
      </c>
      <c r="C954" t="s">
        <v>5305</v>
      </c>
      <c r="D954" t="s">
        <v>90</v>
      </c>
      <c r="E954" t="s">
        <v>5357</v>
      </c>
      <c r="F954" t="s">
        <v>5357</v>
      </c>
      <c r="G954" t="s">
        <v>5358</v>
      </c>
      <c r="I954" t="s">
        <v>5305</v>
      </c>
      <c r="N954" t="s">
        <v>5359</v>
      </c>
      <c r="O954" t="s">
        <v>3158</v>
      </c>
      <c r="P954" t="s">
        <v>5358</v>
      </c>
      <c r="Q954" t="s">
        <v>5360</v>
      </c>
      <c r="R954" t="s">
        <v>5361</v>
      </c>
    </row>
    <row r="955" spans="1:18" hidden="1" x14ac:dyDescent="0.2">
      <c r="A955" t="s">
        <v>5362</v>
      </c>
      <c r="C955" t="s">
        <v>5305</v>
      </c>
      <c r="D955" t="s">
        <v>96</v>
      </c>
      <c r="E955" t="s">
        <v>5363</v>
      </c>
      <c r="F955" t="s">
        <v>5363</v>
      </c>
      <c r="G955" t="s">
        <v>5364</v>
      </c>
      <c r="I955" t="s">
        <v>5305</v>
      </c>
      <c r="N955" t="s">
        <v>5365</v>
      </c>
      <c r="O955" t="s">
        <v>3228</v>
      </c>
      <c r="P955" t="s">
        <v>5364</v>
      </c>
      <c r="Q955" t="s">
        <v>5364</v>
      </c>
      <c r="R955" t="s">
        <v>5364</v>
      </c>
    </row>
    <row r="956" spans="1:18" hidden="1" x14ac:dyDescent="0.2">
      <c r="A956" t="s">
        <v>5366</v>
      </c>
      <c r="C956" t="s">
        <v>5305</v>
      </c>
      <c r="D956" t="s">
        <v>102</v>
      </c>
      <c r="E956" t="s">
        <v>5367</v>
      </c>
      <c r="F956" t="s">
        <v>5367</v>
      </c>
      <c r="G956" t="s">
        <v>5368</v>
      </c>
      <c r="I956" t="s">
        <v>5305</v>
      </c>
      <c r="N956" t="s">
        <v>5369</v>
      </c>
      <c r="O956" t="s">
        <v>3298</v>
      </c>
      <c r="P956" t="s">
        <v>5368</v>
      </c>
      <c r="Q956" t="s">
        <v>5368</v>
      </c>
      <c r="R956" t="s">
        <v>5368</v>
      </c>
    </row>
    <row r="957" spans="1:18" hidden="1" x14ac:dyDescent="0.2">
      <c r="A957" t="s">
        <v>5370</v>
      </c>
      <c r="C957" t="s">
        <v>5305</v>
      </c>
      <c r="D957" t="s">
        <v>108</v>
      </c>
      <c r="E957" t="s">
        <v>5371</v>
      </c>
      <c r="F957" t="s">
        <v>5371</v>
      </c>
      <c r="G957" t="s">
        <v>5372</v>
      </c>
      <c r="I957" t="s">
        <v>5305</v>
      </c>
      <c r="N957" t="s">
        <v>5373</v>
      </c>
      <c r="O957" t="s">
        <v>3368</v>
      </c>
      <c r="P957" t="s">
        <v>5372</v>
      </c>
      <c r="Q957" t="s">
        <v>5372</v>
      </c>
      <c r="R957" t="s">
        <v>5372</v>
      </c>
    </row>
    <row r="958" spans="1:18" hidden="1" x14ac:dyDescent="0.2">
      <c r="A958" t="s">
        <v>5374</v>
      </c>
      <c r="C958" t="s">
        <v>5305</v>
      </c>
      <c r="D958" t="s">
        <v>114</v>
      </c>
      <c r="E958" t="s">
        <v>5375</v>
      </c>
      <c r="F958" t="s">
        <v>5375</v>
      </c>
      <c r="G958" t="s">
        <v>5376</v>
      </c>
      <c r="I958" t="s">
        <v>5305</v>
      </c>
      <c r="N958" t="s">
        <v>5377</v>
      </c>
      <c r="O958" t="s">
        <v>3438</v>
      </c>
      <c r="P958" t="s">
        <v>5376</v>
      </c>
      <c r="Q958" t="s">
        <v>5378</v>
      </c>
      <c r="R958" t="s">
        <v>5379</v>
      </c>
    </row>
    <row r="959" spans="1:18" hidden="1" x14ac:dyDescent="0.2">
      <c r="A959" t="s">
        <v>5380</v>
      </c>
      <c r="C959" t="s">
        <v>5305</v>
      </c>
      <c r="D959" t="s">
        <v>120</v>
      </c>
      <c r="E959" t="s">
        <v>5381</v>
      </c>
      <c r="F959" t="s">
        <v>5381</v>
      </c>
      <c r="G959" t="s">
        <v>5382</v>
      </c>
      <c r="I959" t="s">
        <v>5305</v>
      </c>
      <c r="N959" t="s">
        <v>123</v>
      </c>
      <c r="O959" t="s">
        <v>94</v>
      </c>
      <c r="P959" t="s">
        <v>5382</v>
      </c>
      <c r="Q959" t="s">
        <v>5383</v>
      </c>
      <c r="R959" t="s">
        <v>5384</v>
      </c>
    </row>
    <row r="960" spans="1:18" hidden="1" x14ac:dyDescent="0.2">
      <c r="A960" t="s">
        <v>5385</v>
      </c>
      <c r="C960" t="s">
        <v>5305</v>
      </c>
      <c r="D960" t="s">
        <v>126</v>
      </c>
      <c r="E960" t="s">
        <v>5386</v>
      </c>
      <c r="F960" t="s">
        <v>5386</v>
      </c>
      <c r="G960" t="s">
        <v>5387</v>
      </c>
      <c r="I960" t="s">
        <v>5305</v>
      </c>
      <c r="N960" t="s">
        <v>129</v>
      </c>
      <c r="O960" t="s">
        <v>5388</v>
      </c>
      <c r="P960" t="s">
        <v>5387</v>
      </c>
      <c r="Q960" t="s">
        <v>5389</v>
      </c>
      <c r="R960" t="s">
        <v>5390</v>
      </c>
    </row>
    <row r="961" spans="1:18" hidden="1" x14ac:dyDescent="0.2">
      <c r="A961" t="s">
        <v>5391</v>
      </c>
      <c r="C961" t="s">
        <v>5305</v>
      </c>
      <c r="D961" t="s">
        <v>132</v>
      </c>
      <c r="E961" t="s">
        <v>5392</v>
      </c>
      <c r="F961" t="s">
        <v>5392</v>
      </c>
      <c r="G961" t="s">
        <v>5393</v>
      </c>
      <c r="I961" t="s">
        <v>5305</v>
      </c>
      <c r="N961" t="s">
        <v>135</v>
      </c>
      <c r="O961" t="s">
        <v>5394</v>
      </c>
      <c r="P961" t="s">
        <v>5393</v>
      </c>
      <c r="Q961" t="s">
        <v>5395</v>
      </c>
      <c r="R961" t="s">
        <v>5396</v>
      </c>
    </row>
    <row r="962" spans="1:18" hidden="1" x14ac:dyDescent="0.2">
      <c r="A962" t="s">
        <v>5397</v>
      </c>
      <c r="C962" t="s">
        <v>5305</v>
      </c>
      <c r="D962" t="s">
        <v>138</v>
      </c>
      <c r="E962" t="s">
        <v>5398</v>
      </c>
      <c r="F962" t="s">
        <v>5398</v>
      </c>
      <c r="G962" t="s">
        <v>5399</v>
      </c>
      <c r="I962" t="s">
        <v>5305</v>
      </c>
      <c r="N962" t="s">
        <v>141</v>
      </c>
      <c r="O962" t="s">
        <v>5400</v>
      </c>
      <c r="P962" t="s">
        <v>5399</v>
      </c>
      <c r="Q962" t="s">
        <v>5401</v>
      </c>
      <c r="R962" t="s">
        <v>5402</v>
      </c>
    </row>
    <row r="963" spans="1:18" hidden="1" x14ac:dyDescent="0.2">
      <c r="A963" t="s">
        <v>5403</v>
      </c>
      <c r="C963" t="s">
        <v>5305</v>
      </c>
      <c r="D963" t="s">
        <v>144</v>
      </c>
      <c r="E963" t="s">
        <v>5404</v>
      </c>
      <c r="F963" t="s">
        <v>5404</v>
      </c>
      <c r="G963" t="s">
        <v>5405</v>
      </c>
      <c r="I963" t="s">
        <v>5305</v>
      </c>
      <c r="N963" t="s">
        <v>147</v>
      </c>
      <c r="O963" t="s">
        <v>5406</v>
      </c>
      <c r="P963" t="s">
        <v>5405</v>
      </c>
      <c r="Q963" t="s">
        <v>5407</v>
      </c>
      <c r="R963" t="s">
        <v>5408</v>
      </c>
    </row>
    <row r="964" spans="1:18" hidden="1" x14ac:dyDescent="0.2">
      <c r="A964" t="s">
        <v>5409</v>
      </c>
      <c r="C964" t="s">
        <v>5305</v>
      </c>
      <c r="D964" t="s">
        <v>150</v>
      </c>
      <c r="E964" t="s">
        <v>5410</v>
      </c>
      <c r="F964" t="s">
        <v>5410</v>
      </c>
      <c r="G964" t="s">
        <v>5411</v>
      </c>
      <c r="I964" t="s">
        <v>5305</v>
      </c>
      <c r="N964" t="s">
        <v>153</v>
      </c>
      <c r="O964" t="s">
        <v>5412</v>
      </c>
      <c r="P964" t="s">
        <v>5411</v>
      </c>
      <c r="Q964" t="s">
        <v>5413</v>
      </c>
      <c r="R964" t="s">
        <v>5414</v>
      </c>
    </row>
    <row r="965" spans="1:18" hidden="1" x14ac:dyDescent="0.2">
      <c r="A965" t="s">
        <v>5415</v>
      </c>
      <c r="C965" t="s">
        <v>5305</v>
      </c>
      <c r="D965" t="s">
        <v>156</v>
      </c>
      <c r="E965" t="s">
        <v>5416</v>
      </c>
      <c r="F965" t="s">
        <v>5416</v>
      </c>
      <c r="G965" t="s">
        <v>5417</v>
      </c>
      <c r="I965" t="s">
        <v>5305</v>
      </c>
      <c r="N965" t="s">
        <v>159</v>
      </c>
      <c r="O965" t="s">
        <v>5418</v>
      </c>
      <c r="P965" t="s">
        <v>5417</v>
      </c>
      <c r="Q965" t="s">
        <v>5419</v>
      </c>
      <c r="R965" t="s">
        <v>5420</v>
      </c>
    </row>
    <row r="966" spans="1:18" hidden="1" x14ac:dyDescent="0.2">
      <c r="A966" t="s">
        <v>5421</v>
      </c>
      <c r="C966" t="s">
        <v>5305</v>
      </c>
      <c r="D966" t="s">
        <v>162</v>
      </c>
      <c r="E966" t="s">
        <v>5422</v>
      </c>
      <c r="F966" t="s">
        <v>5422</v>
      </c>
      <c r="G966" t="s">
        <v>5423</v>
      </c>
      <c r="I966" t="s">
        <v>5305</v>
      </c>
      <c r="N966" t="s">
        <v>165</v>
      </c>
      <c r="O966" t="s">
        <v>5424</v>
      </c>
      <c r="P966" t="s">
        <v>5423</v>
      </c>
      <c r="Q966" t="s">
        <v>5425</v>
      </c>
      <c r="R966" t="s">
        <v>5426</v>
      </c>
    </row>
    <row r="967" spans="1:18" hidden="1" x14ac:dyDescent="0.2">
      <c r="A967" t="s">
        <v>5427</v>
      </c>
      <c r="C967" t="s">
        <v>5305</v>
      </c>
      <c r="D967" t="s">
        <v>168</v>
      </c>
      <c r="E967" t="s">
        <v>5428</v>
      </c>
      <c r="F967" t="s">
        <v>5428</v>
      </c>
      <c r="G967" t="s">
        <v>5429</v>
      </c>
      <c r="I967" t="s">
        <v>5305</v>
      </c>
      <c r="N967" t="s">
        <v>171</v>
      </c>
      <c r="O967" t="s">
        <v>5430</v>
      </c>
      <c r="P967" t="s">
        <v>5429</v>
      </c>
      <c r="Q967" t="s">
        <v>5431</v>
      </c>
      <c r="R967" t="s">
        <v>5432</v>
      </c>
    </row>
    <row r="968" spans="1:18" hidden="1" x14ac:dyDescent="0.2">
      <c r="A968" t="s">
        <v>5433</v>
      </c>
      <c r="C968" t="s">
        <v>5305</v>
      </c>
      <c r="D968" t="s">
        <v>174</v>
      </c>
      <c r="E968" t="s">
        <v>5434</v>
      </c>
      <c r="F968" t="s">
        <v>5434</v>
      </c>
      <c r="G968" t="s">
        <v>5435</v>
      </c>
      <c r="I968" t="s">
        <v>5305</v>
      </c>
      <c r="N968" t="s">
        <v>3628</v>
      </c>
      <c r="O968" t="s">
        <v>5436</v>
      </c>
      <c r="P968" t="s">
        <v>5435</v>
      </c>
      <c r="Q968" t="s">
        <v>5437</v>
      </c>
      <c r="R968" t="s">
        <v>5438</v>
      </c>
    </row>
    <row r="969" spans="1:18" hidden="1" x14ac:dyDescent="0.2">
      <c r="A969" t="s">
        <v>5439</v>
      </c>
      <c r="C969" t="s">
        <v>5305</v>
      </c>
      <c r="D969" t="s">
        <v>180</v>
      </c>
      <c r="E969" t="s">
        <v>5440</v>
      </c>
      <c r="F969" t="s">
        <v>5440</v>
      </c>
      <c r="G969" t="s">
        <v>5441</v>
      </c>
      <c r="I969" t="s">
        <v>5305</v>
      </c>
      <c r="N969" t="s">
        <v>183</v>
      </c>
      <c r="O969" t="s">
        <v>88</v>
      </c>
      <c r="P969" t="s">
        <v>5441</v>
      </c>
      <c r="Q969" t="s">
        <v>5442</v>
      </c>
      <c r="R969" t="s">
        <v>5443</v>
      </c>
    </row>
    <row r="970" spans="1:18" hidden="1" x14ac:dyDescent="0.2">
      <c r="A970" t="s">
        <v>5444</v>
      </c>
      <c r="C970" t="s">
        <v>5305</v>
      </c>
      <c r="D970" t="s">
        <v>186</v>
      </c>
      <c r="E970" t="s">
        <v>5445</v>
      </c>
      <c r="F970" t="s">
        <v>5445</v>
      </c>
      <c r="G970" t="s">
        <v>5446</v>
      </c>
      <c r="I970" t="s">
        <v>5305</v>
      </c>
      <c r="N970" t="s">
        <v>189</v>
      </c>
      <c r="O970" t="s">
        <v>5447</v>
      </c>
      <c r="P970" t="s">
        <v>5446</v>
      </c>
      <c r="Q970" t="s">
        <v>5448</v>
      </c>
      <c r="R970" t="s">
        <v>5449</v>
      </c>
    </row>
    <row r="971" spans="1:18" hidden="1" x14ac:dyDescent="0.2">
      <c r="A971" t="s">
        <v>5450</v>
      </c>
      <c r="C971" t="s">
        <v>5305</v>
      </c>
      <c r="D971" t="s">
        <v>192</v>
      </c>
      <c r="E971" t="s">
        <v>5451</v>
      </c>
      <c r="F971" t="s">
        <v>5451</v>
      </c>
      <c r="G971" t="s">
        <v>5452</v>
      </c>
      <c r="I971" t="s">
        <v>5305</v>
      </c>
      <c r="N971" t="s">
        <v>195</v>
      </c>
      <c r="O971" t="s">
        <v>5453</v>
      </c>
      <c r="P971" t="s">
        <v>5452</v>
      </c>
      <c r="Q971" t="s">
        <v>5454</v>
      </c>
      <c r="R971" t="s">
        <v>5455</v>
      </c>
    </row>
    <row r="972" spans="1:18" hidden="1" x14ac:dyDescent="0.2">
      <c r="A972" t="s">
        <v>5456</v>
      </c>
      <c r="C972" t="s">
        <v>5305</v>
      </c>
      <c r="D972" t="s">
        <v>198</v>
      </c>
      <c r="E972" t="s">
        <v>5457</v>
      </c>
      <c r="F972" t="s">
        <v>5457</v>
      </c>
      <c r="G972" t="s">
        <v>5458</v>
      </c>
      <c r="I972" t="s">
        <v>5305</v>
      </c>
      <c r="N972" t="s">
        <v>201</v>
      </c>
      <c r="O972" t="s">
        <v>5459</v>
      </c>
      <c r="P972" t="s">
        <v>5458</v>
      </c>
      <c r="Q972" t="s">
        <v>5460</v>
      </c>
      <c r="R972" t="s">
        <v>5461</v>
      </c>
    </row>
    <row r="973" spans="1:18" hidden="1" x14ac:dyDescent="0.2">
      <c r="A973" t="s">
        <v>5462</v>
      </c>
      <c r="C973" t="s">
        <v>5305</v>
      </c>
      <c r="D973" t="s">
        <v>204</v>
      </c>
      <c r="E973" t="s">
        <v>5463</v>
      </c>
      <c r="F973" t="s">
        <v>5463</v>
      </c>
      <c r="G973" t="s">
        <v>5464</v>
      </c>
      <c r="I973" t="s">
        <v>5305</v>
      </c>
      <c r="N973" t="s">
        <v>207</v>
      </c>
      <c r="O973" t="s">
        <v>5465</v>
      </c>
      <c r="P973" t="s">
        <v>5464</v>
      </c>
      <c r="Q973" t="s">
        <v>5466</v>
      </c>
      <c r="R973" t="s">
        <v>5467</v>
      </c>
    </row>
    <row r="974" spans="1:18" hidden="1" x14ac:dyDescent="0.2">
      <c r="A974" t="s">
        <v>5468</v>
      </c>
      <c r="C974" t="s">
        <v>5305</v>
      </c>
      <c r="D974" t="s">
        <v>210</v>
      </c>
      <c r="E974" t="s">
        <v>5469</v>
      </c>
      <c r="F974" t="s">
        <v>5469</v>
      </c>
      <c r="G974" t="s">
        <v>5470</v>
      </c>
      <c r="I974" t="s">
        <v>5305</v>
      </c>
      <c r="N974" t="s">
        <v>213</v>
      </c>
      <c r="O974" t="s">
        <v>5471</v>
      </c>
      <c r="P974" t="s">
        <v>5470</v>
      </c>
      <c r="Q974" t="s">
        <v>5472</v>
      </c>
      <c r="R974" t="s">
        <v>5473</v>
      </c>
    </row>
    <row r="975" spans="1:18" hidden="1" x14ac:dyDescent="0.2">
      <c r="A975" t="s">
        <v>5474</v>
      </c>
      <c r="C975" t="s">
        <v>5305</v>
      </c>
      <c r="D975" t="s">
        <v>216</v>
      </c>
      <c r="E975" t="s">
        <v>5475</v>
      </c>
      <c r="F975" t="s">
        <v>5475</v>
      </c>
      <c r="G975" t="s">
        <v>5476</v>
      </c>
      <c r="I975" t="s">
        <v>5305</v>
      </c>
      <c r="N975" t="s">
        <v>219</v>
      </c>
      <c r="O975" t="s">
        <v>5477</v>
      </c>
      <c r="P975" t="s">
        <v>5476</v>
      </c>
      <c r="Q975" t="s">
        <v>5478</v>
      </c>
      <c r="R975" t="s">
        <v>5479</v>
      </c>
    </row>
    <row r="976" spans="1:18" hidden="1" x14ac:dyDescent="0.2">
      <c r="A976" t="s">
        <v>5480</v>
      </c>
      <c r="C976" t="s">
        <v>5305</v>
      </c>
      <c r="D976" t="s">
        <v>222</v>
      </c>
      <c r="E976" t="s">
        <v>5481</v>
      </c>
      <c r="F976" t="s">
        <v>5481</v>
      </c>
      <c r="G976" t="s">
        <v>5482</v>
      </c>
      <c r="I976" t="s">
        <v>5305</v>
      </c>
      <c r="N976" t="s">
        <v>225</v>
      </c>
      <c r="O976" t="s">
        <v>5483</v>
      </c>
      <c r="P976" t="s">
        <v>5482</v>
      </c>
      <c r="Q976" t="s">
        <v>5484</v>
      </c>
      <c r="R976" t="s">
        <v>5485</v>
      </c>
    </row>
    <row r="977" spans="1:18" hidden="1" x14ac:dyDescent="0.2">
      <c r="A977" t="s">
        <v>5486</v>
      </c>
      <c r="C977" t="s">
        <v>5305</v>
      </c>
      <c r="D977" t="s">
        <v>228</v>
      </c>
      <c r="E977" t="s">
        <v>5487</v>
      </c>
      <c r="F977" t="s">
        <v>5487</v>
      </c>
      <c r="G977" t="s">
        <v>5488</v>
      </c>
      <c r="I977" t="s">
        <v>5305</v>
      </c>
      <c r="N977" t="s">
        <v>231</v>
      </c>
      <c r="O977" t="s">
        <v>5489</v>
      </c>
      <c r="P977" t="s">
        <v>5488</v>
      </c>
      <c r="Q977" t="s">
        <v>5490</v>
      </c>
      <c r="R977" t="s">
        <v>5491</v>
      </c>
    </row>
    <row r="978" spans="1:18" hidden="1" x14ac:dyDescent="0.2">
      <c r="A978" t="s">
        <v>5492</v>
      </c>
      <c r="C978" t="s">
        <v>5305</v>
      </c>
      <c r="D978" t="s">
        <v>234</v>
      </c>
      <c r="E978" t="s">
        <v>5493</v>
      </c>
      <c r="F978" t="s">
        <v>5493</v>
      </c>
      <c r="G978" t="s">
        <v>5494</v>
      </c>
      <c r="I978" t="s">
        <v>5305</v>
      </c>
      <c r="N978" t="s">
        <v>3670</v>
      </c>
      <c r="O978" t="s">
        <v>5495</v>
      </c>
      <c r="P978" t="s">
        <v>5494</v>
      </c>
      <c r="Q978" t="s">
        <v>5496</v>
      </c>
      <c r="R978" t="s">
        <v>5497</v>
      </c>
    </row>
    <row r="979" spans="1:18" hidden="1" x14ac:dyDescent="0.2">
      <c r="A979" t="s">
        <v>5498</v>
      </c>
      <c r="C979" t="s">
        <v>5305</v>
      </c>
      <c r="D979" t="s">
        <v>240</v>
      </c>
      <c r="E979" t="s">
        <v>5499</v>
      </c>
      <c r="F979" t="s">
        <v>5499</v>
      </c>
      <c r="G979" t="s">
        <v>5500</v>
      </c>
      <c r="I979" t="s">
        <v>5305</v>
      </c>
      <c r="N979" t="s">
        <v>243</v>
      </c>
      <c r="O979" t="s">
        <v>5501</v>
      </c>
      <c r="P979" t="s">
        <v>5500</v>
      </c>
      <c r="Q979" t="s">
        <v>5502</v>
      </c>
      <c r="R979" t="s">
        <v>5503</v>
      </c>
    </row>
    <row r="980" spans="1:18" hidden="1" x14ac:dyDescent="0.2">
      <c r="A980" t="s">
        <v>5504</v>
      </c>
      <c r="C980" t="s">
        <v>5305</v>
      </c>
      <c r="D980" t="s">
        <v>246</v>
      </c>
      <c r="E980" t="s">
        <v>5505</v>
      </c>
      <c r="F980" t="s">
        <v>5505</v>
      </c>
      <c r="G980" t="s">
        <v>5506</v>
      </c>
      <c r="I980" t="s">
        <v>5305</v>
      </c>
      <c r="N980" t="s">
        <v>249</v>
      </c>
      <c r="O980" t="s">
        <v>5507</v>
      </c>
      <c r="P980" t="s">
        <v>5506</v>
      </c>
      <c r="Q980" t="s">
        <v>5508</v>
      </c>
      <c r="R980" t="s">
        <v>5509</v>
      </c>
    </row>
    <row r="981" spans="1:18" hidden="1" x14ac:dyDescent="0.2">
      <c r="A981" t="s">
        <v>5510</v>
      </c>
      <c r="C981" t="s">
        <v>5305</v>
      </c>
      <c r="D981" t="s">
        <v>252</v>
      </c>
      <c r="E981" t="s">
        <v>5511</v>
      </c>
      <c r="F981" t="s">
        <v>5511</v>
      </c>
      <c r="G981" t="s">
        <v>5512</v>
      </c>
      <c r="I981" t="s">
        <v>5305</v>
      </c>
      <c r="N981" t="s">
        <v>255</v>
      </c>
      <c r="O981" t="s">
        <v>5513</v>
      </c>
      <c r="P981" t="s">
        <v>5512</v>
      </c>
      <c r="Q981" t="s">
        <v>5514</v>
      </c>
      <c r="R981" t="s">
        <v>5515</v>
      </c>
    </row>
    <row r="982" spans="1:18" hidden="1" x14ac:dyDescent="0.2">
      <c r="A982" t="s">
        <v>5516</v>
      </c>
      <c r="C982" t="s">
        <v>5305</v>
      </c>
      <c r="D982" t="s">
        <v>258</v>
      </c>
      <c r="E982" t="s">
        <v>5517</v>
      </c>
      <c r="F982" t="s">
        <v>5517</v>
      </c>
      <c r="G982" t="s">
        <v>5518</v>
      </c>
      <c r="I982" t="s">
        <v>5305</v>
      </c>
      <c r="N982" t="s">
        <v>261</v>
      </c>
      <c r="O982" t="s">
        <v>5519</v>
      </c>
      <c r="P982" t="s">
        <v>5518</v>
      </c>
      <c r="Q982" t="s">
        <v>5520</v>
      </c>
      <c r="R982" t="s">
        <v>5521</v>
      </c>
    </row>
    <row r="983" spans="1:18" hidden="1" x14ac:dyDescent="0.2">
      <c r="A983" t="s">
        <v>5522</v>
      </c>
      <c r="C983" t="s">
        <v>5305</v>
      </c>
      <c r="D983" t="s">
        <v>264</v>
      </c>
      <c r="E983" t="s">
        <v>5523</v>
      </c>
      <c r="F983" t="s">
        <v>5523</v>
      </c>
      <c r="G983" t="s">
        <v>5524</v>
      </c>
      <c r="I983" t="s">
        <v>5305</v>
      </c>
      <c r="N983" t="s">
        <v>267</v>
      </c>
      <c r="O983" t="s">
        <v>5525</v>
      </c>
      <c r="P983" t="s">
        <v>5524</v>
      </c>
      <c r="Q983" t="s">
        <v>5526</v>
      </c>
      <c r="R983" t="s">
        <v>5527</v>
      </c>
    </row>
    <row r="984" spans="1:18" hidden="1" x14ac:dyDescent="0.2">
      <c r="A984" t="s">
        <v>5528</v>
      </c>
      <c r="C984" t="s">
        <v>5305</v>
      </c>
      <c r="D984" t="s">
        <v>270</v>
      </c>
      <c r="E984" t="s">
        <v>5529</v>
      </c>
      <c r="F984" t="s">
        <v>5529</v>
      </c>
      <c r="G984" t="s">
        <v>5530</v>
      </c>
      <c r="I984" t="s">
        <v>5305</v>
      </c>
      <c r="N984" t="s">
        <v>273</v>
      </c>
      <c r="O984" t="s">
        <v>5531</v>
      </c>
      <c r="P984" t="s">
        <v>5530</v>
      </c>
      <c r="Q984" t="s">
        <v>5532</v>
      </c>
      <c r="R984" t="s">
        <v>5533</v>
      </c>
    </row>
    <row r="985" spans="1:18" hidden="1" x14ac:dyDescent="0.2">
      <c r="A985" t="s">
        <v>5534</v>
      </c>
      <c r="C985" t="s">
        <v>5305</v>
      </c>
      <c r="D985" t="s">
        <v>276</v>
      </c>
      <c r="E985" t="s">
        <v>5535</v>
      </c>
      <c r="F985" t="s">
        <v>5535</v>
      </c>
      <c r="G985" t="s">
        <v>5536</v>
      </c>
      <c r="I985" t="s">
        <v>5305</v>
      </c>
      <c r="N985" t="s">
        <v>279</v>
      </c>
      <c r="O985" t="s">
        <v>5537</v>
      </c>
      <c r="P985" t="s">
        <v>5536</v>
      </c>
      <c r="Q985" t="s">
        <v>5538</v>
      </c>
      <c r="R985" t="s">
        <v>5539</v>
      </c>
    </row>
    <row r="986" spans="1:18" hidden="1" x14ac:dyDescent="0.2">
      <c r="A986" t="s">
        <v>5540</v>
      </c>
      <c r="C986" t="s">
        <v>5305</v>
      </c>
      <c r="D986" t="s">
        <v>282</v>
      </c>
      <c r="E986" t="s">
        <v>5541</v>
      </c>
      <c r="F986" t="s">
        <v>5541</v>
      </c>
      <c r="G986" t="s">
        <v>5542</v>
      </c>
      <c r="I986" t="s">
        <v>5305</v>
      </c>
      <c r="N986" t="s">
        <v>285</v>
      </c>
      <c r="O986" t="s">
        <v>5543</v>
      </c>
      <c r="P986" t="s">
        <v>5542</v>
      </c>
      <c r="Q986" t="s">
        <v>5544</v>
      </c>
      <c r="R986" t="s">
        <v>5545</v>
      </c>
    </row>
    <row r="987" spans="1:18" hidden="1" x14ac:dyDescent="0.2">
      <c r="A987" t="s">
        <v>5546</v>
      </c>
      <c r="C987" t="s">
        <v>5305</v>
      </c>
      <c r="D987" t="s">
        <v>288</v>
      </c>
      <c r="E987" t="s">
        <v>5547</v>
      </c>
      <c r="F987" t="s">
        <v>5547</v>
      </c>
      <c r="G987" t="s">
        <v>5548</v>
      </c>
      <c r="I987" t="s">
        <v>5305</v>
      </c>
      <c r="N987" t="s">
        <v>291</v>
      </c>
      <c r="O987" t="s">
        <v>5549</v>
      </c>
      <c r="P987" t="s">
        <v>5548</v>
      </c>
      <c r="Q987" t="s">
        <v>5550</v>
      </c>
      <c r="R987" t="s">
        <v>5551</v>
      </c>
    </row>
    <row r="988" spans="1:18" hidden="1" x14ac:dyDescent="0.2">
      <c r="A988" t="s">
        <v>5552</v>
      </c>
      <c r="C988" t="s">
        <v>5305</v>
      </c>
      <c r="D988" t="s">
        <v>294</v>
      </c>
      <c r="E988" t="s">
        <v>5553</v>
      </c>
      <c r="F988" t="s">
        <v>5553</v>
      </c>
      <c r="G988" t="s">
        <v>5554</v>
      </c>
      <c r="I988" t="s">
        <v>5305</v>
      </c>
      <c r="N988" t="s">
        <v>3712</v>
      </c>
      <c r="O988" t="s">
        <v>5555</v>
      </c>
      <c r="P988" t="s">
        <v>5554</v>
      </c>
      <c r="Q988" t="s">
        <v>5556</v>
      </c>
      <c r="R988" t="s">
        <v>5557</v>
      </c>
    </row>
    <row r="989" spans="1:18" hidden="1" x14ac:dyDescent="0.2">
      <c r="A989" t="s">
        <v>5558</v>
      </c>
      <c r="C989" t="s">
        <v>5305</v>
      </c>
      <c r="D989" t="s">
        <v>300</v>
      </c>
      <c r="E989" t="s">
        <v>5559</v>
      </c>
      <c r="F989" t="s">
        <v>5559</v>
      </c>
      <c r="G989" t="s">
        <v>5560</v>
      </c>
      <c r="I989" t="s">
        <v>5305</v>
      </c>
      <c r="N989" t="s">
        <v>303</v>
      </c>
      <c r="O989" t="s">
        <v>5561</v>
      </c>
      <c r="P989" t="s">
        <v>5560</v>
      </c>
      <c r="Q989" t="s">
        <v>5562</v>
      </c>
      <c r="R989" t="s">
        <v>5563</v>
      </c>
    </row>
    <row r="990" spans="1:18" hidden="1" x14ac:dyDescent="0.2">
      <c r="A990" t="s">
        <v>5564</v>
      </c>
      <c r="C990" t="s">
        <v>5305</v>
      </c>
      <c r="D990" t="s">
        <v>306</v>
      </c>
      <c r="E990" t="s">
        <v>5565</v>
      </c>
      <c r="F990" t="s">
        <v>5565</v>
      </c>
      <c r="G990" t="s">
        <v>5566</v>
      </c>
      <c r="I990" t="s">
        <v>5305</v>
      </c>
      <c r="N990" t="s">
        <v>309</v>
      </c>
      <c r="O990" t="s">
        <v>5567</v>
      </c>
      <c r="P990" t="s">
        <v>5566</v>
      </c>
      <c r="Q990" t="s">
        <v>5568</v>
      </c>
      <c r="R990" t="s">
        <v>5569</v>
      </c>
    </row>
    <row r="991" spans="1:18" hidden="1" x14ac:dyDescent="0.2">
      <c r="A991" t="s">
        <v>5570</v>
      </c>
      <c r="C991" t="s">
        <v>5305</v>
      </c>
      <c r="D991" t="s">
        <v>312</v>
      </c>
      <c r="E991" t="s">
        <v>5571</v>
      </c>
      <c r="F991" t="s">
        <v>5571</v>
      </c>
      <c r="G991" t="s">
        <v>5572</v>
      </c>
      <c r="I991" t="s">
        <v>5305</v>
      </c>
      <c r="N991" t="s">
        <v>315</v>
      </c>
      <c r="O991" t="s">
        <v>5573</v>
      </c>
      <c r="P991" t="s">
        <v>5572</v>
      </c>
      <c r="Q991" t="s">
        <v>5574</v>
      </c>
      <c r="R991" t="s">
        <v>5575</v>
      </c>
    </row>
    <row r="992" spans="1:18" hidden="1" x14ac:dyDescent="0.2">
      <c r="A992" t="s">
        <v>5576</v>
      </c>
      <c r="C992" t="s">
        <v>5305</v>
      </c>
      <c r="D992" t="s">
        <v>318</v>
      </c>
      <c r="E992" t="s">
        <v>5577</v>
      </c>
      <c r="F992" t="s">
        <v>5577</v>
      </c>
      <c r="G992" t="s">
        <v>5578</v>
      </c>
      <c r="I992" t="s">
        <v>5305</v>
      </c>
      <c r="N992" t="s">
        <v>321</v>
      </c>
      <c r="O992" t="s">
        <v>5579</v>
      </c>
      <c r="P992" t="s">
        <v>5578</v>
      </c>
      <c r="Q992" t="s">
        <v>5580</v>
      </c>
      <c r="R992" t="s">
        <v>5581</v>
      </c>
    </row>
    <row r="993" spans="1:18" hidden="1" x14ac:dyDescent="0.2">
      <c r="A993" t="s">
        <v>5582</v>
      </c>
      <c r="C993" t="s">
        <v>5305</v>
      </c>
      <c r="D993" t="s">
        <v>324</v>
      </c>
      <c r="E993" t="s">
        <v>5583</v>
      </c>
      <c r="F993" t="s">
        <v>5583</v>
      </c>
      <c r="G993" t="s">
        <v>5584</v>
      </c>
      <c r="I993" t="s">
        <v>5305</v>
      </c>
      <c r="N993" t="s">
        <v>327</v>
      </c>
      <c r="O993" t="s">
        <v>5585</v>
      </c>
      <c r="P993" t="s">
        <v>5584</v>
      </c>
      <c r="Q993" t="s">
        <v>5586</v>
      </c>
      <c r="R993" t="s">
        <v>5587</v>
      </c>
    </row>
    <row r="994" spans="1:18" hidden="1" x14ac:dyDescent="0.2">
      <c r="A994" t="s">
        <v>5588</v>
      </c>
      <c r="C994" t="s">
        <v>5305</v>
      </c>
      <c r="D994" t="s">
        <v>330</v>
      </c>
      <c r="E994" t="s">
        <v>5589</v>
      </c>
      <c r="F994" t="s">
        <v>5589</v>
      </c>
      <c r="G994" t="s">
        <v>5590</v>
      </c>
      <c r="I994" t="s">
        <v>5305</v>
      </c>
      <c r="N994" t="s">
        <v>333</v>
      </c>
      <c r="O994" t="s">
        <v>5591</v>
      </c>
      <c r="P994" t="s">
        <v>5590</v>
      </c>
      <c r="Q994" t="s">
        <v>5592</v>
      </c>
      <c r="R994" t="s">
        <v>5593</v>
      </c>
    </row>
    <row r="995" spans="1:18" hidden="1" x14ac:dyDescent="0.2">
      <c r="A995" t="s">
        <v>5594</v>
      </c>
      <c r="C995" t="s">
        <v>5305</v>
      </c>
      <c r="D995" t="s">
        <v>336</v>
      </c>
      <c r="E995" t="s">
        <v>5595</v>
      </c>
      <c r="F995" t="s">
        <v>5595</v>
      </c>
      <c r="G995" t="s">
        <v>5596</v>
      </c>
      <c r="I995" t="s">
        <v>5305</v>
      </c>
      <c r="N995" t="s">
        <v>339</v>
      </c>
      <c r="O995" t="s">
        <v>5597</v>
      </c>
      <c r="P995" t="s">
        <v>5596</v>
      </c>
      <c r="Q995" t="s">
        <v>5598</v>
      </c>
      <c r="R995" t="s">
        <v>5599</v>
      </c>
    </row>
    <row r="996" spans="1:18" hidden="1" x14ac:dyDescent="0.2">
      <c r="A996" t="s">
        <v>5600</v>
      </c>
      <c r="C996" t="s">
        <v>5305</v>
      </c>
      <c r="D996" t="s">
        <v>342</v>
      </c>
      <c r="E996" t="s">
        <v>5601</v>
      </c>
      <c r="F996" t="s">
        <v>5601</v>
      </c>
      <c r="G996" t="s">
        <v>5602</v>
      </c>
      <c r="I996" t="s">
        <v>5305</v>
      </c>
      <c r="N996" t="s">
        <v>345</v>
      </c>
      <c r="O996" t="s">
        <v>5603</v>
      </c>
      <c r="P996" t="s">
        <v>5602</v>
      </c>
      <c r="Q996" t="s">
        <v>5604</v>
      </c>
      <c r="R996" t="s">
        <v>5605</v>
      </c>
    </row>
    <row r="997" spans="1:18" hidden="1" x14ac:dyDescent="0.2">
      <c r="A997" t="s">
        <v>5606</v>
      </c>
      <c r="C997" t="s">
        <v>5305</v>
      </c>
      <c r="D997" t="s">
        <v>348</v>
      </c>
      <c r="E997" t="s">
        <v>5607</v>
      </c>
      <c r="F997" t="s">
        <v>5607</v>
      </c>
      <c r="G997" t="s">
        <v>5608</v>
      </c>
      <c r="I997" t="s">
        <v>5305</v>
      </c>
      <c r="N997" t="s">
        <v>351</v>
      </c>
      <c r="O997" t="s">
        <v>5609</v>
      </c>
      <c r="P997" t="s">
        <v>5608</v>
      </c>
      <c r="Q997" t="s">
        <v>5610</v>
      </c>
      <c r="R997" t="s">
        <v>5611</v>
      </c>
    </row>
    <row r="998" spans="1:18" hidden="1" x14ac:dyDescent="0.2">
      <c r="A998" t="s">
        <v>5612</v>
      </c>
      <c r="C998" t="s">
        <v>5305</v>
      </c>
      <c r="D998" t="s">
        <v>354</v>
      </c>
      <c r="E998" t="s">
        <v>5613</v>
      </c>
      <c r="F998" t="s">
        <v>5613</v>
      </c>
      <c r="G998" t="s">
        <v>5614</v>
      </c>
      <c r="I998" t="s">
        <v>5305</v>
      </c>
      <c r="N998" t="s">
        <v>3754</v>
      </c>
      <c r="O998" t="s">
        <v>5615</v>
      </c>
      <c r="P998" t="s">
        <v>5614</v>
      </c>
      <c r="Q998" t="s">
        <v>5616</v>
      </c>
      <c r="R998" t="s">
        <v>5617</v>
      </c>
    </row>
    <row r="999" spans="1:18" hidden="1" x14ac:dyDescent="0.2">
      <c r="A999" t="s">
        <v>5618</v>
      </c>
      <c r="C999" t="s">
        <v>5305</v>
      </c>
      <c r="D999" t="s">
        <v>360</v>
      </c>
      <c r="E999" t="s">
        <v>5619</v>
      </c>
      <c r="F999" t="s">
        <v>5619</v>
      </c>
      <c r="G999" t="s">
        <v>5620</v>
      </c>
      <c r="I999" t="s">
        <v>5305</v>
      </c>
      <c r="N999" t="s">
        <v>363</v>
      </c>
      <c r="O999" t="s">
        <v>70</v>
      </c>
      <c r="P999" t="s">
        <v>5620</v>
      </c>
      <c r="Q999" t="s">
        <v>5621</v>
      </c>
      <c r="R999" t="s">
        <v>5622</v>
      </c>
    </row>
    <row r="1000" spans="1:18" hidden="1" x14ac:dyDescent="0.2">
      <c r="A1000" t="s">
        <v>5623</v>
      </c>
      <c r="C1000" t="s">
        <v>5305</v>
      </c>
      <c r="D1000" t="s">
        <v>366</v>
      </c>
      <c r="E1000" t="s">
        <v>5624</v>
      </c>
      <c r="F1000" t="s">
        <v>5624</v>
      </c>
      <c r="G1000" t="s">
        <v>5625</v>
      </c>
      <c r="I1000" t="s">
        <v>5305</v>
      </c>
      <c r="N1000" t="s">
        <v>369</v>
      </c>
      <c r="O1000" t="s">
        <v>5626</v>
      </c>
      <c r="P1000" t="s">
        <v>5625</v>
      </c>
      <c r="Q1000" t="s">
        <v>5627</v>
      </c>
      <c r="R1000" t="s">
        <v>5628</v>
      </c>
    </row>
    <row r="1001" spans="1:18" hidden="1" x14ac:dyDescent="0.2">
      <c r="A1001" t="s">
        <v>5629</v>
      </c>
      <c r="C1001" t="s">
        <v>5305</v>
      </c>
      <c r="D1001" t="s">
        <v>372</v>
      </c>
      <c r="E1001" t="s">
        <v>5630</v>
      </c>
      <c r="F1001" t="s">
        <v>5630</v>
      </c>
      <c r="G1001" t="s">
        <v>5631</v>
      </c>
      <c r="I1001" t="s">
        <v>5305</v>
      </c>
      <c r="N1001" t="s">
        <v>375</v>
      </c>
      <c r="O1001" t="s">
        <v>5632</v>
      </c>
      <c r="P1001" t="s">
        <v>5631</v>
      </c>
      <c r="Q1001" t="s">
        <v>5633</v>
      </c>
      <c r="R1001" t="s">
        <v>5634</v>
      </c>
    </row>
    <row r="1002" spans="1:18" hidden="1" x14ac:dyDescent="0.2">
      <c r="A1002" t="s">
        <v>5635</v>
      </c>
      <c r="C1002" t="s">
        <v>5305</v>
      </c>
      <c r="D1002" t="s">
        <v>378</v>
      </c>
      <c r="E1002" t="s">
        <v>5636</v>
      </c>
      <c r="F1002" t="s">
        <v>5636</v>
      </c>
      <c r="G1002" t="s">
        <v>5637</v>
      </c>
      <c r="I1002" t="s">
        <v>5305</v>
      </c>
      <c r="N1002" t="s">
        <v>381</v>
      </c>
      <c r="O1002" t="s">
        <v>5638</v>
      </c>
      <c r="P1002" t="s">
        <v>5637</v>
      </c>
      <c r="Q1002" t="s">
        <v>5639</v>
      </c>
      <c r="R1002" t="s">
        <v>5640</v>
      </c>
    </row>
    <row r="1003" spans="1:18" hidden="1" x14ac:dyDescent="0.2">
      <c r="A1003" t="s">
        <v>5641</v>
      </c>
      <c r="C1003" t="s">
        <v>5305</v>
      </c>
      <c r="D1003" t="s">
        <v>384</v>
      </c>
      <c r="E1003" t="s">
        <v>5642</v>
      </c>
      <c r="F1003" t="s">
        <v>5642</v>
      </c>
      <c r="G1003" t="s">
        <v>5643</v>
      </c>
      <c r="I1003" t="s">
        <v>5305</v>
      </c>
      <c r="N1003" t="s">
        <v>387</v>
      </c>
      <c r="O1003" t="s">
        <v>5644</v>
      </c>
      <c r="P1003" t="s">
        <v>5643</v>
      </c>
      <c r="Q1003" t="s">
        <v>5645</v>
      </c>
      <c r="R1003" t="s">
        <v>5646</v>
      </c>
    </row>
    <row r="1004" spans="1:18" hidden="1" x14ac:dyDescent="0.2">
      <c r="A1004" t="s">
        <v>5647</v>
      </c>
      <c r="C1004" t="s">
        <v>5305</v>
      </c>
      <c r="D1004" t="s">
        <v>390</v>
      </c>
      <c r="E1004" t="s">
        <v>5648</v>
      </c>
      <c r="F1004" t="s">
        <v>5648</v>
      </c>
      <c r="G1004" t="s">
        <v>5649</v>
      </c>
      <c r="I1004" t="s">
        <v>5305</v>
      </c>
      <c r="N1004" t="s">
        <v>393</v>
      </c>
      <c r="O1004" t="s">
        <v>5650</v>
      </c>
      <c r="P1004" t="s">
        <v>5649</v>
      </c>
      <c r="Q1004" t="s">
        <v>5651</v>
      </c>
      <c r="R1004" t="s">
        <v>5652</v>
      </c>
    </row>
    <row r="1005" spans="1:18" hidden="1" x14ac:dyDescent="0.2">
      <c r="A1005" t="s">
        <v>5653</v>
      </c>
      <c r="C1005" t="s">
        <v>5305</v>
      </c>
      <c r="D1005" t="s">
        <v>396</v>
      </c>
      <c r="E1005" t="s">
        <v>5654</v>
      </c>
      <c r="F1005" t="s">
        <v>5654</v>
      </c>
      <c r="G1005" t="s">
        <v>5655</v>
      </c>
      <c r="I1005" t="s">
        <v>5305</v>
      </c>
      <c r="N1005" t="s">
        <v>399</v>
      </c>
      <c r="O1005" t="s">
        <v>5656</v>
      </c>
      <c r="P1005" t="s">
        <v>5655</v>
      </c>
      <c r="Q1005" t="s">
        <v>5657</v>
      </c>
      <c r="R1005" t="s">
        <v>5658</v>
      </c>
    </row>
    <row r="1006" spans="1:18" hidden="1" x14ac:dyDescent="0.2">
      <c r="A1006" t="s">
        <v>5659</v>
      </c>
      <c r="C1006" t="s">
        <v>5305</v>
      </c>
      <c r="D1006" t="s">
        <v>402</v>
      </c>
      <c r="E1006" t="s">
        <v>5660</v>
      </c>
      <c r="F1006" t="s">
        <v>5660</v>
      </c>
      <c r="G1006" t="s">
        <v>5661</v>
      </c>
      <c r="I1006" t="s">
        <v>5305</v>
      </c>
      <c r="N1006" t="s">
        <v>405</v>
      </c>
      <c r="O1006" t="s">
        <v>5662</v>
      </c>
      <c r="P1006" t="s">
        <v>5661</v>
      </c>
      <c r="Q1006" t="s">
        <v>5663</v>
      </c>
      <c r="R1006" t="s">
        <v>5664</v>
      </c>
    </row>
    <row r="1007" spans="1:18" hidden="1" x14ac:dyDescent="0.2">
      <c r="A1007" t="s">
        <v>5665</v>
      </c>
      <c r="C1007" t="s">
        <v>5305</v>
      </c>
      <c r="D1007" t="s">
        <v>408</v>
      </c>
      <c r="E1007" t="s">
        <v>5666</v>
      </c>
      <c r="F1007" t="s">
        <v>5666</v>
      </c>
      <c r="G1007" t="s">
        <v>5667</v>
      </c>
      <c r="I1007" t="s">
        <v>5305</v>
      </c>
      <c r="N1007" t="s">
        <v>411</v>
      </c>
      <c r="O1007" t="s">
        <v>5668</v>
      </c>
      <c r="P1007" t="s">
        <v>5667</v>
      </c>
      <c r="Q1007" t="s">
        <v>5669</v>
      </c>
      <c r="R1007" t="s">
        <v>5670</v>
      </c>
    </row>
    <row r="1008" spans="1:18" hidden="1" x14ac:dyDescent="0.2">
      <c r="A1008" t="s">
        <v>5671</v>
      </c>
      <c r="C1008" t="s">
        <v>5305</v>
      </c>
      <c r="D1008" t="s">
        <v>414</v>
      </c>
      <c r="E1008" t="s">
        <v>5672</v>
      </c>
      <c r="F1008" t="s">
        <v>5672</v>
      </c>
      <c r="G1008" t="s">
        <v>5673</v>
      </c>
      <c r="I1008" t="s">
        <v>5305</v>
      </c>
      <c r="N1008" t="s">
        <v>3796</v>
      </c>
      <c r="O1008" t="s">
        <v>5674</v>
      </c>
      <c r="P1008" t="s">
        <v>5673</v>
      </c>
      <c r="Q1008" t="s">
        <v>5675</v>
      </c>
      <c r="R1008" t="s">
        <v>5676</v>
      </c>
    </row>
    <row r="1009" spans="1:18" hidden="1" x14ac:dyDescent="0.2">
      <c r="A1009" t="s">
        <v>5677</v>
      </c>
      <c r="C1009" t="s">
        <v>5305</v>
      </c>
      <c r="D1009" t="s">
        <v>420</v>
      </c>
      <c r="E1009" t="s">
        <v>5678</v>
      </c>
      <c r="F1009" t="s">
        <v>5678</v>
      </c>
      <c r="G1009" t="s">
        <v>5679</v>
      </c>
      <c r="I1009" t="s">
        <v>5305</v>
      </c>
      <c r="N1009" t="s">
        <v>423</v>
      </c>
      <c r="O1009" t="s">
        <v>106</v>
      </c>
      <c r="P1009" t="s">
        <v>5679</v>
      </c>
      <c r="Q1009" t="s">
        <v>5680</v>
      </c>
      <c r="R1009" t="s">
        <v>5681</v>
      </c>
    </row>
    <row r="1010" spans="1:18" hidden="1" x14ac:dyDescent="0.2">
      <c r="A1010" t="s">
        <v>5682</v>
      </c>
      <c r="C1010" t="s">
        <v>5305</v>
      </c>
      <c r="D1010" t="s">
        <v>426</v>
      </c>
      <c r="E1010" t="s">
        <v>5683</v>
      </c>
      <c r="F1010" t="s">
        <v>5683</v>
      </c>
      <c r="G1010" t="s">
        <v>5684</v>
      </c>
      <c r="I1010" t="s">
        <v>5305</v>
      </c>
      <c r="N1010" t="s">
        <v>429</v>
      </c>
      <c r="O1010" t="s">
        <v>5685</v>
      </c>
      <c r="P1010" t="s">
        <v>5684</v>
      </c>
      <c r="Q1010" t="s">
        <v>5686</v>
      </c>
      <c r="R1010" t="s">
        <v>5687</v>
      </c>
    </row>
    <row r="1011" spans="1:18" hidden="1" x14ac:dyDescent="0.2">
      <c r="A1011" t="s">
        <v>5688</v>
      </c>
      <c r="C1011" t="s">
        <v>5305</v>
      </c>
      <c r="D1011" t="s">
        <v>432</v>
      </c>
      <c r="E1011" t="s">
        <v>5689</v>
      </c>
      <c r="F1011" t="s">
        <v>5689</v>
      </c>
      <c r="G1011" t="s">
        <v>5690</v>
      </c>
      <c r="I1011" t="s">
        <v>5305</v>
      </c>
      <c r="N1011" t="s">
        <v>435</v>
      </c>
      <c r="O1011" t="s">
        <v>5691</v>
      </c>
      <c r="P1011" t="s">
        <v>5690</v>
      </c>
      <c r="Q1011" t="s">
        <v>5692</v>
      </c>
      <c r="R1011" t="s">
        <v>5693</v>
      </c>
    </row>
    <row r="1012" spans="1:18" hidden="1" x14ac:dyDescent="0.2">
      <c r="A1012" t="s">
        <v>5694</v>
      </c>
      <c r="C1012" t="s">
        <v>5305</v>
      </c>
      <c r="D1012" t="s">
        <v>438</v>
      </c>
      <c r="E1012" t="s">
        <v>5695</v>
      </c>
      <c r="F1012" t="s">
        <v>5695</v>
      </c>
      <c r="G1012" t="s">
        <v>5696</v>
      </c>
      <c r="I1012" t="s">
        <v>5305</v>
      </c>
      <c r="N1012" t="s">
        <v>441</v>
      </c>
      <c r="O1012" t="s">
        <v>5697</v>
      </c>
      <c r="P1012" t="s">
        <v>5696</v>
      </c>
      <c r="Q1012" t="s">
        <v>5698</v>
      </c>
      <c r="R1012" t="s">
        <v>5699</v>
      </c>
    </row>
    <row r="1013" spans="1:18" hidden="1" x14ac:dyDescent="0.2">
      <c r="A1013" t="s">
        <v>5700</v>
      </c>
      <c r="C1013" t="s">
        <v>5305</v>
      </c>
      <c r="D1013" t="s">
        <v>444</v>
      </c>
      <c r="E1013" t="s">
        <v>5701</v>
      </c>
      <c r="F1013" t="s">
        <v>5701</v>
      </c>
      <c r="G1013" t="s">
        <v>5702</v>
      </c>
      <c r="I1013" t="s">
        <v>5305</v>
      </c>
      <c r="N1013" t="s">
        <v>447</v>
      </c>
      <c r="O1013" t="s">
        <v>5703</v>
      </c>
      <c r="P1013" t="s">
        <v>5702</v>
      </c>
      <c r="Q1013" t="s">
        <v>5704</v>
      </c>
      <c r="R1013" t="s">
        <v>5705</v>
      </c>
    </row>
    <row r="1014" spans="1:18" hidden="1" x14ac:dyDescent="0.2">
      <c r="A1014" t="s">
        <v>5706</v>
      </c>
      <c r="C1014" t="s">
        <v>5305</v>
      </c>
      <c r="D1014" t="s">
        <v>450</v>
      </c>
      <c r="E1014" t="s">
        <v>5707</v>
      </c>
      <c r="F1014" t="s">
        <v>5707</v>
      </c>
      <c r="G1014" t="s">
        <v>5708</v>
      </c>
      <c r="I1014" t="s">
        <v>5305</v>
      </c>
      <c r="N1014" t="s">
        <v>453</v>
      </c>
      <c r="O1014" t="s">
        <v>5709</v>
      </c>
      <c r="P1014" t="s">
        <v>5708</v>
      </c>
      <c r="Q1014" t="s">
        <v>5710</v>
      </c>
      <c r="R1014" t="s">
        <v>5711</v>
      </c>
    </row>
    <row r="1015" spans="1:18" hidden="1" x14ac:dyDescent="0.2">
      <c r="A1015" t="s">
        <v>5712</v>
      </c>
      <c r="C1015" t="s">
        <v>5305</v>
      </c>
      <c r="D1015" t="s">
        <v>456</v>
      </c>
      <c r="E1015" t="s">
        <v>5713</v>
      </c>
      <c r="F1015" t="s">
        <v>5713</v>
      </c>
      <c r="G1015" t="s">
        <v>5714</v>
      </c>
      <c r="I1015" t="s">
        <v>5305</v>
      </c>
      <c r="N1015" t="s">
        <v>459</v>
      </c>
      <c r="O1015" t="s">
        <v>5715</v>
      </c>
      <c r="P1015" t="s">
        <v>5714</v>
      </c>
      <c r="Q1015" t="s">
        <v>5716</v>
      </c>
      <c r="R1015" t="s">
        <v>5717</v>
      </c>
    </row>
    <row r="1016" spans="1:18" hidden="1" x14ac:dyDescent="0.2">
      <c r="A1016" t="s">
        <v>5718</v>
      </c>
      <c r="C1016" t="s">
        <v>5305</v>
      </c>
      <c r="D1016" t="s">
        <v>462</v>
      </c>
      <c r="E1016" t="s">
        <v>5719</v>
      </c>
      <c r="F1016" t="s">
        <v>5719</v>
      </c>
      <c r="G1016" t="s">
        <v>5720</v>
      </c>
      <c r="I1016" t="s">
        <v>5305</v>
      </c>
      <c r="N1016" t="s">
        <v>465</v>
      </c>
      <c r="O1016" t="s">
        <v>5721</v>
      </c>
      <c r="P1016" t="s">
        <v>5720</v>
      </c>
      <c r="Q1016" t="s">
        <v>5722</v>
      </c>
      <c r="R1016" t="s">
        <v>5723</v>
      </c>
    </row>
    <row r="1017" spans="1:18" hidden="1" x14ac:dyDescent="0.2">
      <c r="A1017" t="s">
        <v>5724</v>
      </c>
      <c r="C1017" t="s">
        <v>5305</v>
      </c>
      <c r="D1017" t="s">
        <v>468</v>
      </c>
      <c r="E1017" t="s">
        <v>5725</v>
      </c>
      <c r="F1017" t="s">
        <v>5725</v>
      </c>
      <c r="G1017" t="s">
        <v>5726</v>
      </c>
      <c r="I1017" t="s">
        <v>5305</v>
      </c>
      <c r="N1017" t="s">
        <v>471</v>
      </c>
      <c r="O1017" t="s">
        <v>5727</v>
      </c>
      <c r="P1017" t="s">
        <v>5726</v>
      </c>
      <c r="Q1017" t="s">
        <v>5728</v>
      </c>
      <c r="R1017" t="s">
        <v>5729</v>
      </c>
    </row>
    <row r="1018" spans="1:18" hidden="1" x14ac:dyDescent="0.2">
      <c r="A1018" t="s">
        <v>5730</v>
      </c>
      <c r="C1018" t="s">
        <v>5305</v>
      </c>
      <c r="D1018" t="s">
        <v>474</v>
      </c>
      <c r="E1018" t="s">
        <v>5731</v>
      </c>
      <c r="F1018" t="s">
        <v>5731</v>
      </c>
      <c r="G1018" t="s">
        <v>5732</v>
      </c>
      <c r="I1018" t="s">
        <v>5305</v>
      </c>
      <c r="N1018" t="s">
        <v>3838</v>
      </c>
      <c r="O1018" t="s">
        <v>5733</v>
      </c>
      <c r="P1018" t="s">
        <v>5732</v>
      </c>
      <c r="Q1018" t="s">
        <v>5734</v>
      </c>
      <c r="R1018" t="s">
        <v>5735</v>
      </c>
    </row>
    <row r="1019" spans="1:18" hidden="1" x14ac:dyDescent="0.2">
      <c r="A1019" t="s">
        <v>5736</v>
      </c>
      <c r="C1019" t="s">
        <v>5305</v>
      </c>
      <c r="D1019" t="s">
        <v>480</v>
      </c>
      <c r="E1019" t="s">
        <v>5737</v>
      </c>
      <c r="F1019" t="s">
        <v>5737</v>
      </c>
      <c r="G1019" t="s">
        <v>5738</v>
      </c>
      <c r="I1019" t="s">
        <v>5305</v>
      </c>
      <c r="N1019" t="s">
        <v>483</v>
      </c>
      <c r="O1019" t="s">
        <v>100</v>
      </c>
      <c r="P1019" t="s">
        <v>5738</v>
      </c>
      <c r="Q1019" t="s">
        <v>5739</v>
      </c>
      <c r="R1019" t="s">
        <v>5740</v>
      </c>
    </row>
    <row r="1020" spans="1:18" hidden="1" x14ac:dyDescent="0.2">
      <c r="A1020" t="s">
        <v>5741</v>
      </c>
      <c r="C1020" t="s">
        <v>5305</v>
      </c>
      <c r="D1020" t="s">
        <v>486</v>
      </c>
      <c r="E1020" t="s">
        <v>5742</v>
      </c>
      <c r="F1020" t="s">
        <v>5742</v>
      </c>
      <c r="G1020" t="s">
        <v>5743</v>
      </c>
      <c r="I1020" t="s">
        <v>5305</v>
      </c>
      <c r="N1020" t="s">
        <v>489</v>
      </c>
      <c r="O1020" t="s">
        <v>5744</v>
      </c>
      <c r="P1020" t="s">
        <v>5743</v>
      </c>
      <c r="Q1020" t="s">
        <v>5745</v>
      </c>
      <c r="R1020" t="s">
        <v>5746</v>
      </c>
    </row>
    <row r="1021" spans="1:18" hidden="1" x14ac:dyDescent="0.2">
      <c r="A1021" t="s">
        <v>5747</v>
      </c>
      <c r="C1021" t="s">
        <v>5305</v>
      </c>
      <c r="D1021" t="s">
        <v>492</v>
      </c>
      <c r="E1021" t="s">
        <v>5748</v>
      </c>
      <c r="F1021" t="s">
        <v>5748</v>
      </c>
      <c r="G1021" t="s">
        <v>5749</v>
      </c>
      <c r="I1021" t="s">
        <v>5305</v>
      </c>
      <c r="N1021" t="s">
        <v>495</v>
      </c>
      <c r="O1021" t="s">
        <v>5750</v>
      </c>
      <c r="P1021" t="s">
        <v>5749</v>
      </c>
      <c r="Q1021" t="s">
        <v>5751</v>
      </c>
      <c r="R1021" t="s">
        <v>5752</v>
      </c>
    </row>
    <row r="1022" spans="1:18" hidden="1" x14ac:dyDescent="0.2">
      <c r="A1022" t="s">
        <v>5753</v>
      </c>
      <c r="C1022" t="s">
        <v>5305</v>
      </c>
      <c r="D1022" t="s">
        <v>498</v>
      </c>
      <c r="E1022" t="s">
        <v>5754</v>
      </c>
      <c r="F1022" t="s">
        <v>5754</v>
      </c>
      <c r="G1022" t="s">
        <v>5755</v>
      </c>
      <c r="I1022" t="s">
        <v>5305</v>
      </c>
      <c r="N1022" t="s">
        <v>501</v>
      </c>
      <c r="O1022" t="s">
        <v>5756</v>
      </c>
      <c r="P1022" t="s">
        <v>5755</v>
      </c>
      <c r="Q1022" t="s">
        <v>5757</v>
      </c>
      <c r="R1022" t="s">
        <v>5758</v>
      </c>
    </row>
    <row r="1023" spans="1:18" hidden="1" x14ac:dyDescent="0.2">
      <c r="A1023" t="s">
        <v>5759</v>
      </c>
      <c r="C1023" t="s">
        <v>5305</v>
      </c>
      <c r="D1023" t="s">
        <v>504</v>
      </c>
      <c r="E1023" t="s">
        <v>5760</v>
      </c>
      <c r="F1023" t="s">
        <v>5760</v>
      </c>
      <c r="G1023" t="s">
        <v>5761</v>
      </c>
      <c r="I1023" t="s">
        <v>5305</v>
      </c>
      <c r="N1023" t="s">
        <v>507</v>
      </c>
      <c r="O1023" t="s">
        <v>5762</v>
      </c>
      <c r="P1023" t="s">
        <v>5761</v>
      </c>
      <c r="Q1023" t="s">
        <v>5763</v>
      </c>
      <c r="R1023" t="s">
        <v>5764</v>
      </c>
    </row>
    <row r="1024" spans="1:18" hidden="1" x14ac:dyDescent="0.2">
      <c r="A1024" t="s">
        <v>5765</v>
      </c>
      <c r="C1024" t="s">
        <v>5305</v>
      </c>
      <c r="D1024" t="s">
        <v>510</v>
      </c>
      <c r="E1024" t="s">
        <v>5766</v>
      </c>
      <c r="F1024" t="s">
        <v>5766</v>
      </c>
      <c r="G1024" t="s">
        <v>5767</v>
      </c>
      <c r="I1024" t="s">
        <v>5305</v>
      </c>
      <c r="N1024" t="s">
        <v>513</v>
      </c>
      <c r="O1024" t="s">
        <v>5768</v>
      </c>
      <c r="P1024" t="s">
        <v>5767</v>
      </c>
      <c r="Q1024" t="s">
        <v>5769</v>
      </c>
      <c r="R1024" t="s">
        <v>5770</v>
      </c>
    </row>
    <row r="1025" spans="1:18" hidden="1" x14ac:dyDescent="0.2">
      <c r="A1025" t="s">
        <v>5771</v>
      </c>
      <c r="C1025" t="s">
        <v>5305</v>
      </c>
      <c r="D1025" t="s">
        <v>516</v>
      </c>
      <c r="E1025" t="s">
        <v>5772</v>
      </c>
      <c r="F1025" t="s">
        <v>5772</v>
      </c>
      <c r="G1025" t="s">
        <v>5773</v>
      </c>
      <c r="I1025" t="s">
        <v>5305</v>
      </c>
      <c r="N1025" t="s">
        <v>519</v>
      </c>
      <c r="O1025" t="s">
        <v>5774</v>
      </c>
      <c r="P1025" t="s">
        <v>5773</v>
      </c>
      <c r="Q1025" t="s">
        <v>5775</v>
      </c>
      <c r="R1025" t="s">
        <v>5776</v>
      </c>
    </row>
    <row r="1026" spans="1:18" hidden="1" x14ac:dyDescent="0.2">
      <c r="A1026" t="s">
        <v>5777</v>
      </c>
      <c r="C1026" t="s">
        <v>5305</v>
      </c>
      <c r="D1026" t="s">
        <v>522</v>
      </c>
      <c r="E1026" t="s">
        <v>5778</v>
      </c>
      <c r="F1026" t="s">
        <v>5778</v>
      </c>
      <c r="G1026" t="s">
        <v>5779</v>
      </c>
      <c r="I1026" t="s">
        <v>5305</v>
      </c>
      <c r="N1026" t="s">
        <v>525</v>
      </c>
      <c r="O1026" t="s">
        <v>5780</v>
      </c>
      <c r="P1026" t="s">
        <v>5779</v>
      </c>
      <c r="Q1026" t="s">
        <v>5781</v>
      </c>
      <c r="R1026" t="s">
        <v>5782</v>
      </c>
    </row>
    <row r="1027" spans="1:18" hidden="1" x14ac:dyDescent="0.2">
      <c r="A1027" t="s">
        <v>5783</v>
      </c>
      <c r="C1027" t="s">
        <v>5305</v>
      </c>
      <c r="D1027" t="s">
        <v>528</v>
      </c>
      <c r="E1027" t="s">
        <v>5784</v>
      </c>
      <c r="F1027" t="s">
        <v>5784</v>
      </c>
      <c r="G1027" t="s">
        <v>5785</v>
      </c>
      <c r="I1027" t="s">
        <v>5305</v>
      </c>
      <c r="N1027" t="s">
        <v>531</v>
      </c>
      <c r="O1027" t="s">
        <v>5786</v>
      </c>
      <c r="P1027" t="s">
        <v>5785</v>
      </c>
      <c r="Q1027" t="s">
        <v>5787</v>
      </c>
      <c r="R1027" t="s">
        <v>5788</v>
      </c>
    </row>
    <row r="1028" spans="1:18" hidden="1" x14ac:dyDescent="0.2">
      <c r="A1028" t="s">
        <v>5789</v>
      </c>
      <c r="C1028" t="s">
        <v>5305</v>
      </c>
      <c r="D1028" t="s">
        <v>534</v>
      </c>
      <c r="E1028" t="s">
        <v>5790</v>
      </c>
      <c r="F1028" t="s">
        <v>5790</v>
      </c>
      <c r="G1028" t="s">
        <v>5791</v>
      </c>
      <c r="I1028" t="s">
        <v>5305</v>
      </c>
      <c r="N1028" t="s">
        <v>3880</v>
      </c>
      <c r="O1028" t="s">
        <v>5792</v>
      </c>
      <c r="P1028" t="s">
        <v>5791</v>
      </c>
      <c r="Q1028" t="s">
        <v>5793</v>
      </c>
      <c r="R1028" t="s">
        <v>5794</v>
      </c>
    </row>
    <row r="1029" spans="1:18" hidden="1" x14ac:dyDescent="0.2">
      <c r="A1029" t="s">
        <v>5795</v>
      </c>
      <c r="C1029" t="s">
        <v>5305</v>
      </c>
      <c r="D1029" t="s">
        <v>540</v>
      </c>
      <c r="E1029" t="s">
        <v>5796</v>
      </c>
      <c r="F1029" t="s">
        <v>5796</v>
      </c>
      <c r="G1029" t="s">
        <v>5797</v>
      </c>
      <c r="I1029" t="s">
        <v>5305</v>
      </c>
      <c r="N1029" t="s">
        <v>2325</v>
      </c>
      <c r="O1029" t="s">
        <v>5798</v>
      </c>
      <c r="P1029" t="s">
        <v>5797</v>
      </c>
      <c r="Q1029" t="s">
        <v>5799</v>
      </c>
      <c r="R1029" t="s">
        <v>5800</v>
      </c>
    </row>
    <row r="1030" spans="1:18" hidden="1" x14ac:dyDescent="0.2">
      <c r="A1030" t="s">
        <v>5801</v>
      </c>
      <c r="C1030" t="s">
        <v>5305</v>
      </c>
      <c r="D1030" t="s">
        <v>546</v>
      </c>
      <c r="E1030" t="s">
        <v>5802</v>
      </c>
      <c r="F1030" t="s">
        <v>5802</v>
      </c>
      <c r="G1030" t="s">
        <v>5803</v>
      </c>
      <c r="I1030" t="s">
        <v>5305</v>
      </c>
      <c r="N1030" t="s">
        <v>5804</v>
      </c>
      <c r="O1030" t="s">
        <v>5805</v>
      </c>
      <c r="P1030" t="s">
        <v>5803</v>
      </c>
      <c r="Q1030" t="s">
        <v>5806</v>
      </c>
      <c r="R1030" t="s">
        <v>5807</v>
      </c>
    </row>
    <row r="1031" spans="1:18" hidden="1" x14ac:dyDescent="0.2">
      <c r="A1031" t="s">
        <v>5808</v>
      </c>
      <c r="C1031" t="s">
        <v>5305</v>
      </c>
      <c r="D1031" t="s">
        <v>552</v>
      </c>
      <c r="E1031" t="s">
        <v>5809</v>
      </c>
      <c r="F1031" t="s">
        <v>5809</v>
      </c>
      <c r="G1031" t="s">
        <v>5810</v>
      </c>
      <c r="I1031" t="s">
        <v>5305</v>
      </c>
      <c r="N1031" t="s">
        <v>3894</v>
      </c>
      <c r="O1031" t="s">
        <v>5811</v>
      </c>
      <c r="P1031" t="s">
        <v>5810</v>
      </c>
      <c r="Q1031" t="s">
        <v>5812</v>
      </c>
      <c r="R1031" t="s">
        <v>5813</v>
      </c>
    </row>
    <row r="1032" spans="1:18" hidden="1" x14ac:dyDescent="0.2">
      <c r="A1032" t="s">
        <v>5814</v>
      </c>
      <c r="C1032" t="s">
        <v>5305</v>
      </c>
      <c r="D1032" t="s">
        <v>558</v>
      </c>
      <c r="E1032" t="s">
        <v>5815</v>
      </c>
      <c r="F1032" t="s">
        <v>5815</v>
      </c>
      <c r="G1032" t="s">
        <v>5816</v>
      </c>
      <c r="I1032" t="s">
        <v>5305</v>
      </c>
      <c r="N1032" t="s">
        <v>3899</v>
      </c>
      <c r="O1032" t="s">
        <v>5817</v>
      </c>
      <c r="P1032" t="s">
        <v>5816</v>
      </c>
      <c r="Q1032" t="s">
        <v>5818</v>
      </c>
      <c r="R1032" t="s">
        <v>5819</v>
      </c>
    </row>
    <row r="1033" spans="1:18" hidden="1" x14ac:dyDescent="0.2">
      <c r="A1033" t="s">
        <v>5820</v>
      </c>
      <c r="C1033" t="s">
        <v>5305</v>
      </c>
      <c r="D1033" t="s">
        <v>564</v>
      </c>
      <c r="E1033" t="s">
        <v>5821</v>
      </c>
      <c r="F1033" t="s">
        <v>5821</v>
      </c>
      <c r="G1033" t="s">
        <v>5822</v>
      </c>
      <c r="I1033" t="s">
        <v>5305</v>
      </c>
      <c r="N1033" t="s">
        <v>3904</v>
      </c>
      <c r="O1033" t="s">
        <v>5823</v>
      </c>
      <c r="P1033" t="s">
        <v>5822</v>
      </c>
      <c r="Q1033" t="s">
        <v>5824</v>
      </c>
      <c r="R1033" t="s">
        <v>5825</v>
      </c>
    </row>
    <row r="1034" spans="1:18" hidden="1" x14ac:dyDescent="0.2">
      <c r="A1034" t="s">
        <v>5826</v>
      </c>
      <c r="C1034" t="s">
        <v>5305</v>
      </c>
      <c r="D1034" t="s">
        <v>570</v>
      </c>
      <c r="E1034" t="s">
        <v>5827</v>
      </c>
      <c r="F1034" t="s">
        <v>5827</v>
      </c>
      <c r="G1034" t="s">
        <v>5828</v>
      </c>
      <c r="I1034" t="s">
        <v>5305</v>
      </c>
      <c r="N1034" t="s">
        <v>3909</v>
      </c>
      <c r="O1034" t="s">
        <v>5829</v>
      </c>
      <c r="P1034" t="s">
        <v>5828</v>
      </c>
      <c r="Q1034" t="s">
        <v>5830</v>
      </c>
      <c r="R1034" t="s">
        <v>5831</v>
      </c>
    </row>
    <row r="1035" spans="1:18" hidden="1" x14ac:dyDescent="0.2">
      <c r="A1035" t="s">
        <v>5832</v>
      </c>
      <c r="C1035" t="s">
        <v>5305</v>
      </c>
      <c r="D1035" t="s">
        <v>576</v>
      </c>
      <c r="E1035" t="s">
        <v>5833</v>
      </c>
      <c r="F1035" t="s">
        <v>5833</v>
      </c>
      <c r="G1035" t="s">
        <v>5834</v>
      </c>
      <c r="I1035" t="s">
        <v>5305</v>
      </c>
      <c r="N1035" t="s">
        <v>3914</v>
      </c>
      <c r="O1035" t="s">
        <v>5835</v>
      </c>
      <c r="P1035" t="s">
        <v>5834</v>
      </c>
      <c r="Q1035" t="s">
        <v>5836</v>
      </c>
      <c r="R1035" t="s">
        <v>5837</v>
      </c>
    </row>
    <row r="1036" spans="1:18" hidden="1" x14ac:dyDescent="0.2">
      <c r="A1036" t="s">
        <v>5838</v>
      </c>
      <c r="C1036" t="s">
        <v>5305</v>
      </c>
      <c r="D1036" t="s">
        <v>582</v>
      </c>
      <c r="E1036" t="s">
        <v>5839</v>
      </c>
      <c r="F1036" t="s">
        <v>5839</v>
      </c>
      <c r="G1036" t="s">
        <v>5840</v>
      </c>
      <c r="I1036" t="s">
        <v>5305</v>
      </c>
      <c r="N1036" t="s">
        <v>3919</v>
      </c>
      <c r="O1036" t="s">
        <v>5841</v>
      </c>
      <c r="P1036" t="s">
        <v>5840</v>
      </c>
      <c r="Q1036" t="s">
        <v>5842</v>
      </c>
      <c r="R1036" t="s">
        <v>5843</v>
      </c>
    </row>
    <row r="1037" spans="1:18" hidden="1" x14ac:dyDescent="0.2">
      <c r="A1037" t="s">
        <v>5844</v>
      </c>
      <c r="C1037" t="s">
        <v>5305</v>
      </c>
      <c r="D1037" t="s">
        <v>588</v>
      </c>
      <c r="E1037" t="s">
        <v>5845</v>
      </c>
      <c r="F1037" t="s">
        <v>5845</v>
      </c>
      <c r="G1037" t="s">
        <v>5846</v>
      </c>
      <c r="I1037" t="s">
        <v>5305</v>
      </c>
      <c r="N1037" t="s">
        <v>3924</v>
      </c>
      <c r="O1037" t="s">
        <v>5847</v>
      </c>
      <c r="P1037" t="s">
        <v>5846</v>
      </c>
      <c r="Q1037" t="s">
        <v>5848</v>
      </c>
      <c r="R1037" t="s">
        <v>5849</v>
      </c>
    </row>
    <row r="1038" spans="1:18" hidden="1" x14ac:dyDescent="0.2">
      <c r="A1038" t="s">
        <v>5850</v>
      </c>
      <c r="C1038" t="s">
        <v>5305</v>
      </c>
      <c r="D1038" t="s">
        <v>594</v>
      </c>
      <c r="E1038" t="s">
        <v>5851</v>
      </c>
      <c r="F1038" t="s">
        <v>5851</v>
      </c>
      <c r="G1038" t="s">
        <v>5852</v>
      </c>
      <c r="I1038" t="s">
        <v>5305</v>
      </c>
      <c r="N1038" t="s">
        <v>3929</v>
      </c>
      <c r="O1038" t="s">
        <v>5853</v>
      </c>
      <c r="P1038" t="s">
        <v>5852</v>
      </c>
      <c r="Q1038" t="s">
        <v>5854</v>
      </c>
      <c r="R1038" t="s">
        <v>5855</v>
      </c>
    </row>
    <row r="1039" spans="1:18" hidden="1" x14ac:dyDescent="0.2">
      <c r="A1039" t="s">
        <v>5856</v>
      </c>
      <c r="C1039" t="s">
        <v>5857</v>
      </c>
      <c r="D1039" t="s">
        <v>20</v>
      </c>
      <c r="E1039" t="s">
        <v>5858</v>
      </c>
      <c r="F1039" t="s">
        <v>5858</v>
      </c>
      <c r="G1039" t="s">
        <v>5859</v>
      </c>
      <c r="I1039" t="s">
        <v>5860</v>
      </c>
      <c r="N1039" t="s">
        <v>20</v>
      </c>
      <c r="O1039">
        <v>24</v>
      </c>
      <c r="P1039" t="s">
        <v>5859</v>
      </c>
      <c r="Q1039" t="s">
        <v>5859</v>
      </c>
      <c r="R1039" t="s">
        <v>5859</v>
      </c>
    </row>
    <row r="1040" spans="1:18" hidden="1" x14ac:dyDescent="0.2">
      <c r="A1040" t="s">
        <v>5861</v>
      </c>
      <c r="C1040" t="s">
        <v>5857</v>
      </c>
      <c r="D1040" t="s">
        <v>25</v>
      </c>
      <c r="E1040" t="s">
        <v>5862</v>
      </c>
      <c r="F1040" t="s">
        <v>5862</v>
      </c>
      <c r="G1040" t="s">
        <v>5863</v>
      </c>
      <c r="I1040" t="s">
        <v>5860</v>
      </c>
      <c r="N1040" t="s">
        <v>25</v>
      </c>
      <c r="O1040">
        <v>51</v>
      </c>
      <c r="P1040" t="s">
        <v>5863</v>
      </c>
      <c r="Q1040" t="s">
        <v>5863</v>
      </c>
      <c r="R1040" t="s">
        <v>5863</v>
      </c>
    </row>
    <row r="1041" spans="1:18" hidden="1" x14ac:dyDescent="0.2">
      <c r="A1041" t="s">
        <v>5864</v>
      </c>
      <c r="C1041" t="s">
        <v>5857</v>
      </c>
      <c r="D1041" t="s">
        <v>29</v>
      </c>
      <c r="E1041" t="s">
        <v>5865</v>
      </c>
      <c r="F1041" t="s">
        <v>5865</v>
      </c>
      <c r="G1041" t="s">
        <v>5866</v>
      </c>
      <c r="I1041" t="s">
        <v>5860</v>
      </c>
      <c r="N1041" t="s">
        <v>29</v>
      </c>
      <c r="O1041">
        <v>45</v>
      </c>
      <c r="P1041" t="s">
        <v>5866</v>
      </c>
      <c r="Q1041" t="s">
        <v>5866</v>
      </c>
      <c r="R1041" t="s">
        <v>5866</v>
      </c>
    </row>
    <row r="1042" spans="1:18" hidden="1" x14ac:dyDescent="0.2">
      <c r="A1042" t="s">
        <v>5867</v>
      </c>
      <c r="C1042" t="s">
        <v>5857</v>
      </c>
      <c r="D1042" t="s">
        <v>33</v>
      </c>
      <c r="E1042" t="s">
        <v>5868</v>
      </c>
      <c r="F1042" t="s">
        <v>5868</v>
      </c>
      <c r="G1042" t="s">
        <v>5869</v>
      </c>
      <c r="I1042" t="s">
        <v>5860</v>
      </c>
      <c r="N1042" t="s">
        <v>33</v>
      </c>
      <c r="O1042">
        <v>14</v>
      </c>
      <c r="P1042" t="s">
        <v>5869</v>
      </c>
      <c r="Q1042" t="s">
        <v>5869</v>
      </c>
      <c r="R1042" t="s">
        <v>5869</v>
      </c>
    </row>
    <row r="1043" spans="1:18" hidden="1" x14ac:dyDescent="0.2">
      <c r="A1043" t="s">
        <v>5870</v>
      </c>
      <c r="C1043" t="s">
        <v>5857</v>
      </c>
      <c r="D1043" t="s">
        <v>37</v>
      </c>
      <c r="E1043" t="s">
        <v>5871</v>
      </c>
      <c r="F1043" t="s">
        <v>5871</v>
      </c>
      <c r="G1043" t="s">
        <v>5872</v>
      </c>
      <c r="I1043" t="s">
        <v>5860</v>
      </c>
      <c r="N1043" t="s">
        <v>37</v>
      </c>
      <c r="O1043">
        <v>8</v>
      </c>
      <c r="P1043" t="s">
        <v>5872</v>
      </c>
      <c r="Q1043" t="s">
        <v>5872</v>
      </c>
      <c r="R1043" t="s">
        <v>5872</v>
      </c>
    </row>
    <row r="1044" spans="1:18" hidden="1" x14ac:dyDescent="0.2">
      <c r="A1044" t="s">
        <v>5873</v>
      </c>
      <c r="C1044" t="s">
        <v>5857</v>
      </c>
      <c r="D1044" t="s">
        <v>41</v>
      </c>
      <c r="E1044" t="s">
        <v>5874</v>
      </c>
      <c r="F1044" t="s">
        <v>5874</v>
      </c>
      <c r="G1044" t="s">
        <v>5875</v>
      </c>
      <c r="I1044" t="s">
        <v>5860</v>
      </c>
      <c r="N1044" t="s">
        <v>41</v>
      </c>
      <c r="O1044">
        <v>35</v>
      </c>
      <c r="P1044" t="s">
        <v>5875</v>
      </c>
      <c r="Q1044" t="s">
        <v>5875</v>
      </c>
      <c r="R1044" t="s">
        <v>5875</v>
      </c>
    </row>
    <row r="1045" spans="1:18" hidden="1" x14ac:dyDescent="0.2">
      <c r="A1045" t="s">
        <v>5876</v>
      </c>
      <c r="C1045" t="s">
        <v>5857</v>
      </c>
      <c r="D1045" t="s">
        <v>45</v>
      </c>
      <c r="E1045" t="s">
        <v>5877</v>
      </c>
      <c r="F1045" t="s">
        <v>5877</v>
      </c>
      <c r="G1045" t="s">
        <v>5878</v>
      </c>
      <c r="I1045" t="s">
        <v>5860</v>
      </c>
      <c r="N1045" t="s">
        <v>45</v>
      </c>
      <c r="O1045">
        <v>29</v>
      </c>
      <c r="P1045" t="s">
        <v>5878</v>
      </c>
      <c r="Q1045" t="s">
        <v>5878</v>
      </c>
      <c r="R1045" t="s">
        <v>5878</v>
      </c>
    </row>
    <row r="1046" spans="1:18" hidden="1" x14ac:dyDescent="0.2">
      <c r="A1046" t="s">
        <v>5879</v>
      </c>
      <c r="C1046" t="s">
        <v>5857</v>
      </c>
      <c r="D1046" t="s">
        <v>49</v>
      </c>
      <c r="E1046" t="s">
        <v>5880</v>
      </c>
      <c r="F1046" t="s">
        <v>5880</v>
      </c>
      <c r="G1046" t="s">
        <v>5881</v>
      </c>
      <c r="I1046" t="s">
        <v>5860</v>
      </c>
      <c r="N1046" t="s">
        <v>49</v>
      </c>
      <c r="O1046">
        <v>1</v>
      </c>
      <c r="P1046" t="s">
        <v>5881</v>
      </c>
      <c r="Q1046" t="s">
        <v>5881</v>
      </c>
      <c r="R1046" t="s">
        <v>5881</v>
      </c>
    </row>
    <row r="1047" spans="1:18" hidden="1" x14ac:dyDescent="0.2">
      <c r="A1047" t="s">
        <v>5882</v>
      </c>
      <c r="C1047" t="s">
        <v>5857</v>
      </c>
      <c r="D1047" t="s">
        <v>53</v>
      </c>
      <c r="E1047" t="s">
        <v>5883</v>
      </c>
      <c r="F1047" t="s">
        <v>5883</v>
      </c>
      <c r="G1047" t="s">
        <v>5884</v>
      </c>
      <c r="I1047" t="s">
        <v>5860</v>
      </c>
      <c r="N1047" t="s">
        <v>53</v>
      </c>
      <c r="O1047">
        <v>20</v>
      </c>
      <c r="P1047" t="s">
        <v>5884</v>
      </c>
      <c r="Q1047" t="s">
        <v>5884</v>
      </c>
      <c r="R1047" t="s">
        <v>5884</v>
      </c>
    </row>
    <row r="1048" spans="1:18" hidden="1" x14ac:dyDescent="0.2">
      <c r="A1048" t="s">
        <v>5885</v>
      </c>
      <c r="C1048" t="s">
        <v>5857</v>
      </c>
      <c r="D1048" t="s">
        <v>60</v>
      </c>
      <c r="E1048" t="s">
        <v>5886</v>
      </c>
      <c r="F1048" t="s">
        <v>5886</v>
      </c>
      <c r="G1048" t="s">
        <v>5887</v>
      </c>
      <c r="I1048" t="s">
        <v>5860</v>
      </c>
      <c r="N1048" t="s">
        <v>60</v>
      </c>
      <c r="O1048">
        <v>40</v>
      </c>
      <c r="P1048" t="s">
        <v>5887</v>
      </c>
      <c r="Q1048" t="s">
        <v>5887</v>
      </c>
      <c r="R1048" t="s">
        <v>5887</v>
      </c>
    </row>
    <row r="1049" spans="1:18" hidden="1" x14ac:dyDescent="0.2">
      <c r="A1049" t="s">
        <v>5888</v>
      </c>
      <c r="C1049" t="s">
        <v>5857</v>
      </c>
      <c r="D1049" t="s">
        <v>66</v>
      </c>
      <c r="E1049" t="s">
        <v>5889</v>
      </c>
      <c r="F1049" t="s">
        <v>5889</v>
      </c>
      <c r="G1049" t="s">
        <v>5890</v>
      </c>
      <c r="I1049" t="s">
        <v>5860</v>
      </c>
      <c r="N1049" t="s">
        <v>5891</v>
      </c>
      <c r="O1049" t="s">
        <v>5892</v>
      </c>
      <c r="P1049" t="s">
        <v>5890</v>
      </c>
      <c r="Q1049" t="s">
        <v>5890</v>
      </c>
      <c r="R1049" t="s">
        <v>5890</v>
      </c>
    </row>
    <row r="1050" spans="1:18" hidden="1" x14ac:dyDescent="0.2">
      <c r="A1050" t="s">
        <v>5893</v>
      </c>
      <c r="C1050" t="s">
        <v>5857</v>
      </c>
      <c r="D1050" t="s">
        <v>72</v>
      </c>
      <c r="E1050" t="s">
        <v>5894</v>
      </c>
      <c r="F1050" t="s">
        <v>5894</v>
      </c>
      <c r="G1050" t="s">
        <v>5895</v>
      </c>
      <c r="I1050" t="s">
        <v>5860</v>
      </c>
      <c r="N1050" t="s">
        <v>5896</v>
      </c>
      <c r="O1050" t="s">
        <v>5897</v>
      </c>
      <c r="P1050" t="s">
        <v>5895</v>
      </c>
      <c r="Q1050" t="s">
        <v>5895</v>
      </c>
      <c r="R1050" t="s">
        <v>5895</v>
      </c>
    </row>
    <row r="1051" spans="1:18" hidden="1" x14ac:dyDescent="0.2">
      <c r="A1051" t="s">
        <v>5898</v>
      </c>
      <c r="C1051" t="s">
        <v>5857</v>
      </c>
      <c r="D1051" t="s">
        <v>78</v>
      </c>
      <c r="E1051" t="s">
        <v>5899</v>
      </c>
      <c r="F1051" t="s">
        <v>5899</v>
      </c>
      <c r="G1051" t="s">
        <v>5900</v>
      </c>
      <c r="I1051" t="s">
        <v>5860</v>
      </c>
      <c r="N1051" t="s">
        <v>5901</v>
      </c>
      <c r="O1051" t="s">
        <v>5902</v>
      </c>
      <c r="P1051" t="s">
        <v>5900</v>
      </c>
      <c r="Q1051" t="s">
        <v>5900</v>
      </c>
      <c r="R1051" t="s">
        <v>5900</v>
      </c>
    </row>
    <row r="1052" spans="1:18" hidden="1" x14ac:dyDescent="0.2">
      <c r="A1052" t="s">
        <v>5903</v>
      </c>
      <c r="C1052" t="s">
        <v>5857</v>
      </c>
      <c r="D1052" t="s">
        <v>84</v>
      </c>
      <c r="E1052" t="s">
        <v>5904</v>
      </c>
      <c r="F1052" t="s">
        <v>5904</v>
      </c>
      <c r="G1052" t="s">
        <v>5905</v>
      </c>
      <c r="I1052" t="s">
        <v>5860</v>
      </c>
      <c r="N1052" t="s">
        <v>5906</v>
      </c>
      <c r="O1052" t="s">
        <v>5907</v>
      </c>
      <c r="P1052" t="s">
        <v>5905</v>
      </c>
      <c r="Q1052" t="s">
        <v>5905</v>
      </c>
      <c r="R1052" t="s">
        <v>5905</v>
      </c>
    </row>
    <row r="1053" spans="1:18" hidden="1" x14ac:dyDescent="0.2">
      <c r="A1053" t="s">
        <v>5908</v>
      </c>
      <c r="C1053" t="s">
        <v>5857</v>
      </c>
      <c r="D1053" t="s">
        <v>90</v>
      </c>
      <c r="E1053" t="s">
        <v>5909</v>
      </c>
      <c r="F1053" t="s">
        <v>5909</v>
      </c>
      <c r="G1053" t="s">
        <v>5910</v>
      </c>
      <c r="I1053" t="s">
        <v>5860</v>
      </c>
      <c r="N1053" t="s">
        <v>5911</v>
      </c>
      <c r="O1053" t="s">
        <v>5912</v>
      </c>
      <c r="P1053" t="s">
        <v>5910</v>
      </c>
      <c r="Q1053" t="s">
        <v>5910</v>
      </c>
      <c r="R1053" t="s">
        <v>5910</v>
      </c>
    </row>
    <row r="1054" spans="1:18" hidden="1" x14ac:dyDescent="0.2">
      <c r="A1054" t="s">
        <v>5913</v>
      </c>
      <c r="C1054" t="s">
        <v>5857</v>
      </c>
      <c r="D1054" t="s">
        <v>96</v>
      </c>
      <c r="E1054" t="s">
        <v>5914</v>
      </c>
      <c r="F1054" t="s">
        <v>5914</v>
      </c>
      <c r="G1054" t="s">
        <v>5915</v>
      </c>
      <c r="I1054" t="s">
        <v>5860</v>
      </c>
      <c r="N1054" t="s">
        <v>5916</v>
      </c>
      <c r="O1054" t="s">
        <v>5917</v>
      </c>
      <c r="P1054" t="s">
        <v>5915</v>
      </c>
      <c r="Q1054" t="s">
        <v>5915</v>
      </c>
      <c r="R1054" t="s">
        <v>5915</v>
      </c>
    </row>
    <row r="1055" spans="1:18" hidden="1" x14ac:dyDescent="0.2">
      <c r="A1055" t="s">
        <v>5918</v>
      </c>
      <c r="C1055" t="s">
        <v>5857</v>
      </c>
      <c r="D1055" t="s">
        <v>102</v>
      </c>
      <c r="E1055" t="s">
        <v>5919</v>
      </c>
      <c r="F1055" t="s">
        <v>5919</v>
      </c>
      <c r="G1055" t="s">
        <v>5920</v>
      </c>
      <c r="I1055" t="s">
        <v>5860</v>
      </c>
      <c r="N1055" t="s">
        <v>1306</v>
      </c>
      <c r="O1055" t="s">
        <v>5921</v>
      </c>
      <c r="P1055" t="s">
        <v>5920</v>
      </c>
      <c r="Q1055" t="s">
        <v>5920</v>
      </c>
      <c r="R1055" t="s">
        <v>5920</v>
      </c>
    </row>
    <row r="1056" spans="1:18" hidden="1" x14ac:dyDescent="0.2">
      <c r="A1056" t="s">
        <v>5922</v>
      </c>
      <c r="C1056" t="s">
        <v>5857</v>
      </c>
      <c r="D1056" t="s">
        <v>108</v>
      </c>
      <c r="E1056" t="s">
        <v>5923</v>
      </c>
      <c r="F1056" t="s">
        <v>5923</v>
      </c>
      <c r="G1056" t="s">
        <v>5924</v>
      </c>
      <c r="I1056" t="s">
        <v>5860</v>
      </c>
      <c r="N1056" t="s">
        <v>5925</v>
      </c>
      <c r="O1056" t="s">
        <v>5926</v>
      </c>
      <c r="P1056" t="s">
        <v>5924</v>
      </c>
      <c r="Q1056" t="s">
        <v>5924</v>
      </c>
      <c r="R1056" t="s">
        <v>5924</v>
      </c>
    </row>
    <row r="1057" spans="1:18" hidden="1" x14ac:dyDescent="0.2">
      <c r="A1057" t="s">
        <v>5927</v>
      </c>
      <c r="C1057" t="s">
        <v>5857</v>
      </c>
      <c r="D1057" t="s">
        <v>114</v>
      </c>
      <c r="E1057" t="s">
        <v>5928</v>
      </c>
      <c r="F1057" t="s">
        <v>5928</v>
      </c>
      <c r="G1057" t="s">
        <v>5929</v>
      </c>
      <c r="I1057" t="s">
        <v>5860</v>
      </c>
      <c r="N1057" t="s">
        <v>5930</v>
      </c>
      <c r="O1057" t="s">
        <v>5931</v>
      </c>
      <c r="P1057" t="s">
        <v>5929</v>
      </c>
      <c r="Q1057" t="s">
        <v>5929</v>
      </c>
      <c r="R1057" t="s">
        <v>5929</v>
      </c>
    </row>
    <row r="1058" spans="1:18" hidden="1" x14ac:dyDescent="0.2">
      <c r="A1058" t="s">
        <v>5932</v>
      </c>
      <c r="C1058" t="s">
        <v>5857</v>
      </c>
      <c r="D1058" t="s">
        <v>120</v>
      </c>
      <c r="E1058" t="s">
        <v>5933</v>
      </c>
      <c r="F1058" t="s">
        <v>5933</v>
      </c>
      <c r="G1058" t="s">
        <v>5934</v>
      </c>
      <c r="I1058" t="s">
        <v>5860</v>
      </c>
      <c r="N1058" t="s">
        <v>120</v>
      </c>
      <c r="O1058">
        <v>48</v>
      </c>
      <c r="P1058" t="s">
        <v>5934</v>
      </c>
      <c r="Q1058" t="s">
        <v>5934</v>
      </c>
      <c r="R1058" t="s">
        <v>5934</v>
      </c>
    </row>
    <row r="1059" spans="1:18" hidden="1" x14ac:dyDescent="0.2">
      <c r="A1059" t="s">
        <v>5935</v>
      </c>
      <c r="C1059" t="s">
        <v>5857</v>
      </c>
      <c r="D1059" t="s">
        <v>126</v>
      </c>
      <c r="E1059" t="s">
        <v>5936</v>
      </c>
      <c r="F1059" t="s">
        <v>5936</v>
      </c>
      <c r="G1059" t="s">
        <v>5937</v>
      </c>
      <c r="I1059" t="s">
        <v>5860</v>
      </c>
      <c r="N1059" t="s">
        <v>5938</v>
      </c>
      <c r="O1059" t="s">
        <v>5939</v>
      </c>
      <c r="P1059" t="s">
        <v>5937</v>
      </c>
      <c r="Q1059" t="s">
        <v>5937</v>
      </c>
      <c r="R1059" t="s">
        <v>5937</v>
      </c>
    </row>
    <row r="1060" spans="1:18" hidden="1" x14ac:dyDescent="0.2">
      <c r="A1060" t="s">
        <v>5940</v>
      </c>
      <c r="C1060" t="s">
        <v>5857</v>
      </c>
      <c r="D1060" t="s">
        <v>132</v>
      </c>
      <c r="E1060" t="s">
        <v>5941</v>
      </c>
      <c r="F1060" t="s">
        <v>5941</v>
      </c>
      <c r="G1060" t="s">
        <v>5942</v>
      </c>
      <c r="I1060" t="s">
        <v>5860</v>
      </c>
      <c r="N1060" t="s">
        <v>5943</v>
      </c>
      <c r="O1060" t="s">
        <v>5944</v>
      </c>
      <c r="P1060" t="s">
        <v>5942</v>
      </c>
      <c r="Q1060" t="s">
        <v>5942</v>
      </c>
      <c r="R1060" t="s">
        <v>5942</v>
      </c>
    </row>
    <row r="1061" spans="1:18" hidden="1" x14ac:dyDescent="0.2">
      <c r="A1061" t="s">
        <v>5945</v>
      </c>
      <c r="C1061" t="s">
        <v>5857</v>
      </c>
      <c r="D1061" t="s">
        <v>138</v>
      </c>
      <c r="E1061" t="s">
        <v>5946</v>
      </c>
      <c r="F1061" t="s">
        <v>5946</v>
      </c>
      <c r="G1061" t="s">
        <v>5947</v>
      </c>
      <c r="I1061" t="s">
        <v>5860</v>
      </c>
      <c r="N1061" t="s">
        <v>5948</v>
      </c>
      <c r="O1061" t="s">
        <v>5949</v>
      </c>
      <c r="P1061" t="s">
        <v>5947</v>
      </c>
      <c r="Q1061" t="s">
        <v>5947</v>
      </c>
      <c r="R1061" t="s">
        <v>5947</v>
      </c>
    </row>
    <row r="1062" spans="1:18" hidden="1" x14ac:dyDescent="0.2">
      <c r="A1062" t="s">
        <v>5950</v>
      </c>
      <c r="C1062" t="s">
        <v>5857</v>
      </c>
      <c r="D1062" t="s">
        <v>144</v>
      </c>
      <c r="E1062" t="s">
        <v>5951</v>
      </c>
      <c r="F1062" t="s">
        <v>5951</v>
      </c>
      <c r="G1062" t="s">
        <v>5952</v>
      </c>
      <c r="I1062" t="s">
        <v>5860</v>
      </c>
      <c r="N1062" t="s">
        <v>5953</v>
      </c>
      <c r="O1062" t="s">
        <v>5954</v>
      </c>
      <c r="P1062" t="s">
        <v>5952</v>
      </c>
      <c r="Q1062" t="s">
        <v>5952</v>
      </c>
      <c r="R1062" t="s">
        <v>5952</v>
      </c>
    </row>
    <row r="1063" spans="1:18" hidden="1" x14ac:dyDescent="0.2">
      <c r="A1063" t="s">
        <v>5955</v>
      </c>
      <c r="C1063" t="s">
        <v>5857</v>
      </c>
      <c r="D1063" t="s">
        <v>150</v>
      </c>
      <c r="E1063" t="s">
        <v>5956</v>
      </c>
      <c r="F1063" t="s">
        <v>5956</v>
      </c>
      <c r="G1063" t="s">
        <v>5957</v>
      </c>
      <c r="I1063" t="s">
        <v>5860</v>
      </c>
      <c r="N1063" t="s">
        <v>5958</v>
      </c>
      <c r="O1063" t="s">
        <v>5959</v>
      </c>
      <c r="P1063" t="s">
        <v>5957</v>
      </c>
      <c r="Q1063" t="s">
        <v>5957</v>
      </c>
      <c r="R1063" t="s">
        <v>5957</v>
      </c>
    </row>
    <row r="1064" spans="1:18" hidden="1" x14ac:dyDescent="0.2">
      <c r="A1064" t="s">
        <v>5960</v>
      </c>
      <c r="C1064" t="s">
        <v>5857</v>
      </c>
      <c r="D1064" t="s">
        <v>156</v>
      </c>
      <c r="E1064" t="s">
        <v>5961</v>
      </c>
      <c r="F1064" t="s">
        <v>5961</v>
      </c>
      <c r="G1064" t="s">
        <v>5962</v>
      </c>
      <c r="I1064" t="s">
        <v>5860</v>
      </c>
      <c r="N1064" t="s">
        <v>5963</v>
      </c>
      <c r="O1064" t="s">
        <v>5964</v>
      </c>
      <c r="P1064" t="s">
        <v>5962</v>
      </c>
      <c r="Q1064" t="s">
        <v>5962</v>
      </c>
      <c r="R1064" t="s">
        <v>5962</v>
      </c>
    </row>
    <row r="1065" spans="1:18" hidden="1" x14ac:dyDescent="0.2">
      <c r="A1065" t="s">
        <v>5965</v>
      </c>
      <c r="C1065" t="s">
        <v>5857</v>
      </c>
      <c r="D1065" t="s">
        <v>162</v>
      </c>
      <c r="E1065" t="s">
        <v>5966</v>
      </c>
      <c r="F1065" t="s">
        <v>5966</v>
      </c>
      <c r="G1065" t="s">
        <v>5967</v>
      </c>
      <c r="I1065" t="s">
        <v>5860</v>
      </c>
      <c r="N1065" t="s">
        <v>5968</v>
      </c>
      <c r="O1065" t="s">
        <v>5969</v>
      </c>
      <c r="P1065" t="s">
        <v>5967</v>
      </c>
      <c r="Q1065" t="s">
        <v>5967</v>
      </c>
      <c r="R1065" t="s">
        <v>5967</v>
      </c>
    </row>
    <row r="1066" spans="1:18" hidden="1" x14ac:dyDescent="0.2">
      <c r="A1066" t="s">
        <v>5970</v>
      </c>
      <c r="C1066" t="s">
        <v>5857</v>
      </c>
      <c r="D1066" t="s">
        <v>168</v>
      </c>
      <c r="E1066" t="s">
        <v>5971</v>
      </c>
      <c r="F1066" t="s">
        <v>5971</v>
      </c>
      <c r="G1066" t="s">
        <v>5972</v>
      </c>
      <c r="I1066" t="s">
        <v>5860</v>
      </c>
      <c r="N1066" t="s">
        <v>5973</v>
      </c>
      <c r="O1066" t="s">
        <v>5974</v>
      </c>
      <c r="P1066" t="s">
        <v>5972</v>
      </c>
      <c r="Q1066" t="s">
        <v>5972</v>
      </c>
      <c r="R1066" t="s">
        <v>5972</v>
      </c>
    </row>
    <row r="1067" spans="1:18" hidden="1" x14ac:dyDescent="0.2">
      <c r="A1067" t="s">
        <v>5975</v>
      </c>
      <c r="C1067" t="s">
        <v>5857</v>
      </c>
      <c r="D1067" t="s">
        <v>174</v>
      </c>
      <c r="E1067" t="s">
        <v>5976</v>
      </c>
      <c r="F1067" t="s">
        <v>5976</v>
      </c>
      <c r="G1067" t="s">
        <v>5977</v>
      </c>
      <c r="I1067" t="s">
        <v>5860</v>
      </c>
      <c r="N1067" t="s">
        <v>5978</v>
      </c>
      <c r="O1067" t="s">
        <v>5979</v>
      </c>
      <c r="P1067" t="s">
        <v>5977</v>
      </c>
      <c r="Q1067" t="s">
        <v>5977</v>
      </c>
      <c r="R1067" t="s">
        <v>5977</v>
      </c>
    </row>
    <row r="1068" spans="1:18" hidden="1" x14ac:dyDescent="0.2">
      <c r="A1068" t="s">
        <v>5980</v>
      </c>
      <c r="C1068" t="s">
        <v>5857</v>
      </c>
      <c r="D1068" t="s">
        <v>180</v>
      </c>
      <c r="E1068" t="s">
        <v>5981</v>
      </c>
      <c r="F1068" t="s">
        <v>5981</v>
      </c>
      <c r="G1068" t="s">
        <v>5982</v>
      </c>
      <c r="I1068" t="s">
        <v>5860</v>
      </c>
      <c r="N1068" t="s">
        <v>5983</v>
      </c>
      <c r="O1068">
        <v>44</v>
      </c>
      <c r="P1068" t="s">
        <v>5982</v>
      </c>
      <c r="Q1068" t="s">
        <v>5982</v>
      </c>
      <c r="R1068" t="s">
        <v>5982</v>
      </c>
    </row>
    <row r="1069" spans="1:18" hidden="1" x14ac:dyDescent="0.2">
      <c r="A1069" t="s">
        <v>5984</v>
      </c>
      <c r="C1069" t="s">
        <v>5857</v>
      </c>
      <c r="D1069" t="s">
        <v>186</v>
      </c>
      <c r="E1069" t="s">
        <v>5985</v>
      </c>
      <c r="F1069" t="s">
        <v>5985</v>
      </c>
      <c r="G1069" t="s">
        <v>5986</v>
      </c>
      <c r="I1069" t="s">
        <v>5860</v>
      </c>
      <c r="N1069" t="s">
        <v>5987</v>
      </c>
      <c r="O1069" t="s">
        <v>5988</v>
      </c>
      <c r="P1069" t="s">
        <v>5986</v>
      </c>
      <c r="Q1069" t="s">
        <v>5989</v>
      </c>
      <c r="R1069" t="s">
        <v>5990</v>
      </c>
    </row>
    <row r="1070" spans="1:18" hidden="1" x14ac:dyDescent="0.2">
      <c r="A1070" t="s">
        <v>5991</v>
      </c>
      <c r="C1070" t="s">
        <v>5857</v>
      </c>
      <c r="D1070" t="s">
        <v>192</v>
      </c>
      <c r="E1070" t="s">
        <v>5992</v>
      </c>
      <c r="F1070" t="s">
        <v>5992</v>
      </c>
      <c r="G1070" t="s">
        <v>5993</v>
      </c>
      <c r="I1070" t="s">
        <v>5860</v>
      </c>
      <c r="N1070" t="s">
        <v>5994</v>
      </c>
      <c r="O1070" t="s">
        <v>5995</v>
      </c>
      <c r="P1070" t="s">
        <v>5993</v>
      </c>
      <c r="Q1070" t="s">
        <v>5996</v>
      </c>
      <c r="R1070" t="s">
        <v>5997</v>
      </c>
    </row>
    <row r="1071" spans="1:18" hidden="1" x14ac:dyDescent="0.2">
      <c r="A1071" t="s">
        <v>5998</v>
      </c>
      <c r="C1071" t="s">
        <v>5857</v>
      </c>
      <c r="D1071" t="s">
        <v>198</v>
      </c>
      <c r="E1071" t="s">
        <v>5999</v>
      </c>
      <c r="F1071" t="s">
        <v>5999</v>
      </c>
      <c r="G1071" t="s">
        <v>6000</v>
      </c>
      <c r="I1071" t="s">
        <v>5860</v>
      </c>
      <c r="N1071" t="s">
        <v>6001</v>
      </c>
      <c r="O1071" t="s">
        <v>6002</v>
      </c>
      <c r="P1071" t="s">
        <v>6000</v>
      </c>
      <c r="Q1071" t="s">
        <v>6003</v>
      </c>
      <c r="R1071" t="s">
        <v>6004</v>
      </c>
    </row>
    <row r="1072" spans="1:18" hidden="1" x14ac:dyDescent="0.2">
      <c r="A1072" t="s">
        <v>6005</v>
      </c>
      <c r="C1072" t="s">
        <v>5857</v>
      </c>
      <c r="D1072" t="s">
        <v>204</v>
      </c>
      <c r="E1072" t="s">
        <v>6006</v>
      </c>
      <c r="F1072" t="s">
        <v>6006</v>
      </c>
      <c r="G1072" t="s">
        <v>6007</v>
      </c>
      <c r="I1072" t="s">
        <v>5860</v>
      </c>
      <c r="N1072" t="s">
        <v>6008</v>
      </c>
      <c r="O1072" t="s">
        <v>6009</v>
      </c>
      <c r="P1072" t="s">
        <v>6007</v>
      </c>
      <c r="Q1072" t="s">
        <v>6007</v>
      </c>
      <c r="R1072" t="s">
        <v>6007</v>
      </c>
    </row>
    <row r="1073" spans="1:18" hidden="1" x14ac:dyDescent="0.2">
      <c r="A1073" t="s">
        <v>6010</v>
      </c>
      <c r="C1073" t="s">
        <v>5857</v>
      </c>
      <c r="D1073" t="s">
        <v>210</v>
      </c>
      <c r="E1073" t="s">
        <v>6011</v>
      </c>
      <c r="F1073" t="s">
        <v>6011</v>
      </c>
      <c r="G1073" t="s">
        <v>6012</v>
      </c>
      <c r="I1073" t="s">
        <v>5860</v>
      </c>
      <c r="N1073" t="s">
        <v>6013</v>
      </c>
      <c r="O1073" t="s">
        <v>6014</v>
      </c>
      <c r="P1073" t="s">
        <v>6012</v>
      </c>
      <c r="Q1073" t="s">
        <v>6012</v>
      </c>
      <c r="R1073" t="s">
        <v>6012</v>
      </c>
    </row>
    <row r="1074" spans="1:18" hidden="1" x14ac:dyDescent="0.2">
      <c r="A1074" t="s">
        <v>6015</v>
      </c>
      <c r="C1074" t="s">
        <v>5857</v>
      </c>
      <c r="D1074" t="s">
        <v>216</v>
      </c>
      <c r="E1074" t="s">
        <v>6016</v>
      </c>
      <c r="F1074" t="s">
        <v>6016</v>
      </c>
      <c r="G1074" t="s">
        <v>6017</v>
      </c>
      <c r="I1074" t="s">
        <v>5860</v>
      </c>
      <c r="N1074" t="s">
        <v>6018</v>
      </c>
      <c r="O1074" t="s">
        <v>6019</v>
      </c>
      <c r="P1074" t="s">
        <v>6017</v>
      </c>
      <c r="Q1074" t="s">
        <v>6017</v>
      </c>
      <c r="R1074" t="s">
        <v>6017</v>
      </c>
    </row>
    <row r="1075" spans="1:18" hidden="1" x14ac:dyDescent="0.2">
      <c r="A1075" t="s">
        <v>6020</v>
      </c>
      <c r="C1075" t="s">
        <v>5857</v>
      </c>
      <c r="D1075" t="s">
        <v>222</v>
      </c>
      <c r="E1075" t="s">
        <v>6021</v>
      </c>
      <c r="F1075" t="s">
        <v>6021</v>
      </c>
      <c r="G1075" t="s">
        <v>6022</v>
      </c>
      <c r="I1075" t="s">
        <v>5860</v>
      </c>
      <c r="N1075" t="s">
        <v>6023</v>
      </c>
      <c r="O1075" t="s">
        <v>6024</v>
      </c>
      <c r="P1075" t="s">
        <v>6022</v>
      </c>
      <c r="Q1075" t="s">
        <v>6022</v>
      </c>
      <c r="R1075" t="s">
        <v>6022</v>
      </c>
    </row>
    <row r="1076" spans="1:18" hidden="1" x14ac:dyDescent="0.2">
      <c r="A1076" t="s">
        <v>6025</v>
      </c>
      <c r="C1076" t="s">
        <v>5857</v>
      </c>
      <c r="D1076" t="s">
        <v>228</v>
      </c>
      <c r="E1076" t="s">
        <v>6026</v>
      </c>
      <c r="F1076" t="s">
        <v>6026</v>
      </c>
      <c r="G1076" t="s">
        <v>6027</v>
      </c>
      <c r="I1076" t="s">
        <v>5860</v>
      </c>
      <c r="N1076" t="s">
        <v>6028</v>
      </c>
      <c r="O1076" t="s">
        <v>6029</v>
      </c>
      <c r="P1076" t="s">
        <v>6027</v>
      </c>
      <c r="Q1076" t="s">
        <v>6027</v>
      </c>
      <c r="R1076" t="s">
        <v>6027</v>
      </c>
    </row>
    <row r="1077" spans="1:18" hidden="1" x14ac:dyDescent="0.2">
      <c r="A1077" t="s">
        <v>6030</v>
      </c>
      <c r="C1077" t="s">
        <v>5857</v>
      </c>
      <c r="D1077" t="s">
        <v>234</v>
      </c>
      <c r="E1077" t="s">
        <v>6031</v>
      </c>
      <c r="F1077" t="s">
        <v>6031</v>
      </c>
      <c r="G1077" t="s">
        <v>6032</v>
      </c>
      <c r="I1077" t="s">
        <v>5860</v>
      </c>
      <c r="N1077" t="s">
        <v>6033</v>
      </c>
      <c r="O1077" t="s">
        <v>6034</v>
      </c>
      <c r="P1077" t="s">
        <v>6032</v>
      </c>
      <c r="Q1077" t="s">
        <v>6032</v>
      </c>
      <c r="R1077" t="s">
        <v>6032</v>
      </c>
    </row>
    <row r="1078" spans="1:18" hidden="1" x14ac:dyDescent="0.2">
      <c r="A1078" t="s">
        <v>6035</v>
      </c>
      <c r="C1078" t="s">
        <v>5857</v>
      </c>
      <c r="D1078" t="s">
        <v>240</v>
      </c>
      <c r="E1078" t="s">
        <v>6036</v>
      </c>
      <c r="F1078" t="s">
        <v>6036</v>
      </c>
      <c r="G1078" t="s">
        <v>6037</v>
      </c>
      <c r="I1078" t="s">
        <v>5860</v>
      </c>
      <c r="N1078" t="s">
        <v>6038</v>
      </c>
      <c r="O1078">
        <v>12</v>
      </c>
      <c r="P1078" t="s">
        <v>6037</v>
      </c>
      <c r="Q1078" t="s">
        <v>6037</v>
      </c>
      <c r="R1078" t="s">
        <v>6037</v>
      </c>
    </row>
    <row r="1079" spans="1:18" hidden="1" x14ac:dyDescent="0.2">
      <c r="A1079" t="s">
        <v>6039</v>
      </c>
      <c r="C1079" t="s">
        <v>5857</v>
      </c>
      <c r="D1079" t="s">
        <v>246</v>
      </c>
      <c r="E1079" t="s">
        <v>6040</v>
      </c>
      <c r="F1079" t="s">
        <v>6040</v>
      </c>
      <c r="G1079" t="s">
        <v>6041</v>
      </c>
      <c r="I1079" t="s">
        <v>5860</v>
      </c>
      <c r="N1079" t="s">
        <v>6042</v>
      </c>
      <c r="O1079" t="s">
        <v>6043</v>
      </c>
      <c r="P1079" t="s">
        <v>6041</v>
      </c>
      <c r="Q1079" t="s">
        <v>6041</v>
      </c>
      <c r="R1079" t="s">
        <v>6041</v>
      </c>
    </row>
    <row r="1080" spans="1:18" hidden="1" x14ac:dyDescent="0.2">
      <c r="A1080" t="s">
        <v>6044</v>
      </c>
      <c r="C1080" t="s">
        <v>5857</v>
      </c>
      <c r="D1080" t="s">
        <v>252</v>
      </c>
      <c r="E1080" t="s">
        <v>6045</v>
      </c>
      <c r="F1080" t="s">
        <v>6045</v>
      </c>
      <c r="G1080" t="s">
        <v>6046</v>
      </c>
      <c r="H1080" t="s">
        <v>6047</v>
      </c>
      <c r="I1080" t="s">
        <v>5860</v>
      </c>
      <c r="N1080" t="s">
        <v>6048</v>
      </c>
      <c r="O1080" t="s">
        <v>6049</v>
      </c>
      <c r="P1080" t="s">
        <v>6046</v>
      </c>
      <c r="Q1080" t="s">
        <v>6046</v>
      </c>
      <c r="R1080" t="s">
        <v>6046</v>
      </c>
    </row>
    <row r="1081" spans="1:18" hidden="1" x14ac:dyDescent="0.2">
      <c r="A1081" t="s">
        <v>6050</v>
      </c>
      <c r="C1081" t="s">
        <v>5857</v>
      </c>
      <c r="D1081" t="s">
        <v>258</v>
      </c>
      <c r="E1081" t="s">
        <v>6051</v>
      </c>
      <c r="F1081" t="s">
        <v>6051</v>
      </c>
      <c r="G1081" t="s">
        <v>6052</v>
      </c>
      <c r="I1081" t="s">
        <v>5860</v>
      </c>
      <c r="N1081" t="s">
        <v>6053</v>
      </c>
      <c r="O1081" t="s">
        <v>6054</v>
      </c>
      <c r="P1081" t="s">
        <v>6052</v>
      </c>
      <c r="Q1081" t="s">
        <v>6052</v>
      </c>
      <c r="R1081" t="s">
        <v>6052</v>
      </c>
    </row>
    <row r="1082" spans="1:18" hidden="1" x14ac:dyDescent="0.2">
      <c r="A1082" t="s">
        <v>6055</v>
      </c>
      <c r="C1082" t="s">
        <v>5857</v>
      </c>
      <c r="D1082" t="s">
        <v>264</v>
      </c>
      <c r="E1082" t="s">
        <v>6056</v>
      </c>
      <c r="F1082" t="s">
        <v>6056</v>
      </c>
      <c r="G1082" t="s">
        <v>6057</v>
      </c>
      <c r="I1082" t="s">
        <v>5860</v>
      </c>
      <c r="N1082" t="s">
        <v>6058</v>
      </c>
      <c r="O1082" t="s">
        <v>6059</v>
      </c>
      <c r="P1082" t="s">
        <v>6057</v>
      </c>
      <c r="Q1082" t="s">
        <v>6057</v>
      </c>
      <c r="R1082" t="s">
        <v>6057</v>
      </c>
    </row>
    <row r="1083" spans="1:18" hidden="1" x14ac:dyDescent="0.2">
      <c r="A1083" t="s">
        <v>6060</v>
      </c>
      <c r="C1083" t="s">
        <v>5857</v>
      </c>
      <c r="D1083" t="s">
        <v>270</v>
      </c>
      <c r="E1083" t="s">
        <v>6061</v>
      </c>
      <c r="F1083" t="s">
        <v>6061</v>
      </c>
      <c r="G1083" t="s">
        <v>6062</v>
      </c>
      <c r="I1083" t="s">
        <v>5860</v>
      </c>
      <c r="N1083" t="s">
        <v>6063</v>
      </c>
      <c r="O1083" t="s">
        <v>6064</v>
      </c>
      <c r="P1083" t="s">
        <v>6062</v>
      </c>
      <c r="Q1083" t="s">
        <v>6062</v>
      </c>
      <c r="R1083" t="s">
        <v>6062</v>
      </c>
    </row>
    <row r="1084" spans="1:18" hidden="1" x14ac:dyDescent="0.2">
      <c r="A1084" t="s">
        <v>6065</v>
      </c>
      <c r="C1084" t="s">
        <v>5857</v>
      </c>
      <c r="D1084" t="s">
        <v>276</v>
      </c>
      <c r="E1084" t="s">
        <v>6066</v>
      </c>
      <c r="F1084" t="s">
        <v>6066</v>
      </c>
      <c r="G1084" t="s">
        <v>6067</v>
      </c>
      <c r="I1084" t="s">
        <v>5860</v>
      </c>
      <c r="N1084" t="s">
        <v>6068</v>
      </c>
      <c r="O1084" t="s">
        <v>6069</v>
      </c>
      <c r="P1084" t="s">
        <v>6067</v>
      </c>
      <c r="Q1084" t="s">
        <v>6067</v>
      </c>
      <c r="R1084" t="s">
        <v>6067</v>
      </c>
    </row>
    <row r="1085" spans="1:18" hidden="1" x14ac:dyDescent="0.2">
      <c r="A1085" t="s">
        <v>6070</v>
      </c>
      <c r="C1085" t="s">
        <v>5857</v>
      </c>
      <c r="D1085" t="s">
        <v>282</v>
      </c>
      <c r="E1085" t="s">
        <v>6071</v>
      </c>
      <c r="F1085" t="s">
        <v>6071</v>
      </c>
      <c r="G1085" t="s">
        <v>6072</v>
      </c>
      <c r="I1085" t="s">
        <v>5860</v>
      </c>
      <c r="N1085" t="s">
        <v>6073</v>
      </c>
      <c r="O1085" t="s">
        <v>6074</v>
      </c>
      <c r="P1085" t="s">
        <v>6072</v>
      </c>
      <c r="Q1085" t="s">
        <v>6072</v>
      </c>
      <c r="R1085" t="s">
        <v>6072</v>
      </c>
    </row>
    <row r="1086" spans="1:18" hidden="1" x14ac:dyDescent="0.2">
      <c r="A1086" t="s">
        <v>6075</v>
      </c>
      <c r="C1086" t="s">
        <v>5857</v>
      </c>
      <c r="D1086" t="s">
        <v>288</v>
      </c>
      <c r="E1086" t="s">
        <v>6076</v>
      </c>
      <c r="F1086" t="s">
        <v>6076</v>
      </c>
      <c r="G1086" t="s">
        <v>6077</v>
      </c>
      <c r="I1086" t="s">
        <v>5860</v>
      </c>
      <c r="N1086" t="s">
        <v>6078</v>
      </c>
      <c r="O1086" t="s">
        <v>3088</v>
      </c>
      <c r="P1086" t="s">
        <v>6077</v>
      </c>
      <c r="Q1086" t="s">
        <v>6077</v>
      </c>
      <c r="R1086" t="s">
        <v>6077</v>
      </c>
    </row>
    <row r="1087" spans="1:18" hidden="1" x14ac:dyDescent="0.2">
      <c r="A1087" t="s">
        <v>6079</v>
      </c>
      <c r="C1087" t="s">
        <v>5857</v>
      </c>
      <c r="D1087" t="s">
        <v>294</v>
      </c>
      <c r="E1087" t="s">
        <v>6080</v>
      </c>
      <c r="F1087" t="s">
        <v>6080</v>
      </c>
      <c r="G1087" t="s">
        <v>6081</v>
      </c>
      <c r="I1087" t="s">
        <v>5860</v>
      </c>
      <c r="N1087" t="s">
        <v>6082</v>
      </c>
      <c r="O1087" t="s">
        <v>6083</v>
      </c>
      <c r="P1087" t="s">
        <v>6081</v>
      </c>
      <c r="Q1087" t="s">
        <v>6081</v>
      </c>
      <c r="R1087" t="s">
        <v>6081</v>
      </c>
    </row>
    <row r="1088" spans="1:18" hidden="1" x14ac:dyDescent="0.2">
      <c r="A1088" t="s">
        <v>6084</v>
      </c>
      <c r="C1088" t="s">
        <v>5857</v>
      </c>
      <c r="D1088" t="s">
        <v>300</v>
      </c>
      <c r="E1088" t="s">
        <v>6085</v>
      </c>
      <c r="F1088" t="s">
        <v>6085</v>
      </c>
      <c r="G1088" t="s">
        <v>6086</v>
      </c>
      <c r="I1088" t="s">
        <v>5860</v>
      </c>
      <c r="N1088" t="s">
        <v>300</v>
      </c>
      <c r="O1088">
        <v>6</v>
      </c>
      <c r="P1088" t="s">
        <v>6086</v>
      </c>
      <c r="Q1088" t="s">
        <v>6086</v>
      </c>
      <c r="R1088" t="s">
        <v>6086</v>
      </c>
    </row>
    <row r="1089" spans="1:18" hidden="1" x14ac:dyDescent="0.2">
      <c r="A1089" t="s">
        <v>6087</v>
      </c>
      <c r="C1089" t="s">
        <v>5857</v>
      </c>
      <c r="D1089" t="s">
        <v>306</v>
      </c>
      <c r="E1089" t="s">
        <v>6088</v>
      </c>
      <c r="F1089" t="s">
        <v>6088</v>
      </c>
      <c r="G1089" t="s">
        <v>6089</v>
      </c>
      <c r="I1089" t="s">
        <v>5860</v>
      </c>
      <c r="N1089" t="s">
        <v>6090</v>
      </c>
      <c r="O1089" t="s">
        <v>6091</v>
      </c>
      <c r="P1089" t="s">
        <v>6089</v>
      </c>
      <c r="Q1089" t="s">
        <v>6089</v>
      </c>
      <c r="R1089" t="s">
        <v>6089</v>
      </c>
    </row>
    <row r="1090" spans="1:18" hidden="1" x14ac:dyDescent="0.2">
      <c r="A1090" t="s">
        <v>6092</v>
      </c>
      <c r="C1090" t="s">
        <v>5857</v>
      </c>
      <c r="D1090" t="s">
        <v>312</v>
      </c>
      <c r="E1090" t="s">
        <v>6093</v>
      </c>
      <c r="F1090" t="s">
        <v>6093</v>
      </c>
      <c r="G1090" t="s">
        <v>6094</v>
      </c>
      <c r="I1090" t="s">
        <v>5860</v>
      </c>
      <c r="N1090" t="s">
        <v>6095</v>
      </c>
      <c r="O1090" t="s">
        <v>6096</v>
      </c>
      <c r="P1090" t="s">
        <v>6094</v>
      </c>
      <c r="Q1090" t="s">
        <v>6094</v>
      </c>
      <c r="R1090" t="s">
        <v>6094</v>
      </c>
    </row>
    <row r="1091" spans="1:18" hidden="1" x14ac:dyDescent="0.2">
      <c r="A1091" t="s">
        <v>6097</v>
      </c>
      <c r="C1091" t="s">
        <v>5857</v>
      </c>
      <c r="D1091" t="s">
        <v>318</v>
      </c>
      <c r="E1091" t="s">
        <v>6098</v>
      </c>
      <c r="F1091" t="s">
        <v>6098</v>
      </c>
      <c r="G1091" t="s">
        <v>6099</v>
      </c>
      <c r="I1091" t="s">
        <v>5860</v>
      </c>
      <c r="N1091" t="s">
        <v>6100</v>
      </c>
      <c r="O1091" t="s">
        <v>6101</v>
      </c>
      <c r="P1091" t="s">
        <v>6099</v>
      </c>
      <c r="Q1091" t="s">
        <v>6099</v>
      </c>
      <c r="R1091" t="s">
        <v>6099</v>
      </c>
    </row>
    <row r="1092" spans="1:18" hidden="1" x14ac:dyDescent="0.2">
      <c r="A1092" t="s">
        <v>6102</v>
      </c>
      <c r="C1092" t="s">
        <v>5857</v>
      </c>
      <c r="D1092" t="s">
        <v>324</v>
      </c>
      <c r="E1092" t="s">
        <v>6103</v>
      </c>
      <c r="F1092" t="s">
        <v>6103</v>
      </c>
      <c r="G1092" t="s">
        <v>6104</v>
      </c>
      <c r="I1092" t="s">
        <v>5860</v>
      </c>
      <c r="N1092" t="s">
        <v>6105</v>
      </c>
      <c r="O1092" t="s">
        <v>6106</v>
      </c>
      <c r="P1092" t="s">
        <v>6104</v>
      </c>
      <c r="Q1092" t="s">
        <v>6104</v>
      </c>
      <c r="R1092" t="s">
        <v>6104</v>
      </c>
    </row>
    <row r="1093" spans="1:18" hidden="1" x14ac:dyDescent="0.2">
      <c r="A1093" t="s">
        <v>6107</v>
      </c>
      <c r="C1093" t="s">
        <v>5857</v>
      </c>
      <c r="D1093" t="s">
        <v>330</v>
      </c>
      <c r="E1093" t="s">
        <v>6108</v>
      </c>
      <c r="F1093" t="s">
        <v>6108</v>
      </c>
      <c r="G1093" t="s">
        <v>6109</v>
      </c>
      <c r="I1093" t="s">
        <v>5860</v>
      </c>
      <c r="N1093" t="s">
        <v>6110</v>
      </c>
      <c r="O1093" t="s">
        <v>6111</v>
      </c>
      <c r="P1093" t="s">
        <v>6109</v>
      </c>
      <c r="Q1093" t="s">
        <v>6109</v>
      </c>
      <c r="R1093" t="s">
        <v>6109</v>
      </c>
    </row>
    <row r="1094" spans="1:18" hidden="1" x14ac:dyDescent="0.2">
      <c r="A1094" t="s">
        <v>6112</v>
      </c>
      <c r="C1094" t="s">
        <v>5857</v>
      </c>
      <c r="D1094" t="s">
        <v>336</v>
      </c>
      <c r="E1094" t="s">
        <v>6113</v>
      </c>
      <c r="F1094" t="s">
        <v>6113</v>
      </c>
      <c r="G1094" t="s">
        <v>6114</v>
      </c>
      <c r="I1094" t="s">
        <v>5860</v>
      </c>
      <c r="N1094" t="s">
        <v>6115</v>
      </c>
      <c r="O1094" t="s">
        <v>6116</v>
      </c>
      <c r="P1094" t="s">
        <v>6114</v>
      </c>
      <c r="Q1094" t="s">
        <v>6114</v>
      </c>
      <c r="R1094" t="s">
        <v>6114</v>
      </c>
    </row>
    <row r="1095" spans="1:18" hidden="1" x14ac:dyDescent="0.2">
      <c r="A1095" t="s">
        <v>6117</v>
      </c>
      <c r="C1095" t="s">
        <v>5857</v>
      </c>
      <c r="D1095" t="s">
        <v>342</v>
      </c>
      <c r="E1095" t="s">
        <v>6118</v>
      </c>
      <c r="F1095" t="s">
        <v>6118</v>
      </c>
      <c r="G1095" t="s">
        <v>6119</v>
      </c>
      <c r="I1095" t="s">
        <v>5860</v>
      </c>
      <c r="N1095" t="s">
        <v>6120</v>
      </c>
      <c r="O1095" t="s">
        <v>6121</v>
      </c>
      <c r="P1095" t="s">
        <v>6119</v>
      </c>
      <c r="Q1095" t="s">
        <v>6119</v>
      </c>
      <c r="R1095" t="s">
        <v>6119</v>
      </c>
    </row>
    <row r="1096" spans="1:18" hidden="1" x14ac:dyDescent="0.2">
      <c r="A1096" t="s">
        <v>6122</v>
      </c>
      <c r="C1096" t="s">
        <v>5857</v>
      </c>
      <c r="D1096" t="s">
        <v>348</v>
      </c>
      <c r="E1096" t="s">
        <v>6123</v>
      </c>
      <c r="F1096" t="s">
        <v>6123</v>
      </c>
      <c r="G1096" t="s">
        <v>6124</v>
      </c>
      <c r="I1096" t="s">
        <v>5860</v>
      </c>
      <c r="N1096" t="s">
        <v>6125</v>
      </c>
      <c r="O1096" t="s">
        <v>6126</v>
      </c>
      <c r="P1096" t="s">
        <v>6124</v>
      </c>
      <c r="Q1096" t="s">
        <v>6124</v>
      </c>
      <c r="R1096" t="s">
        <v>6124</v>
      </c>
    </row>
    <row r="1097" spans="1:18" hidden="1" x14ac:dyDescent="0.2">
      <c r="A1097" t="s">
        <v>6127</v>
      </c>
      <c r="C1097" t="s">
        <v>5857</v>
      </c>
      <c r="D1097" t="s">
        <v>354</v>
      </c>
      <c r="E1097" t="s">
        <v>6128</v>
      </c>
      <c r="F1097" t="s">
        <v>6128</v>
      </c>
      <c r="G1097" t="s">
        <v>6129</v>
      </c>
      <c r="I1097" t="s">
        <v>5860</v>
      </c>
      <c r="N1097" t="s">
        <v>6130</v>
      </c>
      <c r="O1097" t="s">
        <v>6131</v>
      </c>
      <c r="P1097" t="s">
        <v>6129</v>
      </c>
      <c r="Q1097" t="s">
        <v>6129</v>
      </c>
      <c r="R1097" t="s">
        <v>6129</v>
      </c>
    </row>
    <row r="1098" spans="1:18" hidden="1" x14ac:dyDescent="0.2">
      <c r="A1098" t="s">
        <v>6132</v>
      </c>
      <c r="C1098" t="s">
        <v>5857</v>
      </c>
      <c r="D1098" t="s">
        <v>360</v>
      </c>
      <c r="E1098" t="s">
        <v>6133</v>
      </c>
      <c r="F1098" t="s">
        <v>6133</v>
      </c>
      <c r="G1098" t="s">
        <v>6134</v>
      </c>
      <c r="I1098" t="s">
        <v>5860</v>
      </c>
      <c r="N1098" t="s">
        <v>360</v>
      </c>
      <c r="O1098">
        <v>39</v>
      </c>
      <c r="P1098" t="s">
        <v>6134</v>
      </c>
      <c r="Q1098" t="s">
        <v>6134</v>
      </c>
      <c r="R1098" t="s">
        <v>6134</v>
      </c>
    </row>
    <row r="1099" spans="1:18" hidden="1" x14ac:dyDescent="0.2">
      <c r="A1099" t="s">
        <v>6135</v>
      </c>
      <c r="C1099" t="s">
        <v>5857</v>
      </c>
      <c r="D1099" t="s">
        <v>366</v>
      </c>
      <c r="E1099" t="s">
        <v>6136</v>
      </c>
      <c r="F1099" t="s">
        <v>6136</v>
      </c>
      <c r="G1099" t="s">
        <v>6137</v>
      </c>
      <c r="H1099" t="s">
        <v>6138</v>
      </c>
      <c r="I1099" t="s">
        <v>5860</v>
      </c>
      <c r="N1099" t="s">
        <v>6139</v>
      </c>
      <c r="O1099" t="s">
        <v>6140</v>
      </c>
      <c r="P1099" t="s">
        <v>6137</v>
      </c>
      <c r="Q1099" t="s">
        <v>6137</v>
      </c>
      <c r="R1099" t="s">
        <v>6137</v>
      </c>
    </row>
    <row r="1100" spans="1:18" hidden="1" x14ac:dyDescent="0.2">
      <c r="A1100" t="s">
        <v>6141</v>
      </c>
      <c r="C1100" t="s">
        <v>5857</v>
      </c>
      <c r="D1100" t="s">
        <v>372</v>
      </c>
      <c r="E1100" t="s">
        <v>6142</v>
      </c>
      <c r="F1100" t="s">
        <v>6142</v>
      </c>
      <c r="G1100" t="s">
        <v>6143</v>
      </c>
      <c r="I1100" t="s">
        <v>5860</v>
      </c>
      <c r="N1100" t="s">
        <v>6144</v>
      </c>
      <c r="O1100" t="s">
        <v>6145</v>
      </c>
      <c r="P1100" t="s">
        <v>6143</v>
      </c>
      <c r="Q1100" t="s">
        <v>6143</v>
      </c>
      <c r="R1100" t="s">
        <v>6143</v>
      </c>
    </row>
    <row r="1101" spans="1:18" hidden="1" x14ac:dyDescent="0.2">
      <c r="A1101" t="s">
        <v>6146</v>
      </c>
      <c r="C1101" t="s">
        <v>5857</v>
      </c>
      <c r="D1101" t="s">
        <v>378</v>
      </c>
      <c r="E1101" t="s">
        <v>6147</v>
      </c>
      <c r="F1101" t="s">
        <v>6147</v>
      </c>
      <c r="G1101" t="s">
        <v>6148</v>
      </c>
      <c r="I1101" t="s">
        <v>5860</v>
      </c>
      <c r="N1101" t="s">
        <v>6149</v>
      </c>
      <c r="O1101" t="s">
        <v>6150</v>
      </c>
      <c r="P1101" t="s">
        <v>6148</v>
      </c>
      <c r="Q1101" t="s">
        <v>6148</v>
      </c>
      <c r="R1101" t="s">
        <v>6148</v>
      </c>
    </row>
    <row r="1102" spans="1:18" hidden="1" x14ac:dyDescent="0.2">
      <c r="A1102" t="s">
        <v>6151</v>
      </c>
      <c r="C1102" t="s">
        <v>5857</v>
      </c>
      <c r="D1102" t="s">
        <v>384</v>
      </c>
      <c r="E1102" t="s">
        <v>6152</v>
      </c>
      <c r="F1102" t="s">
        <v>6152</v>
      </c>
      <c r="G1102" t="s">
        <v>6153</v>
      </c>
      <c r="I1102" t="s">
        <v>5860</v>
      </c>
      <c r="N1102" t="s">
        <v>6154</v>
      </c>
      <c r="O1102" t="s">
        <v>6155</v>
      </c>
      <c r="P1102" t="s">
        <v>6153</v>
      </c>
      <c r="Q1102" t="s">
        <v>6153</v>
      </c>
      <c r="R1102" t="s">
        <v>6153</v>
      </c>
    </row>
    <row r="1103" spans="1:18" hidden="1" x14ac:dyDescent="0.2">
      <c r="A1103" t="s">
        <v>6156</v>
      </c>
      <c r="C1103" t="s">
        <v>5857</v>
      </c>
      <c r="D1103" t="s">
        <v>390</v>
      </c>
      <c r="E1103" t="s">
        <v>6157</v>
      </c>
      <c r="F1103" t="s">
        <v>6157</v>
      </c>
      <c r="G1103" t="s">
        <v>6158</v>
      </c>
      <c r="I1103" t="s">
        <v>5860</v>
      </c>
      <c r="N1103" t="s">
        <v>6159</v>
      </c>
      <c r="O1103" t="s">
        <v>6160</v>
      </c>
      <c r="P1103" t="s">
        <v>6158</v>
      </c>
      <c r="Q1103" t="s">
        <v>6158</v>
      </c>
      <c r="R1103" t="s">
        <v>6158</v>
      </c>
    </row>
    <row r="1104" spans="1:18" hidden="1" x14ac:dyDescent="0.2">
      <c r="A1104" t="s">
        <v>6161</v>
      </c>
      <c r="C1104" t="s">
        <v>5857</v>
      </c>
      <c r="D1104" t="s">
        <v>396</v>
      </c>
      <c r="E1104" t="s">
        <v>6162</v>
      </c>
      <c r="F1104" t="s">
        <v>6162</v>
      </c>
      <c r="G1104" t="s">
        <v>6163</v>
      </c>
      <c r="I1104" t="s">
        <v>5860</v>
      </c>
      <c r="N1104" t="s">
        <v>6164</v>
      </c>
      <c r="O1104" t="s">
        <v>6165</v>
      </c>
      <c r="P1104" t="s">
        <v>6163</v>
      </c>
      <c r="Q1104" t="s">
        <v>6163</v>
      </c>
      <c r="R1104" t="s">
        <v>6163</v>
      </c>
    </row>
    <row r="1105" spans="1:18" hidden="1" x14ac:dyDescent="0.2">
      <c r="A1105" t="s">
        <v>6166</v>
      </c>
      <c r="C1105" t="s">
        <v>5857</v>
      </c>
      <c r="D1105" t="s">
        <v>402</v>
      </c>
      <c r="E1105" t="s">
        <v>6167</v>
      </c>
      <c r="F1105" t="s">
        <v>6167</v>
      </c>
      <c r="G1105" t="s">
        <v>6168</v>
      </c>
      <c r="I1105" t="s">
        <v>5860</v>
      </c>
      <c r="N1105" t="s">
        <v>6169</v>
      </c>
      <c r="O1105" t="s">
        <v>6170</v>
      </c>
      <c r="P1105" t="s">
        <v>6168</v>
      </c>
      <c r="Q1105" t="s">
        <v>6168</v>
      </c>
      <c r="R1105" t="s">
        <v>6168</v>
      </c>
    </row>
    <row r="1106" spans="1:18" hidden="1" x14ac:dyDescent="0.2">
      <c r="A1106" t="s">
        <v>6171</v>
      </c>
      <c r="C1106" t="s">
        <v>5857</v>
      </c>
      <c r="D1106" t="s">
        <v>408</v>
      </c>
      <c r="E1106" t="s">
        <v>6172</v>
      </c>
      <c r="F1106" t="s">
        <v>6172</v>
      </c>
      <c r="G1106" t="s">
        <v>6173</v>
      </c>
      <c r="I1106" t="s">
        <v>5860</v>
      </c>
      <c r="N1106" t="s">
        <v>6174</v>
      </c>
      <c r="O1106" t="s">
        <v>6175</v>
      </c>
      <c r="P1106" t="s">
        <v>6173</v>
      </c>
      <c r="Q1106" t="s">
        <v>6173</v>
      </c>
      <c r="R1106" t="s">
        <v>6173</v>
      </c>
    </row>
    <row r="1107" spans="1:18" hidden="1" x14ac:dyDescent="0.2">
      <c r="A1107" t="s">
        <v>6176</v>
      </c>
      <c r="C1107" t="s">
        <v>5857</v>
      </c>
      <c r="D1107" t="s">
        <v>414</v>
      </c>
      <c r="E1107" t="s">
        <v>6177</v>
      </c>
      <c r="F1107" t="s">
        <v>6177</v>
      </c>
      <c r="G1107" t="s">
        <v>6178</v>
      </c>
      <c r="I1107" t="s">
        <v>5860</v>
      </c>
      <c r="N1107" t="s">
        <v>6179</v>
      </c>
      <c r="O1107" t="s">
        <v>6180</v>
      </c>
      <c r="P1107" t="s">
        <v>6178</v>
      </c>
      <c r="Q1107" t="s">
        <v>6178</v>
      </c>
      <c r="R1107" t="s">
        <v>6178</v>
      </c>
    </row>
    <row r="1108" spans="1:18" hidden="1" x14ac:dyDescent="0.2">
      <c r="A1108" t="s">
        <v>6181</v>
      </c>
      <c r="C1108" t="s">
        <v>5857</v>
      </c>
      <c r="D1108" t="s">
        <v>420</v>
      </c>
      <c r="E1108" t="s">
        <v>6182</v>
      </c>
      <c r="F1108" t="s">
        <v>6182</v>
      </c>
      <c r="G1108" t="s">
        <v>6183</v>
      </c>
      <c r="I1108" t="s">
        <v>5860</v>
      </c>
      <c r="N1108" t="s">
        <v>420</v>
      </c>
      <c r="O1108">
        <v>34</v>
      </c>
      <c r="P1108" t="s">
        <v>6183</v>
      </c>
      <c r="Q1108" t="s">
        <v>6183</v>
      </c>
      <c r="R1108" t="s">
        <v>6183</v>
      </c>
    </row>
    <row r="1109" spans="1:18" hidden="1" x14ac:dyDescent="0.2">
      <c r="A1109" t="s">
        <v>6184</v>
      </c>
      <c r="C1109" t="s">
        <v>5857</v>
      </c>
      <c r="D1109" t="s">
        <v>426</v>
      </c>
      <c r="E1109" t="s">
        <v>6185</v>
      </c>
      <c r="F1109" t="s">
        <v>6185</v>
      </c>
      <c r="G1109" t="s">
        <v>6186</v>
      </c>
      <c r="I1109" t="s">
        <v>5860</v>
      </c>
      <c r="N1109" t="s">
        <v>6187</v>
      </c>
      <c r="O1109" t="s">
        <v>6188</v>
      </c>
      <c r="P1109" t="s">
        <v>6186</v>
      </c>
      <c r="Q1109" t="s">
        <v>6186</v>
      </c>
      <c r="R1109" t="s">
        <v>6186</v>
      </c>
    </row>
    <row r="1110" spans="1:18" hidden="1" x14ac:dyDescent="0.2">
      <c r="A1110" t="s">
        <v>6189</v>
      </c>
      <c r="C1110" t="s">
        <v>5857</v>
      </c>
      <c r="D1110" t="s">
        <v>432</v>
      </c>
      <c r="E1110" t="s">
        <v>6190</v>
      </c>
      <c r="F1110" t="s">
        <v>6190</v>
      </c>
      <c r="G1110" t="s">
        <v>6191</v>
      </c>
      <c r="I1110" t="s">
        <v>5860</v>
      </c>
      <c r="N1110" t="s">
        <v>6192</v>
      </c>
      <c r="O1110" t="s">
        <v>6193</v>
      </c>
      <c r="P1110" t="s">
        <v>6191</v>
      </c>
      <c r="Q1110" t="s">
        <v>6191</v>
      </c>
      <c r="R1110" t="s">
        <v>6191</v>
      </c>
    </row>
    <row r="1111" spans="1:18" hidden="1" x14ac:dyDescent="0.2">
      <c r="A1111" t="s">
        <v>6194</v>
      </c>
      <c r="C1111" t="s">
        <v>5857</v>
      </c>
      <c r="D1111" t="s">
        <v>438</v>
      </c>
      <c r="E1111" t="s">
        <v>6195</v>
      </c>
      <c r="F1111" t="s">
        <v>6195</v>
      </c>
      <c r="G1111" t="s">
        <v>6196</v>
      </c>
      <c r="I1111" t="s">
        <v>5860</v>
      </c>
      <c r="N1111" t="s">
        <v>6197</v>
      </c>
      <c r="O1111" t="s">
        <v>6198</v>
      </c>
      <c r="P1111" t="s">
        <v>6196</v>
      </c>
      <c r="Q1111" t="s">
        <v>6196</v>
      </c>
      <c r="R1111" t="s">
        <v>6196</v>
      </c>
    </row>
    <row r="1112" spans="1:18" hidden="1" x14ac:dyDescent="0.2">
      <c r="A1112" t="s">
        <v>6199</v>
      </c>
      <c r="C1112" t="s">
        <v>5857</v>
      </c>
      <c r="D1112" t="s">
        <v>444</v>
      </c>
      <c r="E1112" t="s">
        <v>6200</v>
      </c>
      <c r="F1112" t="s">
        <v>6200</v>
      </c>
      <c r="G1112" t="s">
        <v>6201</v>
      </c>
      <c r="I1112" t="s">
        <v>5860</v>
      </c>
      <c r="N1112" t="s">
        <v>6202</v>
      </c>
      <c r="O1112" t="s">
        <v>6203</v>
      </c>
      <c r="P1112" t="s">
        <v>6201</v>
      </c>
      <c r="Q1112" t="s">
        <v>6201</v>
      </c>
      <c r="R1112" t="s">
        <v>6201</v>
      </c>
    </row>
    <row r="1113" spans="1:18" hidden="1" x14ac:dyDescent="0.2">
      <c r="A1113" t="s">
        <v>6204</v>
      </c>
      <c r="C1113" t="s">
        <v>5857</v>
      </c>
      <c r="D1113" t="s">
        <v>450</v>
      </c>
      <c r="E1113" t="s">
        <v>6205</v>
      </c>
      <c r="F1113" t="s">
        <v>6205</v>
      </c>
      <c r="G1113" t="s">
        <v>6206</v>
      </c>
      <c r="I1113" t="s">
        <v>5860</v>
      </c>
      <c r="N1113" t="s">
        <v>6207</v>
      </c>
      <c r="O1113" t="s">
        <v>6208</v>
      </c>
      <c r="P1113" t="s">
        <v>6206</v>
      </c>
      <c r="Q1113" t="s">
        <v>6206</v>
      </c>
      <c r="R1113" t="s">
        <v>6206</v>
      </c>
    </row>
    <row r="1114" spans="1:18" hidden="1" x14ac:dyDescent="0.2">
      <c r="A1114" t="s">
        <v>6209</v>
      </c>
      <c r="C1114" t="s">
        <v>5857</v>
      </c>
      <c r="D1114" t="s">
        <v>456</v>
      </c>
      <c r="E1114" t="s">
        <v>6210</v>
      </c>
      <c r="F1114" t="s">
        <v>6210</v>
      </c>
      <c r="G1114" t="s">
        <v>6211</v>
      </c>
      <c r="I1114" t="s">
        <v>5860</v>
      </c>
      <c r="N1114" t="s">
        <v>6212</v>
      </c>
      <c r="O1114" t="s">
        <v>6213</v>
      </c>
      <c r="P1114" t="s">
        <v>6211</v>
      </c>
      <c r="Q1114" t="s">
        <v>6211</v>
      </c>
      <c r="R1114" t="s">
        <v>6211</v>
      </c>
    </row>
    <row r="1115" spans="1:18" hidden="1" x14ac:dyDescent="0.2">
      <c r="A1115" t="s">
        <v>6214</v>
      </c>
      <c r="C1115" t="s">
        <v>5857</v>
      </c>
      <c r="D1115" t="s">
        <v>462</v>
      </c>
      <c r="E1115" t="s">
        <v>6215</v>
      </c>
      <c r="F1115" t="s">
        <v>6215</v>
      </c>
      <c r="G1115" t="s">
        <v>6216</v>
      </c>
      <c r="I1115" t="s">
        <v>5860</v>
      </c>
      <c r="N1115" t="s">
        <v>6217</v>
      </c>
      <c r="O1115" t="s">
        <v>6218</v>
      </c>
      <c r="P1115" t="s">
        <v>6216</v>
      </c>
      <c r="Q1115" t="s">
        <v>6216</v>
      </c>
      <c r="R1115" t="s">
        <v>6216</v>
      </c>
    </row>
    <row r="1116" spans="1:18" hidden="1" x14ac:dyDescent="0.2">
      <c r="A1116" t="s">
        <v>6219</v>
      </c>
      <c r="C1116" t="s">
        <v>5857</v>
      </c>
      <c r="D1116" t="s">
        <v>468</v>
      </c>
      <c r="E1116" t="s">
        <v>6220</v>
      </c>
      <c r="F1116" t="s">
        <v>6220</v>
      </c>
      <c r="G1116" t="s">
        <v>6221</v>
      </c>
      <c r="I1116" t="s">
        <v>5860</v>
      </c>
      <c r="N1116" t="s">
        <v>6222</v>
      </c>
      <c r="O1116" t="s">
        <v>6223</v>
      </c>
      <c r="P1116" t="s">
        <v>6221</v>
      </c>
      <c r="Q1116" t="s">
        <v>6221</v>
      </c>
      <c r="R1116" t="s">
        <v>6221</v>
      </c>
    </row>
    <row r="1117" spans="1:18" hidden="1" x14ac:dyDescent="0.2">
      <c r="A1117" t="s">
        <v>6224</v>
      </c>
      <c r="C1117" t="s">
        <v>5857</v>
      </c>
      <c r="D1117" t="s">
        <v>474</v>
      </c>
      <c r="E1117" t="s">
        <v>6225</v>
      </c>
      <c r="F1117" t="s">
        <v>6225</v>
      </c>
      <c r="G1117" t="s">
        <v>6226</v>
      </c>
      <c r="I1117" t="s">
        <v>5860</v>
      </c>
      <c r="N1117" t="s">
        <v>6227</v>
      </c>
      <c r="O1117" t="s">
        <v>6228</v>
      </c>
      <c r="P1117" t="s">
        <v>6226</v>
      </c>
      <c r="Q1117" t="s">
        <v>6226</v>
      </c>
      <c r="R1117" t="s">
        <v>6226</v>
      </c>
    </row>
    <row r="1118" spans="1:18" hidden="1" x14ac:dyDescent="0.2">
      <c r="A1118" t="s">
        <v>6229</v>
      </c>
      <c r="C1118" t="s">
        <v>5857</v>
      </c>
      <c r="D1118" t="s">
        <v>480</v>
      </c>
      <c r="E1118" t="s">
        <v>6230</v>
      </c>
      <c r="F1118" t="s">
        <v>6230</v>
      </c>
      <c r="G1118" t="s">
        <v>6231</v>
      </c>
      <c r="I1118" t="s">
        <v>5860</v>
      </c>
      <c r="N1118" t="s">
        <v>6232</v>
      </c>
      <c r="O1118">
        <v>5</v>
      </c>
      <c r="P1118" t="s">
        <v>6231</v>
      </c>
      <c r="Q1118" t="s">
        <v>6231</v>
      </c>
      <c r="R1118" t="s">
        <v>6231</v>
      </c>
    </row>
    <row r="1119" spans="1:18" hidden="1" x14ac:dyDescent="0.2">
      <c r="A1119" t="s">
        <v>6233</v>
      </c>
      <c r="C1119" t="s">
        <v>5857</v>
      </c>
      <c r="D1119" t="s">
        <v>486</v>
      </c>
      <c r="E1119" t="s">
        <v>6234</v>
      </c>
      <c r="F1119" t="s">
        <v>6234</v>
      </c>
      <c r="G1119" t="s">
        <v>6235</v>
      </c>
      <c r="H1119" t="s">
        <v>6236</v>
      </c>
      <c r="I1119" t="s">
        <v>5860</v>
      </c>
      <c r="N1119" t="s">
        <v>6237</v>
      </c>
      <c r="O1119" t="s">
        <v>6238</v>
      </c>
      <c r="P1119" t="s">
        <v>6235</v>
      </c>
      <c r="Q1119" t="s">
        <v>6235</v>
      </c>
      <c r="R1119" t="s">
        <v>6235</v>
      </c>
    </row>
    <row r="1120" spans="1:18" hidden="1" x14ac:dyDescent="0.2">
      <c r="A1120" t="s">
        <v>6239</v>
      </c>
      <c r="C1120" t="s">
        <v>5857</v>
      </c>
      <c r="D1120" t="s">
        <v>492</v>
      </c>
      <c r="E1120" t="s">
        <v>6240</v>
      </c>
      <c r="F1120" t="s">
        <v>6240</v>
      </c>
      <c r="G1120" t="s">
        <v>6241</v>
      </c>
      <c r="I1120" t="s">
        <v>5860</v>
      </c>
      <c r="N1120" t="s">
        <v>6242</v>
      </c>
      <c r="O1120" t="s">
        <v>6243</v>
      </c>
      <c r="P1120" t="s">
        <v>6241</v>
      </c>
      <c r="Q1120" t="s">
        <v>6244</v>
      </c>
      <c r="R1120" t="s">
        <v>6245</v>
      </c>
    </row>
    <row r="1121" spans="1:18" hidden="1" x14ac:dyDescent="0.2">
      <c r="A1121" t="s">
        <v>6246</v>
      </c>
      <c r="C1121" t="s">
        <v>5857</v>
      </c>
      <c r="D1121" t="s">
        <v>498</v>
      </c>
      <c r="E1121" t="s">
        <v>6247</v>
      </c>
      <c r="F1121" t="s">
        <v>6247</v>
      </c>
      <c r="G1121" t="s">
        <v>6248</v>
      </c>
      <c r="I1121" t="s">
        <v>5860</v>
      </c>
      <c r="N1121" t="s">
        <v>6249</v>
      </c>
      <c r="O1121" t="s">
        <v>6250</v>
      </c>
      <c r="P1121" t="s">
        <v>6248</v>
      </c>
      <c r="Q1121" t="s">
        <v>6251</v>
      </c>
      <c r="R1121" t="s">
        <v>6252</v>
      </c>
    </row>
    <row r="1122" spans="1:18" hidden="1" x14ac:dyDescent="0.2">
      <c r="A1122" t="s">
        <v>6253</v>
      </c>
      <c r="C1122" t="s">
        <v>5857</v>
      </c>
      <c r="D1122" t="s">
        <v>504</v>
      </c>
      <c r="E1122" t="s">
        <v>6254</v>
      </c>
      <c r="F1122" t="s">
        <v>6254</v>
      </c>
      <c r="G1122" t="s">
        <v>6255</v>
      </c>
      <c r="I1122" t="s">
        <v>5860</v>
      </c>
      <c r="N1122" t="s">
        <v>6256</v>
      </c>
      <c r="O1122" t="s">
        <v>6257</v>
      </c>
      <c r="P1122" t="s">
        <v>6255</v>
      </c>
      <c r="Q1122" t="s">
        <v>6258</v>
      </c>
      <c r="R1122" t="s">
        <v>6259</v>
      </c>
    </row>
    <row r="1123" spans="1:18" hidden="1" x14ac:dyDescent="0.2">
      <c r="A1123" t="s">
        <v>6260</v>
      </c>
      <c r="C1123" t="s">
        <v>5857</v>
      </c>
      <c r="D1123" t="s">
        <v>510</v>
      </c>
      <c r="E1123" t="s">
        <v>6261</v>
      </c>
      <c r="F1123" t="s">
        <v>6261</v>
      </c>
      <c r="G1123" t="s">
        <v>6262</v>
      </c>
      <c r="I1123" t="s">
        <v>5860</v>
      </c>
      <c r="N1123" t="s">
        <v>6263</v>
      </c>
      <c r="O1123" t="s">
        <v>2326</v>
      </c>
      <c r="P1123" t="s">
        <v>6262</v>
      </c>
      <c r="Q1123" t="s">
        <v>6264</v>
      </c>
      <c r="R1123" t="s">
        <v>6265</v>
      </c>
    </row>
    <row r="1124" spans="1:18" hidden="1" x14ac:dyDescent="0.2">
      <c r="A1124" t="s">
        <v>6266</v>
      </c>
      <c r="C1124" t="s">
        <v>5857</v>
      </c>
      <c r="D1124" t="s">
        <v>516</v>
      </c>
      <c r="E1124" t="s">
        <v>6267</v>
      </c>
      <c r="F1124" t="s">
        <v>6267</v>
      </c>
      <c r="G1124" t="s">
        <v>6268</v>
      </c>
      <c r="I1124" t="s">
        <v>5860</v>
      </c>
      <c r="N1124" t="s">
        <v>6269</v>
      </c>
      <c r="O1124" t="s">
        <v>6270</v>
      </c>
      <c r="P1124" t="s">
        <v>6268</v>
      </c>
      <c r="Q1124" t="s">
        <v>6271</v>
      </c>
      <c r="R1124" t="s">
        <v>6272</v>
      </c>
    </row>
    <row r="1125" spans="1:18" hidden="1" x14ac:dyDescent="0.2">
      <c r="A1125" t="s">
        <v>6273</v>
      </c>
      <c r="C1125" t="s">
        <v>5857</v>
      </c>
      <c r="D1125" t="s">
        <v>522</v>
      </c>
      <c r="E1125" t="s">
        <v>6274</v>
      </c>
      <c r="F1125" t="s">
        <v>6274</v>
      </c>
      <c r="G1125" t="s">
        <v>6275</v>
      </c>
      <c r="I1125" t="s">
        <v>5860</v>
      </c>
      <c r="N1125" t="s">
        <v>6276</v>
      </c>
      <c r="O1125" t="s">
        <v>6277</v>
      </c>
      <c r="P1125" t="s">
        <v>6275</v>
      </c>
      <c r="Q1125" t="s">
        <v>6275</v>
      </c>
      <c r="R1125" t="s">
        <v>6275</v>
      </c>
    </row>
    <row r="1126" spans="1:18" hidden="1" x14ac:dyDescent="0.2">
      <c r="A1126" t="s">
        <v>6278</v>
      </c>
      <c r="C1126" t="s">
        <v>5857</v>
      </c>
      <c r="D1126" t="s">
        <v>528</v>
      </c>
      <c r="E1126" t="s">
        <v>6279</v>
      </c>
      <c r="F1126" t="s">
        <v>6279</v>
      </c>
      <c r="G1126" t="s">
        <v>6280</v>
      </c>
      <c r="I1126" t="s">
        <v>5860</v>
      </c>
      <c r="N1126" t="s">
        <v>6281</v>
      </c>
      <c r="O1126" t="s">
        <v>2129</v>
      </c>
      <c r="P1126" t="s">
        <v>6280</v>
      </c>
      <c r="Q1126" t="s">
        <v>6280</v>
      </c>
      <c r="R1126" t="s">
        <v>6280</v>
      </c>
    </row>
    <row r="1127" spans="1:18" hidden="1" x14ac:dyDescent="0.2">
      <c r="A1127" t="s">
        <v>6282</v>
      </c>
      <c r="C1127" t="s">
        <v>5857</v>
      </c>
      <c r="D1127" t="s">
        <v>534</v>
      </c>
      <c r="E1127" t="s">
        <v>6283</v>
      </c>
      <c r="F1127" t="s">
        <v>6283</v>
      </c>
      <c r="G1127" t="s">
        <v>6284</v>
      </c>
      <c r="H1127" t="s">
        <v>6285</v>
      </c>
      <c r="I1127" t="s">
        <v>5860</v>
      </c>
      <c r="N1127" t="s">
        <v>6286</v>
      </c>
      <c r="O1127" t="s">
        <v>6287</v>
      </c>
      <c r="P1127" t="s">
        <v>6284</v>
      </c>
      <c r="Q1127" t="s">
        <v>6284</v>
      </c>
      <c r="R1127" t="s">
        <v>6284</v>
      </c>
    </row>
    <row r="1128" spans="1:18" hidden="1" x14ac:dyDescent="0.2">
      <c r="A1128" t="s">
        <v>6288</v>
      </c>
      <c r="C1128" t="s">
        <v>5857</v>
      </c>
      <c r="D1128" t="s">
        <v>540</v>
      </c>
      <c r="E1128" t="s">
        <v>6289</v>
      </c>
      <c r="F1128" t="s">
        <v>6289</v>
      </c>
      <c r="G1128" t="s">
        <v>6290</v>
      </c>
      <c r="I1128" t="s">
        <v>5860</v>
      </c>
      <c r="N1128" t="s">
        <v>540</v>
      </c>
      <c r="O1128">
        <v>21</v>
      </c>
      <c r="P1128" t="s">
        <v>6290</v>
      </c>
      <c r="Q1128" t="s">
        <v>6290</v>
      </c>
      <c r="R1128" t="s">
        <v>6290</v>
      </c>
    </row>
    <row r="1129" spans="1:18" hidden="1" x14ac:dyDescent="0.2">
      <c r="A1129" t="s">
        <v>6291</v>
      </c>
      <c r="C1129" t="s">
        <v>5857</v>
      </c>
      <c r="D1129" t="s">
        <v>546</v>
      </c>
      <c r="E1129" t="s">
        <v>6292</v>
      </c>
      <c r="F1129" t="s">
        <v>6292</v>
      </c>
      <c r="G1129" t="s">
        <v>6293</v>
      </c>
      <c r="H1129" t="s">
        <v>6236</v>
      </c>
      <c r="I1129" t="s">
        <v>5860</v>
      </c>
      <c r="N1129" t="s">
        <v>6294</v>
      </c>
      <c r="O1129" t="s">
        <v>6295</v>
      </c>
      <c r="P1129" t="s">
        <v>6293</v>
      </c>
      <c r="Q1129" t="s">
        <v>6293</v>
      </c>
      <c r="R1129" t="s">
        <v>6293</v>
      </c>
    </row>
    <row r="1130" spans="1:18" hidden="1" x14ac:dyDescent="0.2">
      <c r="A1130" t="s">
        <v>6296</v>
      </c>
      <c r="C1130" t="s">
        <v>5857</v>
      </c>
      <c r="D1130" t="s">
        <v>552</v>
      </c>
      <c r="E1130" t="s">
        <v>6297</v>
      </c>
      <c r="F1130" t="s">
        <v>6297</v>
      </c>
      <c r="G1130" t="s">
        <v>6298</v>
      </c>
      <c r="I1130" t="s">
        <v>5860</v>
      </c>
      <c r="N1130" t="s">
        <v>6299</v>
      </c>
      <c r="O1130" t="s">
        <v>6300</v>
      </c>
      <c r="P1130" t="s">
        <v>6298</v>
      </c>
      <c r="Q1130" t="s">
        <v>6301</v>
      </c>
      <c r="R1130" t="s">
        <v>6302</v>
      </c>
    </row>
    <row r="1131" spans="1:18" hidden="1" x14ac:dyDescent="0.2">
      <c r="A1131" t="s">
        <v>6303</v>
      </c>
      <c r="C1131" t="s">
        <v>5857</v>
      </c>
      <c r="D1131" t="s">
        <v>558</v>
      </c>
      <c r="E1131" t="s">
        <v>6304</v>
      </c>
      <c r="F1131" t="s">
        <v>6304</v>
      </c>
      <c r="G1131" t="s">
        <v>6305</v>
      </c>
      <c r="I1131" t="s">
        <v>5860</v>
      </c>
      <c r="N1131" t="s">
        <v>6306</v>
      </c>
      <c r="O1131" t="s">
        <v>6307</v>
      </c>
      <c r="P1131" t="s">
        <v>6305</v>
      </c>
      <c r="Q1131" t="s">
        <v>6308</v>
      </c>
      <c r="R1131" t="s">
        <v>6309</v>
      </c>
    </row>
    <row r="1132" spans="1:18" hidden="1" x14ac:dyDescent="0.2">
      <c r="A1132" t="s">
        <v>6310</v>
      </c>
      <c r="C1132" t="s">
        <v>5857</v>
      </c>
      <c r="D1132" t="s">
        <v>564</v>
      </c>
      <c r="E1132" t="s">
        <v>6311</v>
      </c>
      <c r="F1132" t="s">
        <v>6311</v>
      </c>
      <c r="G1132" t="s">
        <v>6312</v>
      </c>
      <c r="I1132" t="s">
        <v>5860</v>
      </c>
      <c r="N1132" t="s">
        <v>6313</v>
      </c>
      <c r="O1132" t="s">
        <v>6314</v>
      </c>
      <c r="P1132" t="s">
        <v>6312</v>
      </c>
      <c r="Q1132" t="s">
        <v>6315</v>
      </c>
      <c r="R1132" t="s">
        <v>6316</v>
      </c>
    </row>
    <row r="1133" spans="1:18" hidden="1" x14ac:dyDescent="0.2">
      <c r="A1133" t="s">
        <v>6317</v>
      </c>
      <c r="C1133" t="s">
        <v>5857</v>
      </c>
      <c r="D1133" t="s">
        <v>570</v>
      </c>
      <c r="E1133" t="s">
        <v>6318</v>
      </c>
      <c r="F1133" t="s">
        <v>6318</v>
      </c>
      <c r="G1133" t="s">
        <v>6319</v>
      </c>
      <c r="I1133" t="s">
        <v>5860</v>
      </c>
      <c r="N1133" t="s">
        <v>6320</v>
      </c>
      <c r="O1133" t="s">
        <v>6321</v>
      </c>
      <c r="P1133" t="s">
        <v>6319</v>
      </c>
      <c r="Q1133" t="s">
        <v>6322</v>
      </c>
      <c r="R1133" t="s">
        <v>6323</v>
      </c>
    </row>
    <row r="1134" spans="1:18" hidden="1" x14ac:dyDescent="0.2">
      <c r="A1134" t="s">
        <v>6324</v>
      </c>
      <c r="C1134" t="s">
        <v>5857</v>
      </c>
      <c r="D1134" t="s">
        <v>576</v>
      </c>
      <c r="E1134" t="s">
        <v>6325</v>
      </c>
      <c r="F1134" t="s">
        <v>6325</v>
      </c>
      <c r="G1134" t="s">
        <v>6326</v>
      </c>
      <c r="I1134" t="s">
        <v>5860</v>
      </c>
      <c r="N1134" t="s">
        <v>6327</v>
      </c>
      <c r="O1134" t="s">
        <v>6328</v>
      </c>
      <c r="P1134" t="s">
        <v>6326</v>
      </c>
      <c r="Q1134" t="s">
        <v>6329</v>
      </c>
      <c r="R1134" t="s">
        <v>6330</v>
      </c>
    </row>
    <row r="1135" spans="1:18" hidden="1" x14ac:dyDescent="0.2">
      <c r="A1135" t="s">
        <v>6331</v>
      </c>
      <c r="C1135" t="s">
        <v>5857</v>
      </c>
      <c r="D1135" t="s">
        <v>582</v>
      </c>
      <c r="E1135" t="s">
        <v>6332</v>
      </c>
      <c r="F1135" t="s">
        <v>6332</v>
      </c>
      <c r="G1135" t="s">
        <v>6333</v>
      </c>
      <c r="I1135" t="s">
        <v>5860</v>
      </c>
      <c r="N1135" t="s">
        <v>6334</v>
      </c>
      <c r="O1135" t="s">
        <v>6335</v>
      </c>
      <c r="P1135" t="s">
        <v>6333</v>
      </c>
      <c r="Q1135" t="s">
        <v>6333</v>
      </c>
      <c r="R1135" t="s">
        <v>6333</v>
      </c>
    </row>
    <row r="1136" spans="1:18" hidden="1" x14ac:dyDescent="0.2">
      <c r="A1136" t="s">
        <v>6336</v>
      </c>
      <c r="C1136" t="s">
        <v>5857</v>
      </c>
      <c r="D1136" t="s">
        <v>588</v>
      </c>
      <c r="E1136" t="s">
        <v>6337</v>
      </c>
      <c r="F1136" t="s">
        <v>6337</v>
      </c>
      <c r="G1136" t="s">
        <v>6338</v>
      </c>
      <c r="I1136" t="s">
        <v>5860</v>
      </c>
      <c r="N1136" t="s">
        <v>6339</v>
      </c>
      <c r="O1136" t="s">
        <v>6340</v>
      </c>
      <c r="P1136" t="s">
        <v>6338</v>
      </c>
      <c r="Q1136" t="s">
        <v>6338</v>
      </c>
      <c r="R1136" t="s">
        <v>6338</v>
      </c>
    </row>
    <row r="1137" spans="1:18" hidden="1" x14ac:dyDescent="0.2">
      <c r="A1137" t="s">
        <v>6341</v>
      </c>
      <c r="C1137" t="s">
        <v>5857</v>
      </c>
      <c r="D1137" t="s">
        <v>594</v>
      </c>
      <c r="E1137" t="s">
        <v>6342</v>
      </c>
      <c r="F1137" t="s">
        <v>6342</v>
      </c>
      <c r="G1137" t="s">
        <v>6343</v>
      </c>
      <c r="I1137" t="s">
        <v>5860</v>
      </c>
      <c r="N1137" t="s">
        <v>6344</v>
      </c>
      <c r="O1137" t="s">
        <v>6345</v>
      </c>
      <c r="P1137" t="s">
        <v>6343</v>
      </c>
      <c r="Q1137" t="s">
        <v>6343</v>
      </c>
      <c r="R1137" t="s">
        <v>6343</v>
      </c>
    </row>
    <row r="1138" spans="1:18" hidden="1" x14ac:dyDescent="0.2">
      <c r="A1138" t="s">
        <v>6346</v>
      </c>
      <c r="C1138" t="s">
        <v>6347</v>
      </c>
      <c r="D1138" t="s">
        <v>20</v>
      </c>
      <c r="E1138" t="s">
        <v>6348</v>
      </c>
      <c r="F1138" t="s">
        <v>6348</v>
      </c>
      <c r="G1138" t="s">
        <v>6349</v>
      </c>
      <c r="I1138" t="s">
        <v>6350</v>
      </c>
      <c r="N1138" t="s">
        <v>20</v>
      </c>
      <c r="O1138">
        <v>1</v>
      </c>
      <c r="P1138" t="s">
        <v>6349</v>
      </c>
      <c r="Q1138" t="s">
        <v>6349</v>
      </c>
      <c r="R1138" t="s">
        <v>6349</v>
      </c>
    </row>
    <row r="1139" spans="1:18" hidden="1" x14ac:dyDescent="0.2">
      <c r="A1139" t="s">
        <v>6351</v>
      </c>
      <c r="C1139" t="s">
        <v>6347</v>
      </c>
      <c r="D1139" t="s">
        <v>25</v>
      </c>
      <c r="E1139" t="s">
        <v>6352</v>
      </c>
      <c r="F1139" t="s">
        <v>6352</v>
      </c>
      <c r="G1139" t="s">
        <v>6353</v>
      </c>
      <c r="I1139" t="s">
        <v>6350</v>
      </c>
      <c r="N1139" t="s">
        <v>25</v>
      </c>
      <c r="O1139">
        <v>2</v>
      </c>
      <c r="P1139" t="s">
        <v>6353</v>
      </c>
      <c r="Q1139" t="s">
        <v>6353</v>
      </c>
      <c r="R1139" t="s">
        <v>6353</v>
      </c>
    </row>
    <row r="1140" spans="1:18" hidden="1" x14ac:dyDescent="0.2">
      <c r="A1140" t="s">
        <v>6354</v>
      </c>
      <c r="C1140" t="s">
        <v>6347</v>
      </c>
      <c r="D1140" t="s">
        <v>29</v>
      </c>
      <c r="E1140" t="s">
        <v>6355</v>
      </c>
      <c r="F1140" t="s">
        <v>6355</v>
      </c>
      <c r="G1140" t="s">
        <v>6356</v>
      </c>
      <c r="I1140" t="s">
        <v>6350</v>
      </c>
      <c r="N1140" t="s">
        <v>29</v>
      </c>
      <c r="O1140">
        <v>3</v>
      </c>
      <c r="P1140" t="s">
        <v>6356</v>
      </c>
      <c r="Q1140" t="s">
        <v>6356</v>
      </c>
      <c r="R1140" t="s">
        <v>6356</v>
      </c>
    </row>
    <row r="1141" spans="1:18" hidden="1" x14ac:dyDescent="0.2">
      <c r="A1141" t="s">
        <v>6357</v>
      </c>
      <c r="C1141" t="s">
        <v>6347</v>
      </c>
      <c r="D1141" t="s">
        <v>33</v>
      </c>
      <c r="E1141" t="s">
        <v>6358</v>
      </c>
      <c r="F1141" t="s">
        <v>6358</v>
      </c>
      <c r="G1141" t="s">
        <v>6359</v>
      </c>
      <c r="I1141" t="s">
        <v>6350</v>
      </c>
      <c r="N1141" t="s">
        <v>33</v>
      </c>
      <c r="O1141">
        <v>4</v>
      </c>
      <c r="P1141" t="s">
        <v>6359</v>
      </c>
      <c r="Q1141" t="s">
        <v>6359</v>
      </c>
      <c r="R1141" t="s">
        <v>6359</v>
      </c>
    </row>
    <row r="1142" spans="1:18" hidden="1" x14ac:dyDescent="0.2">
      <c r="A1142" t="s">
        <v>6360</v>
      </c>
      <c r="C1142" t="s">
        <v>6347</v>
      </c>
      <c r="D1142" t="s">
        <v>37</v>
      </c>
      <c r="E1142" t="s">
        <v>6361</v>
      </c>
      <c r="F1142" t="s">
        <v>6361</v>
      </c>
      <c r="G1142" t="s">
        <v>6362</v>
      </c>
      <c r="I1142" t="s">
        <v>6350</v>
      </c>
      <c r="N1142" t="s">
        <v>37</v>
      </c>
      <c r="O1142">
        <v>5</v>
      </c>
      <c r="P1142" t="s">
        <v>6362</v>
      </c>
      <c r="Q1142" t="s">
        <v>6362</v>
      </c>
      <c r="R1142" t="s">
        <v>6362</v>
      </c>
    </row>
    <row r="1143" spans="1:18" hidden="1" x14ac:dyDescent="0.2">
      <c r="A1143" t="s">
        <v>6363</v>
      </c>
      <c r="C1143" t="s">
        <v>6347</v>
      </c>
      <c r="D1143" t="s">
        <v>41</v>
      </c>
      <c r="E1143" t="s">
        <v>6364</v>
      </c>
      <c r="F1143" t="s">
        <v>6364</v>
      </c>
      <c r="G1143" t="s">
        <v>6365</v>
      </c>
      <c r="I1143" t="s">
        <v>6350</v>
      </c>
      <c r="N1143" t="s">
        <v>41</v>
      </c>
      <c r="O1143">
        <v>6</v>
      </c>
      <c r="P1143" t="s">
        <v>6365</v>
      </c>
      <c r="Q1143" t="s">
        <v>6365</v>
      </c>
      <c r="R1143" t="s">
        <v>6365</v>
      </c>
    </row>
    <row r="1144" spans="1:18" hidden="1" x14ac:dyDescent="0.2">
      <c r="A1144" t="s">
        <v>6366</v>
      </c>
      <c r="C1144" t="s">
        <v>6347</v>
      </c>
      <c r="D1144" t="s">
        <v>45</v>
      </c>
      <c r="E1144" t="s">
        <v>6367</v>
      </c>
      <c r="F1144" t="s">
        <v>6367</v>
      </c>
      <c r="G1144" t="s">
        <v>6368</v>
      </c>
      <c r="I1144" t="s">
        <v>6350</v>
      </c>
      <c r="N1144" t="s">
        <v>45</v>
      </c>
      <c r="O1144">
        <v>7</v>
      </c>
      <c r="P1144" t="s">
        <v>6368</v>
      </c>
      <c r="Q1144" t="s">
        <v>6368</v>
      </c>
      <c r="R1144" t="s">
        <v>6368</v>
      </c>
    </row>
    <row r="1145" spans="1:18" hidden="1" x14ac:dyDescent="0.2">
      <c r="A1145" t="s">
        <v>6369</v>
      </c>
      <c r="C1145" t="s">
        <v>6347</v>
      </c>
      <c r="D1145" t="s">
        <v>49</v>
      </c>
      <c r="E1145" t="s">
        <v>6370</v>
      </c>
      <c r="F1145" t="s">
        <v>6370</v>
      </c>
      <c r="G1145" t="s">
        <v>6371</v>
      </c>
      <c r="I1145" t="s">
        <v>6350</v>
      </c>
      <c r="N1145" t="s">
        <v>49</v>
      </c>
      <c r="O1145">
        <v>8</v>
      </c>
      <c r="P1145" t="s">
        <v>6371</v>
      </c>
      <c r="Q1145" t="s">
        <v>6371</v>
      </c>
      <c r="R1145" t="s">
        <v>6371</v>
      </c>
    </row>
    <row r="1146" spans="1:18" hidden="1" x14ac:dyDescent="0.2">
      <c r="A1146" t="s">
        <v>6372</v>
      </c>
      <c r="C1146" t="s">
        <v>6347</v>
      </c>
      <c r="D1146" t="s">
        <v>53</v>
      </c>
      <c r="E1146" t="s">
        <v>6373</v>
      </c>
      <c r="F1146" t="s">
        <v>6373</v>
      </c>
      <c r="G1146" t="s">
        <v>6374</v>
      </c>
      <c r="I1146" t="s">
        <v>6350</v>
      </c>
      <c r="N1146" t="s">
        <v>53</v>
      </c>
      <c r="O1146">
        <v>9</v>
      </c>
      <c r="P1146" t="s">
        <v>6374</v>
      </c>
      <c r="Q1146" t="s">
        <v>6374</v>
      </c>
      <c r="R1146" t="s">
        <v>6374</v>
      </c>
    </row>
    <row r="1147" spans="1:18" hidden="1" x14ac:dyDescent="0.2">
      <c r="A1147" t="s">
        <v>6375</v>
      </c>
      <c r="C1147" t="s">
        <v>6347</v>
      </c>
      <c r="D1147" t="s">
        <v>60</v>
      </c>
      <c r="E1147" t="s">
        <v>6376</v>
      </c>
      <c r="F1147" t="s">
        <v>6376</v>
      </c>
      <c r="G1147" t="s">
        <v>6377</v>
      </c>
      <c r="I1147" t="s">
        <v>6350</v>
      </c>
      <c r="N1147" t="s">
        <v>60</v>
      </c>
      <c r="O1147">
        <v>10</v>
      </c>
      <c r="P1147" t="s">
        <v>6377</v>
      </c>
      <c r="Q1147" t="s">
        <v>6377</v>
      </c>
      <c r="R1147" t="s">
        <v>6377</v>
      </c>
    </row>
    <row r="1148" spans="1:18" hidden="1" x14ac:dyDescent="0.2">
      <c r="A1148" t="s">
        <v>6378</v>
      </c>
      <c r="C1148" t="s">
        <v>6347</v>
      </c>
      <c r="D1148" t="s">
        <v>66</v>
      </c>
      <c r="E1148" t="s">
        <v>6379</v>
      </c>
      <c r="F1148" t="s">
        <v>6379</v>
      </c>
      <c r="G1148" t="s">
        <v>6380</v>
      </c>
      <c r="I1148" t="s">
        <v>6350</v>
      </c>
      <c r="N1148" t="s">
        <v>66</v>
      </c>
      <c r="O1148">
        <v>11</v>
      </c>
      <c r="P1148" t="s">
        <v>6380</v>
      </c>
      <c r="Q1148" t="s">
        <v>6380</v>
      </c>
      <c r="R1148" t="s">
        <v>6380</v>
      </c>
    </row>
    <row r="1149" spans="1:18" hidden="1" x14ac:dyDescent="0.2">
      <c r="A1149" t="s">
        <v>6381</v>
      </c>
      <c r="C1149" t="s">
        <v>6347</v>
      </c>
      <c r="D1149" t="s">
        <v>72</v>
      </c>
      <c r="E1149" t="s">
        <v>6382</v>
      </c>
      <c r="F1149" t="s">
        <v>6382</v>
      </c>
      <c r="G1149" t="s">
        <v>6383</v>
      </c>
      <c r="I1149" t="s">
        <v>6350</v>
      </c>
      <c r="N1149" t="s">
        <v>72</v>
      </c>
      <c r="O1149">
        <v>12</v>
      </c>
      <c r="P1149" t="s">
        <v>6383</v>
      </c>
      <c r="Q1149" t="s">
        <v>6383</v>
      </c>
      <c r="R1149" t="s">
        <v>6383</v>
      </c>
    </row>
    <row r="1150" spans="1:18" hidden="1" x14ac:dyDescent="0.2">
      <c r="A1150" t="s">
        <v>6384</v>
      </c>
      <c r="C1150" t="s">
        <v>6347</v>
      </c>
      <c r="D1150" t="s">
        <v>78</v>
      </c>
      <c r="E1150" t="s">
        <v>6385</v>
      </c>
      <c r="F1150" t="s">
        <v>6385</v>
      </c>
      <c r="G1150" t="s">
        <v>6386</v>
      </c>
      <c r="I1150" t="s">
        <v>6350</v>
      </c>
      <c r="N1150" t="s">
        <v>183</v>
      </c>
      <c r="O1150" t="s">
        <v>88</v>
      </c>
      <c r="P1150" t="s">
        <v>6386</v>
      </c>
      <c r="Q1150" t="s">
        <v>6387</v>
      </c>
      <c r="R1150" t="s">
        <v>6388</v>
      </c>
    </row>
    <row r="1151" spans="1:18" hidden="1" x14ac:dyDescent="0.2">
      <c r="A1151" t="s">
        <v>6389</v>
      </c>
      <c r="C1151" t="s">
        <v>6347</v>
      </c>
      <c r="D1151" t="s">
        <v>84</v>
      </c>
      <c r="E1151" t="s">
        <v>6390</v>
      </c>
      <c r="F1151" t="s">
        <v>6390</v>
      </c>
      <c r="G1151" t="s">
        <v>6391</v>
      </c>
      <c r="I1151" t="s">
        <v>6350</v>
      </c>
      <c r="N1151" t="s">
        <v>243</v>
      </c>
      <c r="O1151" t="s">
        <v>5501</v>
      </c>
      <c r="P1151" t="s">
        <v>6391</v>
      </c>
      <c r="Q1151" t="s">
        <v>6392</v>
      </c>
      <c r="R1151" t="s">
        <v>6393</v>
      </c>
    </row>
    <row r="1152" spans="1:18" hidden="1" x14ac:dyDescent="0.2">
      <c r="A1152" t="s">
        <v>6394</v>
      </c>
      <c r="C1152" t="s">
        <v>6347</v>
      </c>
      <c r="D1152" t="s">
        <v>90</v>
      </c>
      <c r="E1152" t="s">
        <v>6395</v>
      </c>
      <c r="F1152" t="s">
        <v>6395</v>
      </c>
      <c r="G1152" t="s">
        <v>6396</v>
      </c>
      <c r="I1152" t="s">
        <v>6350</v>
      </c>
      <c r="N1152" t="s">
        <v>303</v>
      </c>
      <c r="O1152" t="s">
        <v>5561</v>
      </c>
      <c r="P1152" t="s">
        <v>6396</v>
      </c>
      <c r="Q1152" t="s">
        <v>6397</v>
      </c>
      <c r="R1152" t="s">
        <v>6398</v>
      </c>
    </row>
    <row r="1153" spans="1:18" hidden="1" x14ac:dyDescent="0.2">
      <c r="A1153" t="s">
        <v>6399</v>
      </c>
      <c r="C1153" t="s">
        <v>6347</v>
      </c>
      <c r="D1153" t="s">
        <v>96</v>
      </c>
      <c r="E1153" t="s">
        <v>6400</v>
      </c>
      <c r="F1153" t="s">
        <v>6400</v>
      </c>
      <c r="G1153" t="s">
        <v>6401</v>
      </c>
      <c r="I1153" t="s">
        <v>6350</v>
      </c>
      <c r="N1153" t="s">
        <v>363</v>
      </c>
      <c r="O1153" t="s">
        <v>70</v>
      </c>
      <c r="P1153" t="s">
        <v>6401</v>
      </c>
      <c r="Q1153" t="s">
        <v>6402</v>
      </c>
      <c r="R1153" t="s">
        <v>6403</v>
      </c>
    </row>
    <row r="1154" spans="1:18" hidden="1" x14ac:dyDescent="0.2">
      <c r="A1154" t="s">
        <v>6404</v>
      </c>
      <c r="C1154" t="s">
        <v>6347</v>
      </c>
      <c r="D1154" t="s">
        <v>102</v>
      </c>
      <c r="E1154" t="s">
        <v>6405</v>
      </c>
      <c r="F1154" t="s">
        <v>6405</v>
      </c>
      <c r="G1154" t="s">
        <v>6406</v>
      </c>
      <c r="I1154" t="s">
        <v>6350</v>
      </c>
      <c r="N1154" t="s">
        <v>423</v>
      </c>
      <c r="O1154" t="s">
        <v>106</v>
      </c>
      <c r="P1154" t="s">
        <v>6406</v>
      </c>
      <c r="Q1154" t="s">
        <v>6407</v>
      </c>
      <c r="R1154" t="s">
        <v>6408</v>
      </c>
    </row>
    <row r="1155" spans="1:18" hidden="1" x14ac:dyDescent="0.2">
      <c r="A1155" t="s">
        <v>6409</v>
      </c>
      <c r="C1155" t="s">
        <v>6347</v>
      </c>
      <c r="D1155" t="s">
        <v>108</v>
      </c>
      <c r="E1155" t="s">
        <v>6410</v>
      </c>
      <c r="F1155" t="s">
        <v>6410</v>
      </c>
      <c r="G1155" t="s">
        <v>6411</v>
      </c>
      <c r="I1155" t="s">
        <v>6350</v>
      </c>
      <c r="N1155" t="s">
        <v>483</v>
      </c>
      <c r="O1155" t="s">
        <v>100</v>
      </c>
      <c r="P1155" t="s">
        <v>6411</v>
      </c>
      <c r="Q1155" t="s">
        <v>6412</v>
      </c>
      <c r="R1155" t="s">
        <v>6413</v>
      </c>
    </row>
    <row r="1156" spans="1:18" hidden="1" x14ac:dyDescent="0.2">
      <c r="A1156" t="s">
        <v>6414</v>
      </c>
      <c r="C1156" t="s">
        <v>6347</v>
      </c>
      <c r="D1156" t="s">
        <v>114</v>
      </c>
      <c r="E1156" t="s">
        <v>6415</v>
      </c>
      <c r="F1156" t="s">
        <v>6415</v>
      </c>
      <c r="G1156" t="s">
        <v>6416</v>
      </c>
      <c r="I1156" t="s">
        <v>6350</v>
      </c>
      <c r="N1156" t="s">
        <v>2325</v>
      </c>
      <c r="O1156" t="s">
        <v>5798</v>
      </c>
      <c r="P1156" t="s">
        <v>6416</v>
      </c>
      <c r="Q1156" t="s">
        <v>6417</v>
      </c>
      <c r="R1156" t="s">
        <v>6418</v>
      </c>
    </row>
    <row r="1157" spans="1:18" hidden="1" x14ac:dyDescent="0.2">
      <c r="A1157" t="s">
        <v>6419</v>
      </c>
      <c r="C1157" t="s">
        <v>6347</v>
      </c>
      <c r="D1157" t="s">
        <v>120</v>
      </c>
      <c r="E1157" t="s">
        <v>6420</v>
      </c>
      <c r="F1157" t="s">
        <v>6420</v>
      </c>
      <c r="G1157" t="s">
        <v>6421</v>
      </c>
      <c r="I1157" t="s">
        <v>6350</v>
      </c>
      <c r="N1157" t="s">
        <v>6422</v>
      </c>
      <c r="O1157" t="s">
        <v>6423</v>
      </c>
      <c r="P1157" t="s">
        <v>6421</v>
      </c>
      <c r="Q1157" t="s">
        <v>6421</v>
      </c>
      <c r="R1157" t="s">
        <v>6421</v>
      </c>
    </row>
    <row r="1158" spans="1:18" hidden="1" x14ac:dyDescent="0.2">
      <c r="A1158" t="s">
        <v>6424</v>
      </c>
      <c r="C1158" t="s">
        <v>6347</v>
      </c>
      <c r="D1158" t="s">
        <v>126</v>
      </c>
      <c r="E1158" t="s">
        <v>6425</v>
      </c>
      <c r="F1158" t="s">
        <v>6425</v>
      </c>
      <c r="G1158" t="s">
        <v>6426</v>
      </c>
      <c r="I1158" t="s">
        <v>6350</v>
      </c>
      <c r="N1158" t="s">
        <v>6427</v>
      </c>
      <c r="O1158" t="s">
        <v>6428</v>
      </c>
      <c r="P1158" t="s">
        <v>6426</v>
      </c>
      <c r="Q1158" t="s">
        <v>6429</v>
      </c>
      <c r="R1158" t="s">
        <v>6430</v>
      </c>
    </row>
    <row r="1159" spans="1:18" hidden="1" x14ac:dyDescent="0.2">
      <c r="A1159" t="s">
        <v>6431</v>
      </c>
      <c r="C1159" t="s">
        <v>6347</v>
      </c>
      <c r="D1159" t="s">
        <v>132</v>
      </c>
      <c r="E1159" t="s">
        <v>6432</v>
      </c>
      <c r="F1159" t="s">
        <v>6432</v>
      </c>
      <c r="G1159" t="s">
        <v>6433</v>
      </c>
      <c r="I1159" t="s">
        <v>6350</v>
      </c>
      <c r="N1159" t="s">
        <v>6434</v>
      </c>
      <c r="O1159" t="s">
        <v>6435</v>
      </c>
      <c r="P1159" t="s">
        <v>6433</v>
      </c>
      <c r="Q1159" t="s">
        <v>6433</v>
      </c>
      <c r="R1159" t="s">
        <v>6433</v>
      </c>
    </row>
    <row r="1160" spans="1:18" hidden="1" x14ac:dyDescent="0.2">
      <c r="A1160" t="s">
        <v>6436</v>
      </c>
      <c r="C1160" t="s">
        <v>6347</v>
      </c>
      <c r="D1160" t="s">
        <v>138</v>
      </c>
      <c r="E1160" t="s">
        <v>6437</v>
      </c>
      <c r="F1160" t="s">
        <v>6437</v>
      </c>
      <c r="G1160" t="s">
        <v>6438</v>
      </c>
      <c r="I1160" t="s">
        <v>6350</v>
      </c>
      <c r="N1160" t="s">
        <v>6439</v>
      </c>
      <c r="O1160" t="s">
        <v>6440</v>
      </c>
      <c r="P1160" t="s">
        <v>6438</v>
      </c>
      <c r="Q1160" t="s">
        <v>6438</v>
      </c>
      <c r="R1160" t="s">
        <v>6438</v>
      </c>
    </row>
    <row r="1161" spans="1:18" hidden="1" x14ac:dyDescent="0.2">
      <c r="A1161" t="s">
        <v>6441</v>
      </c>
      <c r="C1161" t="s">
        <v>6347</v>
      </c>
      <c r="D1161" t="s">
        <v>144</v>
      </c>
      <c r="E1161" t="s">
        <v>6442</v>
      </c>
      <c r="F1161" t="s">
        <v>6442</v>
      </c>
      <c r="G1161" t="s">
        <v>6443</v>
      </c>
      <c r="I1161" t="s">
        <v>6350</v>
      </c>
      <c r="N1161" t="s">
        <v>6444</v>
      </c>
      <c r="O1161" t="s">
        <v>6445</v>
      </c>
      <c r="P1161" t="s">
        <v>6443</v>
      </c>
      <c r="Q1161" t="s">
        <v>6443</v>
      </c>
      <c r="R1161" t="s">
        <v>6443</v>
      </c>
    </row>
    <row r="1162" spans="1:18" hidden="1" x14ac:dyDescent="0.2">
      <c r="A1162" t="s">
        <v>6446</v>
      </c>
      <c r="C1162" t="s">
        <v>6347</v>
      </c>
      <c r="D1162" t="s">
        <v>150</v>
      </c>
      <c r="E1162" t="s">
        <v>6447</v>
      </c>
      <c r="F1162" t="s">
        <v>6447</v>
      </c>
      <c r="G1162" t="s">
        <v>6448</v>
      </c>
      <c r="I1162" t="s">
        <v>6350</v>
      </c>
      <c r="N1162" t="s">
        <v>6449</v>
      </c>
      <c r="O1162" t="s">
        <v>6450</v>
      </c>
      <c r="P1162" t="s">
        <v>6448</v>
      </c>
      <c r="Q1162" t="s">
        <v>6448</v>
      </c>
      <c r="R1162" t="s">
        <v>6448</v>
      </c>
    </row>
    <row r="1163" spans="1:18" hidden="1" x14ac:dyDescent="0.2">
      <c r="A1163" t="s">
        <v>6451</v>
      </c>
      <c r="C1163" t="s">
        <v>6347</v>
      </c>
      <c r="D1163" t="s">
        <v>156</v>
      </c>
      <c r="E1163" t="s">
        <v>6452</v>
      </c>
      <c r="F1163" t="s">
        <v>6452</v>
      </c>
      <c r="G1163" t="s">
        <v>6453</v>
      </c>
      <c r="I1163" t="s">
        <v>6350</v>
      </c>
      <c r="N1163" t="s">
        <v>6454</v>
      </c>
      <c r="O1163" t="s">
        <v>6455</v>
      </c>
      <c r="P1163" t="s">
        <v>6453</v>
      </c>
      <c r="Q1163" t="s">
        <v>6453</v>
      </c>
      <c r="R1163" t="s">
        <v>6453</v>
      </c>
    </row>
    <row r="1164" spans="1:18" hidden="1" x14ac:dyDescent="0.2">
      <c r="A1164" t="s">
        <v>6456</v>
      </c>
      <c r="C1164" t="s">
        <v>6347</v>
      </c>
      <c r="D1164" t="s">
        <v>162</v>
      </c>
      <c r="E1164" t="s">
        <v>6457</v>
      </c>
      <c r="F1164" t="s">
        <v>6457</v>
      </c>
      <c r="G1164" t="s">
        <v>6458</v>
      </c>
      <c r="I1164" t="s">
        <v>6350</v>
      </c>
      <c r="N1164" t="s">
        <v>6459</v>
      </c>
      <c r="O1164" t="s">
        <v>6460</v>
      </c>
      <c r="P1164" t="s">
        <v>6458</v>
      </c>
      <c r="Q1164" t="s">
        <v>6458</v>
      </c>
      <c r="R1164" t="s">
        <v>6458</v>
      </c>
    </row>
    <row r="1165" spans="1:18" hidden="1" x14ac:dyDescent="0.2">
      <c r="A1165" t="s">
        <v>6461</v>
      </c>
      <c r="C1165" t="s">
        <v>6347</v>
      </c>
      <c r="D1165" t="s">
        <v>168</v>
      </c>
      <c r="E1165" t="s">
        <v>6462</v>
      </c>
      <c r="F1165" t="s">
        <v>6462</v>
      </c>
      <c r="G1165" t="s">
        <v>6463</v>
      </c>
      <c r="I1165" t="s">
        <v>6350</v>
      </c>
      <c r="N1165" t="s">
        <v>6464</v>
      </c>
      <c r="O1165" t="s">
        <v>6465</v>
      </c>
      <c r="P1165" t="s">
        <v>6463</v>
      </c>
      <c r="Q1165" t="s">
        <v>6463</v>
      </c>
      <c r="R1165" t="s">
        <v>6463</v>
      </c>
    </row>
    <row r="1166" spans="1:18" hidden="1" x14ac:dyDescent="0.2">
      <c r="A1166" t="s">
        <v>6466</v>
      </c>
      <c r="C1166" t="s">
        <v>6347</v>
      </c>
      <c r="D1166" t="s">
        <v>174</v>
      </c>
      <c r="E1166" t="s">
        <v>6467</v>
      </c>
      <c r="F1166" t="s">
        <v>6467</v>
      </c>
      <c r="G1166" t="s">
        <v>6468</v>
      </c>
      <c r="I1166" t="s">
        <v>6350</v>
      </c>
      <c r="N1166" t="s">
        <v>6469</v>
      </c>
      <c r="O1166" t="s">
        <v>6470</v>
      </c>
      <c r="P1166" t="s">
        <v>6468</v>
      </c>
      <c r="Q1166" t="s">
        <v>6468</v>
      </c>
      <c r="R1166" t="s">
        <v>6468</v>
      </c>
    </row>
    <row r="1167" spans="1:18" hidden="1" x14ac:dyDescent="0.2">
      <c r="A1167" t="s">
        <v>6471</v>
      </c>
      <c r="C1167" t="s">
        <v>6347</v>
      </c>
      <c r="D1167" t="s">
        <v>180</v>
      </c>
      <c r="E1167" t="s">
        <v>6472</v>
      </c>
      <c r="F1167" t="s">
        <v>6472</v>
      </c>
      <c r="G1167" t="s">
        <v>6473</v>
      </c>
      <c r="I1167" t="s">
        <v>6350</v>
      </c>
      <c r="N1167" t="s">
        <v>1396</v>
      </c>
      <c r="O1167" t="s">
        <v>6474</v>
      </c>
      <c r="P1167" t="s">
        <v>6473</v>
      </c>
      <c r="Q1167" t="s">
        <v>6475</v>
      </c>
      <c r="R1167" t="s">
        <v>6476</v>
      </c>
    </row>
    <row r="1168" spans="1:18" hidden="1" x14ac:dyDescent="0.2">
      <c r="A1168" t="s">
        <v>6477</v>
      </c>
      <c r="C1168" t="s">
        <v>6347</v>
      </c>
      <c r="D1168" t="s">
        <v>186</v>
      </c>
      <c r="E1168" t="s">
        <v>6478</v>
      </c>
      <c r="F1168" t="s">
        <v>6478</v>
      </c>
      <c r="G1168" t="s">
        <v>6479</v>
      </c>
      <c r="I1168" t="s">
        <v>6350</v>
      </c>
      <c r="N1168" t="s">
        <v>6480</v>
      </c>
      <c r="O1168" t="s">
        <v>6481</v>
      </c>
      <c r="P1168" t="s">
        <v>6479</v>
      </c>
      <c r="Q1168" t="s">
        <v>6482</v>
      </c>
      <c r="R1168" t="s">
        <v>6483</v>
      </c>
    </row>
    <row r="1169" spans="1:18" hidden="1" x14ac:dyDescent="0.2">
      <c r="A1169" t="s">
        <v>6484</v>
      </c>
      <c r="C1169" t="s">
        <v>6347</v>
      </c>
      <c r="D1169" t="s">
        <v>192</v>
      </c>
      <c r="E1169" t="s">
        <v>6485</v>
      </c>
      <c r="F1169" t="s">
        <v>6485</v>
      </c>
      <c r="G1169" t="s">
        <v>6486</v>
      </c>
      <c r="I1169" t="s">
        <v>6350</v>
      </c>
      <c r="N1169" t="s">
        <v>6487</v>
      </c>
      <c r="O1169" t="s">
        <v>6488</v>
      </c>
      <c r="P1169" t="s">
        <v>6486</v>
      </c>
      <c r="Q1169" t="s">
        <v>6489</v>
      </c>
      <c r="R1169" t="s">
        <v>6490</v>
      </c>
    </row>
    <row r="1170" spans="1:18" hidden="1" x14ac:dyDescent="0.2">
      <c r="A1170" t="s">
        <v>6491</v>
      </c>
      <c r="C1170" t="s">
        <v>6347</v>
      </c>
      <c r="D1170" t="s">
        <v>198</v>
      </c>
      <c r="E1170" t="s">
        <v>6492</v>
      </c>
      <c r="F1170" t="s">
        <v>6492</v>
      </c>
      <c r="G1170" t="s">
        <v>6493</v>
      </c>
      <c r="I1170" t="s">
        <v>6350</v>
      </c>
      <c r="N1170" t="s">
        <v>6494</v>
      </c>
      <c r="O1170" t="s">
        <v>6495</v>
      </c>
      <c r="P1170" t="s">
        <v>6493</v>
      </c>
      <c r="Q1170" t="s">
        <v>6496</v>
      </c>
      <c r="R1170" t="s">
        <v>6497</v>
      </c>
    </row>
    <row r="1171" spans="1:18" hidden="1" x14ac:dyDescent="0.2">
      <c r="A1171" t="s">
        <v>6498</v>
      </c>
      <c r="C1171" t="s">
        <v>6347</v>
      </c>
      <c r="D1171" t="s">
        <v>204</v>
      </c>
      <c r="E1171" t="s">
        <v>6499</v>
      </c>
      <c r="F1171" t="s">
        <v>6499</v>
      </c>
      <c r="G1171" t="s">
        <v>6500</v>
      </c>
      <c r="I1171" t="s">
        <v>6350</v>
      </c>
      <c r="N1171" t="s">
        <v>6501</v>
      </c>
      <c r="O1171" t="s">
        <v>6502</v>
      </c>
      <c r="P1171" t="s">
        <v>6500</v>
      </c>
      <c r="Q1171" t="s">
        <v>6503</v>
      </c>
      <c r="R1171" t="s">
        <v>6504</v>
      </c>
    </row>
    <row r="1172" spans="1:18" hidden="1" x14ac:dyDescent="0.2">
      <c r="A1172" t="s">
        <v>6505</v>
      </c>
      <c r="C1172" t="s">
        <v>6347</v>
      </c>
      <c r="D1172" t="s">
        <v>210</v>
      </c>
      <c r="E1172" t="s">
        <v>6506</v>
      </c>
      <c r="F1172" t="s">
        <v>6506</v>
      </c>
      <c r="G1172" t="s">
        <v>6507</v>
      </c>
      <c r="I1172" t="s">
        <v>6350</v>
      </c>
      <c r="N1172" t="s">
        <v>6508</v>
      </c>
      <c r="O1172" t="s">
        <v>6509</v>
      </c>
      <c r="P1172" t="s">
        <v>6507</v>
      </c>
      <c r="Q1172" t="s">
        <v>6510</v>
      </c>
      <c r="R1172" t="s">
        <v>6511</v>
      </c>
    </row>
    <row r="1173" spans="1:18" hidden="1" x14ac:dyDescent="0.2">
      <c r="A1173" t="s">
        <v>6512</v>
      </c>
      <c r="C1173" t="s">
        <v>6347</v>
      </c>
      <c r="D1173" t="s">
        <v>216</v>
      </c>
      <c r="E1173" t="s">
        <v>6513</v>
      </c>
      <c r="F1173" t="s">
        <v>6513</v>
      </c>
      <c r="G1173" t="s">
        <v>6514</v>
      </c>
      <c r="I1173" t="s">
        <v>6350</v>
      </c>
      <c r="N1173" t="s">
        <v>6515</v>
      </c>
      <c r="O1173" t="s">
        <v>6516</v>
      </c>
      <c r="P1173" t="s">
        <v>6514</v>
      </c>
      <c r="Q1173" t="s">
        <v>6517</v>
      </c>
      <c r="R1173" t="s">
        <v>6518</v>
      </c>
    </row>
    <row r="1174" spans="1:18" hidden="1" x14ac:dyDescent="0.2">
      <c r="A1174" t="s">
        <v>6519</v>
      </c>
      <c r="C1174" t="s">
        <v>6347</v>
      </c>
      <c r="D1174" t="s">
        <v>222</v>
      </c>
      <c r="E1174" t="s">
        <v>6520</v>
      </c>
      <c r="F1174" t="s">
        <v>6520</v>
      </c>
      <c r="G1174" t="s">
        <v>6521</v>
      </c>
      <c r="I1174" t="s">
        <v>6350</v>
      </c>
      <c r="N1174" t="s">
        <v>6522</v>
      </c>
      <c r="O1174" t="s">
        <v>6523</v>
      </c>
      <c r="P1174" t="s">
        <v>6521</v>
      </c>
      <c r="Q1174" t="s">
        <v>6524</v>
      </c>
      <c r="R1174" t="s">
        <v>6525</v>
      </c>
    </row>
    <row r="1175" spans="1:18" hidden="1" x14ac:dyDescent="0.2">
      <c r="A1175" t="s">
        <v>6526</v>
      </c>
      <c r="C1175" t="s">
        <v>6347</v>
      </c>
      <c r="D1175" t="s">
        <v>228</v>
      </c>
      <c r="E1175" t="s">
        <v>6527</v>
      </c>
      <c r="F1175" t="s">
        <v>6527</v>
      </c>
      <c r="G1175" t="s">
        <v>6528</v>
      </c>
      <c r="I1175" t="s">
        <v>6350</v>
      </c>
      <c r="N1175" t="s">
        <v>6529</v>
      </c>
      <c r="O1175" t="s">
        <v>6530</v>
      </c>
      <c r="P1175" t="s">
        <v>6528</v>
      </c>
      <c r="Q1175" t="s">
        <v>6531</v>
      </c>
      <c r="R1175" t="s">
        <v>6532</v>
      </c>
    </row>
    <row r="1176" spans="1:18" hidden="1" x14ac:dyDescent="0.2">
      <c r="A1176" t="s">
        <v>6533</v>
      </c>
      <c r="C1176" t="s">
        <v>6347</v>
      </c>
      <c r="D1176" t="s">
        <v>234</v>
      </c>
      <c r="E1176" t="s">
        <v>6534</v>
      </c>
      <c r="F1176" t="s">
        <v>6534</v>
      </c>
      <c r="G1176" t="s">
        <v>6535</v>
      </c>
      <c r="I1176" t="s">
        <v>6350</v>
      </c>
      <c r="N1176" t="s">
        <v>6536</v>
      </c>
      <c r="O1176" t="s">
        <v>6537</v>
      </c>
      <c r="P1176" t="s">
        <v>6535</v>
      </c>
      <c r="Q1176" t="s">
        <v>6538</v>
      </c>
      <c r="R1176" t="s">
        <v>6539</v>
      </c>
    </row>
    <row r="1177" spans="1:18" hidden="1" x14ac:dyDescent="0.2">
      <c r="A1177" t="s">
        <v>6540</v>
      </c>
      <c r="C1177" t="s">
        <v>6347</v>
      </c>
      <c r="D1177" t="s">
        <v>240</v>
      </c>
      <c r="E1177" t="s">
        <v>6541</v>
      </c>
      <c r="F1177" t="s">
        <v>6541</v>
      </c>
      <c r="G1177" t="s">
        <v>6542</v>
      </c>
      <c r="I1177" t="s">
        <v>6350</v>
      </c>
      <c r="N1177" t="s">
        <v>1466</v>
      </c>
      <c r="O1177" t="s">
        <v>6543</v>
      </c>
      <c r="P1177" t="s">
        <v>6542</v>
      </c>
      <c r="Q1177" t="s">
        <v>6544</v>
      </c>
      <c r="R1177" t="s">
        <v>6545</v>
      </c>
    </row>
    <row r="1178" spans="1:18" hidden="1" x14ac:dyDescent="0.2">
      <c r="A1178" t="s">
        <v>6546</v>
      </c>
      <c r="C1178" t="s">
        <v>6347</v>
      </c>
      <c r="D1178" t="s">
        <v>246</v>
      </c>
      <c r="E1178" t="s">
        <v>6547</v>
      </c>
      <c r="F1178" t="s">
        <v>6547</v>
      </c>
      <c r="G1178" t="s">
        <v>6548</v>
      </c>
      <c r="I1178" t="s">
        <v>6350</v>
      </c>
      <c r="N1178" t="s">
        <v>6549</v>
      </c>
      <c r="O1178" t="s">
        <v>6550</v>
      </c>
      <c r="P1178" t="s">
        <v>6548</v>
      </c>
      <c r="Q1178" t="s">
        <v>6551</v>
      </c>
      <c r="R1178" t="s">
        <v>6552</v>
      </c>
    </row>
    <row r="1179" spans="1:18" hidden="1" x14ac:dyDescent="0.2">
      <c r="A1179" t="s">
        <v>6553</v>
      </c>
      <c r="C1179" t="s">
        <v>6347</v>
      </c>
      <c r="D1179" t="s">
        <v>252</v>
      </c>
      <c r="E1179" t="s">
        <v>6554</v>
      </c>
      <c r="F1179" t="s">
        <v>6554</v>
      </c>
      <c r="G1179" t="s">
        <v>6555</v>
      </c>
      <c r="I1179" t="s">
        <v>6350</v>
      </c>
      <c r="N1179" t="s">
        <v>6556</v>
      </c>
      <c r="O1179" t="s">
        <v>6557</v>
      </c>
      <c r="P1179" t="s">
        <v>6555</v>
      </c>
      <c r="Q1179" t="s">
        <v>6558</v>
      </c>
      <c r="R1179" t="s">
        <v>6559</v>
      </c>
    </row>
    <row r="1180" spans="1:18" hidden="1" x14ac:dyDescent="0.2">
      <c r="A1180" t="s">
        <v>6560</v>
      </c>
      <c r="C1180" t="s">
        <v>6347</v>
      </c>
      <c r="D1180" t="s">
        <v>258</v>
      </c>
      <c r="E1180" t="s">
        <v>6561</v>
      </c>
      <c r="F1180" t="s">
        <v>6561</v>
      </c>
      <c r="G1180" t="s">
        <v>6562</v>
      </c>
      <c r="I1180" t="s">
        <v>6350</v>
      </c>
      <c r="N1180" t="s">
        <v>6563</v>
      </c>
      <c r="O1180" t="s">
        <v>6564</v>
      </c>
      <c r="P1180" t="s">
        <v>6562</v>
      </c>
      <c r="Q1180" t="s">
        <v>6565</v>
      </c>
      <c r="R1180" t="s">
        <v>6566</v>
      </c>
    </row>
    <row r="1181" spans="1:18" hidden="1" x14ac:dyDescent="0.2">
      <c r="A1181" t="s">
        <v>6567</v>
      </c>
      <c r="C1181" t="s">
        <v>6347</v>
      </c>
      <c r="D1181" t="s">
        <v>264</v>
      </c>
      <c r="E1181" t="s">
        <v>6568</v>
      </c>
      <c r="F1181" t="s">
        <v>6568</v>
      </c>
      <c r="G1181" t="s">
        <v>6569</v>
      </c>
      <c r="I1181" t="s">
        <v>6350</v>
      </c>
      <c r="N1181" t="s">
        <v>6570</v>
      </c>
      <c r="O1181" t="s">
        <v>6571</v>
      </c>
      <c r="P1181" t="s">
        <v>6569</v>
      </c>
      <c r="Q1181" t="s">
        <v>6572</v>
      </c>
      <c r="R1181" t="s">
        <v>6573</v>
      </c>
    </row>
    <row r="1182" spans="1:18" hidden="1" x14ac:dyDescent="0.2">
      <c r="A1182" t="s">
        <v>6574</v>
      </c>
      <c r="C1182" t="s">
        <v>6347</v>
      </c>
      <c r="D1182" t="s">
        <v>270</v>
      </c>
      <c r="E1182" t="s">
        <v>6575</v>
      </c>
      <c r="F1182" t="s">
        <v>6575</v>
      </c>
      <c r="G1182" t="s">
        <v>6576</v>
      </c>
      <c r="I1182" t="s">
        <v>6350</v>
      </c>
      <c r="N1182" t="s">
        <v>6577</v>
      </c>
      <c r="O1182" t="s">
        <v>6578</v>
      </c>
      <c r="P1182" t="s">
        <v>6576</v>
      </c>
      <c r="Q1182" t="s">
        <v>6579</v>
      </c>
      <c r="R1182" t="s">
        <v>6580</v>
      </c>
    </row>
    <row r="1183" spans="1:18" hidden="1" x14ac:dyDescent="0.2">
      <c r="A1183" t="s">
        <v>6581</v>
      </c>
      <c r="C1183" t="s">
        <v>6347</v>
      </c>
      <c r="D1183" t="s">
        <v>276</v>
      </c>
      <c r="E1183" t="s">
        <v>6582</v>
      </c>
      <c r="F1183" t="s">
        <v>6582</v>
      </c>
      <c r="G1183" t="s">
        <v>6583</v>
      </c>
      <c r="I1183" t="s">
        <v>6350</v>
      </c>
      <c r="N1183" t="s">
        <v>6584</v>
      </c>
      <c r="O1183" t="s">
        <v>6585</v>
      </c>
      <c r="P1183" t="s">
        <v>6583</v>
      </c>
      <c r="Q1183" t="s">
        <v>6586</v>
      </c>
      <c r="R1183" t="s">
        <v>6587</v>
      </c>
    </row>
    <row r="1184" spans="1:18" hidden="1" x14ac:dyDescent="0.2">
      <c r="A1184" t="s">
        <v>6588</v>
      </c>
      <c r="C1184" t="s">
        <v>6347</v>
      </c>
      <c r="D1184" t="s">
        <v>282</v>
      </c>
      <c r="E1184" t="s">
        <v>6589</v>
      </c>
      <c r="F1184" t="s">
        <v>6589</v>
      </c>
      <c r="G1184" t="s">
        <v>6590</v>
      </c>
      <c r="I1184" t="s">
        <v>6350</v>
      </c>
      <c r="N1184" t="s">
        <v>6591</v>
      </c>
      <c r="O1184" t="s">
        <v>6592</v>
      </c>
      <c r="P1184" t="s">
        <v>6590</v>
      </c>
      <c r="Q1184" t="s">
        <v>6593</v>
      </c>
      <c r="R1184" t="s">
        <v>6594</v>
      </c>
    </row>
    <row r="1185" spans="1:18" hidden="1" x14ac:dyDescent="0.2">
      <c r="A1185" t="s">
        <v>6595</v>
      </c>
      <c r="C1185" t="s">
        <v>6347</v>
      </c>
      <c r="D1185" t="s">
        <v>288</v>
      </c>
      <c r="E1185" t="s">
        <v>6596</v>
      </c>
      <c r="F1185" t="s">
        <v>6596</v>
      </c>
      <c r="G1185" t="s">
        <v>6597</v>
      </c>
      <c r="I1185" t="s">
        <v>6350</v>
      </c>
      <c r="N1185" t="s">
        <v>6598</v>
      </c>
      <c r="O1185" t="s">
        <v>6599</v>
      </c>
      <c r="P1185" t="s">
        <v>6597</v>
      </c>
      <c r="Q1185" t="s">
        <v>6600</v>
      </c>
      <c r="R1185" t="s">
        <v>6601</v>
      </c>
    </row>
    <row r="1186" spans="1:18" hidden="1" x14ac:dyDescent="0.2">
      <c r="A1186" t="s">
        <v>6602</v>
      </c>
      <c r="C1186" t="s">
        <v>6347</v>
      </c>
      <c r="D1186" t="s">
        <v>294</v>
      </c>
      <c r="E1186" t="s">
        <v>6603</v>
      </c>
      <c r="F1186" t="s">
        <v>6603</v>
      </c>
      <c r="G1186" t="s">
        <v>6604</v>
      </c>
      <c r="I1186" t="s">
        <v>6350</v>
      </c>
      <c r="N1186" t="s">
        <v>6605</v>
      </c>
      <c r="O1186" t="s">
        <v>6606</v>
      </c>
      <c r="P1186" t="s">
        <v>6604</v>
      </c>
      <c r="Q1186" t="s">
        <v>6607</v>
      </c>
      <c r="R1186" t="s">
        <v>6608</v>
      </c>
    </row>
    <row r="1187" spans="1:18" hidden="1" x14ac:dyDescent="0.2">
      <c r="A1187" t="s">
        <v>6609</v>
      </c>
      <c r="C1187" t="s">
        <v>6347</v>
      </c>
      <c r="D1187" t="s">
        <v>300</v>
      </c>
      <c r="E1187" t="s">
        <v>6610</v>
      </c>
      <c r="F1187" t="s">
        <v>6610</v>
      </c>
      <c r="G1187" t="s">
        <v>6611</v>
      </c>
      <c r="I1187" t="s">
        <v>6350</v>
      </c>
      <c r="N1187" t="s">
        <v>1536</v>
      </c>
      <c r="O1187" t="s">
        <v>6612</v>
      </c>
      <c r="P1187" t="s">
        <v>6611</v>
      </c>
      <c r="Q1187" t="s">
        <v>6613</v>
      </c>
      <c r="R1187" t="s">
        <v>6614</v>
      </c>
    </row>
    <row r="1188" spans="1:18" hidden="1" x14ac:dyDescent="0.2">
      <c r="A1188" t="s">
        <v>6615</v>
      </c>
      <c r="C1188" t="s">
        <v>6347</v>
      </c>
      <c r="D1188" t="s">
        <v>306</v>
      </c>
      <c r="E1188" t="s">
        <v>6616</v>
      </c>
      <c r="F1188" t="s">
        <v>6616</v>
      </c>
      <c r="G1188" t="s">
        <v>6617</v>
      </c>
      <c r="I1188" t="s">
        <v>6350</v>
      </c>
      <c r="N1188" t="s">
        <v>6618</v>
      </c>
      <c r="O1188" t="s">
        <v>6619</v>
      </c>
      <c r="P1188" t="s">
        <v>6617</v>
      </c>
      <c r="Q1188" t="s">
        <v>6620</v>
      </c>
      <c r="R1188" t="s">
        <v>6621</v>
      </c>
    </row>
    <row r="1189" spans="1:18" hidden="1" x14ac:dyDescent="0.2">
      <c r="A1189" t="s">
        <v>6622</v>
      </c>
      <c r="C1189" t="s">
        <v>6347</v>
      </c>
      <c r="D1189" t="s">
        <v>312</v>
      </c>
      <c r="E1189" t="s">
        <v>6623</v>
      </c>
      <c r="F1189" t="s">
        <v>6623</v>
      </c>
      <c r="G1189" t="s">
        <v>6624</v>
      </c>
      <c r="I1189" t="s">
        <v>6350</v>
      </c>
      <c r="N1189" t="s">
        <v>6625</v>
      </c>
      <c r="O1189" t="s">
        <v>6626</v>
      </c>
      <c r="P1189" t="s">
        <v>6624</v>
      </c>
      <c r="Q1189" t="s">
        <v>6627</v>
      </c>
      <c r="R1189" t="s">
        <v>6628</v>
      </c>
    </row>
    <row r="1190" spans="1:18" hidden="1" x14ac:dyDescent="0.2">
      <c r="A1190" t="s">
        <v>6629</v>
      </c>
      <c r="C1190" t="s">
        <v>6347</v>
      </c>
      <c r="D1190" t="s">
        <v>318</v>
      </c>
      <c r="E1190" t="s">
        <v>6630</v>
      </c>
      <c r="F1190" t="s">
        <v>6630</v>
      </c>
      <c r="G1190" t="s">
        <v>6631</v>
      </c>
      <c r="I1190" t="s">
        <v>6350</v>
      </c>
      <c r="N1190" t="s">
        <v>6632</v>
      </c>
      <c r="O1190" t="s">
        <v>6633</v>
      </c>
      <c r="P1190" t="s">
        <v>6631</v>
      </c>
      <c r="Q1190" t="s">
        <v>6634</v>
      </c>
      <c r="R1190" t="s">
        <v>6635</v>
      </c>
    </row>
    <row r="1191" spans="1:18" hidden="1" x14ac:dyDescent="0.2">
      <c r="A1191" t="s">
        <v>6636</v>
      </c>
      <c r="C1191" t="s">
        <v>6347</v>
      </c>
      <c r="D1191" t="s">
        <v>324</v>
      </c>
      <c r="E1191" t="s">
        <v>6637</v>
      </c>
      <c r="F1191" t="s">
        <v>6637</v>
      </c>
      <c r="G1191" t="s">
        <v>6638</v>
      </c>
      <c r="I1191" t="s">
        <v>6350</v>
      </c>
      <c r="N1191" t="s">
        <v>6639</v>
      </c>
      <c r="O1191" t="s">
        <v>6640</v>
      </c>
      <c r="P1191" t="s">
        <v>6638</v>
      </c>
      <c r="Q1191" t="s">
        <v>6641</v>
      </c>
      <c r="R1191" t="s">
        <v>6642</v>
      </c>
    </row>
    <row r="1192" spans="1:18" hidden="1" x14ac:dyDescent="0.2">
      <c r="A1192" t="s">
        <v>6643</v>
      </c>
      <c r="C1192" t="s">
        <v>6347</v>
      </c>
      <c r="D1192" t="s">
        <v>330</v>
      </c>
      <c r="E1192" t="s">
        <v>6644</v>
      </c>
      <c r="F1192" t="s">
        <v>6644</v>
      </c>
      <c r="G1192" t="s">
        <v>6645</v>
      </c>
      <c r="I1192" t="s">
        <v>6350</v>
      </c>
      <c r="N1192" t="s">
        <v>6646</v>
      </c>
      <c r="O1192" t="s">
        <v>6647</v>
      </c>
      <c r="P1192" t="s">
        <v>6645</v>
      </c>
      <c r="Q1192" t="s">
        <v>6648</v>
      </c>
      <c r="R1192" t="s">
        <v>6649</v>
      </c>
    </row>
    <row r="1193" spans="1:18" hidden="1" x14ac:dyDescent="0.2">
      <c r="A1193" t="s">
        <v>6650</v>
      </c>
      <c r="C1193" t="s">
        <v>6347</v>
      </c>
      <c r="D1193" t="s">
        <v>336</v>
      </c>
      <c r="E1193" t="s">
        <v>6651</v>
      </c>
      <c r="F1193" t="s">
        <v>6651</v>
      </c>
      <c r="G1193" t="s">
        <v>6652</v>
      </c>
      <c r="I1193" t="s">
        <v>6350</v>
      </c>
      <c r="N1193" t="s">
        <v>6653</v>
      </c>
      <c r="O1193" t="s">
        <v>6654</v>
      </c>
      <c r="P1193" t="s">
        <v>6652</v>
      </c>
      <c r="Q1193" t="s">
        <v>6655</v>
      </c>
      <c r="R1193" t="s">
        <v>6656</v>
      </c>
    </row>
    <row r="1194" spans="1:18" hidden="1" x14ac:dyDescent="0.2">
      <c r="A1194" t="s">
        <v>6657</v>
      </c>
      <c r="C1194" t="s">
        <v>6347</v>
      </c>
      <c r="D1194" t="s">
        <v>342</v>
      </c>
      <c r="E1194" t="s">
        <v>6658</v>
      </c>
      <c r="F1194" t="s">
        <v>6658</v>
      </c>
      <c r="G1194" t="s">
        <v>6659</v>
      </c>
      <c r="I1194" t="s">
        <v>6350</v>
      </c>
      <c r="N1194" t="s">
        <v>6660</v>
      </c>
      <c r="O1194" t="s">
        <v>6661</v>
      </c>
      <c r="P1194" t="s">
        <v>6659</v>
      </c>
      <c r="Q1194" t="s">
        <v>6662</v>
      </c>
      <c r="R1194" t="s">
        <v>6663</v>
      </c>
    </row>
    <row r="1195" spans="1:18" hidden="1" x14ac:dyDescent="0.2">
      <c r="A1195" t="s">
        <v>6664</v>
      </c>
      <c r="C1195" t="s">
        <v>6347</v>
      </c>
      <c r="D1195" t="s">
        <v>348</v>
      </c>
      <c r="E1195" t="s">
        <v>6665</v>
      </c>
      <c r="F1195" t="s">
        <v>6665</v>
      </c>
      <c r="G1195" t="s">
        <v>6666</v>
      </c>
      <c r="I1195" t="s">
        <v>6350</v>
      </c>
      <c r="N1195" t="s">
        <v>6667</v>
      </c>
      <c r="O1195" t="s">
        <v>6668</v>
      </c>
      <c r="P1195" t="s">
        <v>6666</v>
      </c>
      <c r="Q1195" t="s">
        <v>6669</v>
      </c>
      <c r="R1195" t="s">
        <v>6670</v>
      </c>
    </row>
    <row r="1196" spans="1:18" hidden="1" x14ac:dyDescent="0.2">
      <c r="A1196" t="s">
        <v>6671</v>
      </c>
      <c r="C1196" t="s">
        <v>6347</v>
      </c>
      <c r="D1196" t="s">
        <v>354</v>
      </c>
      <c r="E1196" t="s">
        <v>6672</v>
      </c>
      <c r="F1196" t="s">
        <v>6672</v>
      </c>
      <c r="G1196" t="s">
        <v>6673</v>
      </c>
      <c r="I1196" t="s">
        <v>6350</v>
      </c>
      <c r="N1196" t="s">
        <v>6674</v>
      </c>
      <c r="O1196" t="s">
        <v>6675</v>
      </c>
      <c r="P1196" t="s">
        <v>6673</v>
      </c>
      <c r="Q1196" t="s">
        <v>6676</v>
      </c>
      <c r="R1196" t="s">
        <v>6677</v>
      </c>
    </row>
    <row r="1197" spans="1:18" hidden="1" x14ac:dyDescent="0.2">
      <c r="A1197" t="s">
        <v>6678</v>
      </c>
      <c r="C1197" t="s">
        <v>6347</v>
      </c>
      <c r="D1197" t="s">
        <v>360</v>
      </c>
      <c r="E1197" t="s">
        <v>6679</v>
      </c>
      <c r="F1197" t="s">
        <v>6679</v>
      </c>
      <c r="G1197" t="s">
        <v>6680</v>
      </c>
      <c r="I1197" t="s">
        <v>6350</v>
      </c>
      <c r="N1197" t="s">
        <v>1606</v>
      </c>
      <c r="O1197" t="s">
        <v>6681</v>
      </c>
      <c r="P1197" t="s">
        <v>6680</v>
      </c>
      <c r="Q1197" t="s">
        <v>6682</v>
      </c>
      <c r="R1197" t="s">
        <v>6683</v>
      </c>
    </row>
    <row r="1198" spans="1:18" hidden="1" x14ac:dyDescent="0.2">
      <c r="A1198" t="s">
        <v>6684</v>
      </c>
      <c r="C1198" t="s">
        <v>6347</v>
      </c>
      <c r="D1198" t="s">
        <v>366</v>
      </c>
      <c r="E1198" t="s">
        <v>6685</v>
      </c>
      <c r="F1198" t="s">
        <v>6685</v>
      </c>
      <c r="G1198" t="s">
        <v>6686</v>
      </c>
      <c r="I1198" t="s">
        <v>6350</v>
      </c>
      <c r="N1198" t="s">
        <v>6687</v>
      </c>
      <c r="O1198" t="s">
        <v>6688</v>
      </c>
      <c r="P1198" t="s">
        <v>6686</v>
      </c>
      <c r="Q1198" t="s">
        <v>6689</v>
      </c>
      <c r="R1198" t="s">
        <v>6690</v>
      </c>
    </row>
    <row r="1199" spans="1:18" hidden="1" x14ac:dyDescent="0.2">
      <c r="A1199" t="s">
        <v>6691</v>
      </c>
      <c r="C1199" t="s">
        <v>6347</v>
      </c>
      <c r="D1199" t="s">
        <v>372</v>
      </c>
      <c r="E1199" t="s">
        <v>6692</v>
      </c>
      <c r="F1199" t="s">
        <v>6692</v>
      </c>
      <c r="G1199" t="s">
        <v>6693</v>
      </c>
      <c r="I1199" t="s">
        <v>6350</v>
      </c>
      <c r="N1199" t="s">
        <v>6694</v>
      </c>
      <c r="O1199" t="s">
        <v>6695</v>
      </c>
      <c r="P1199" t="s">
        <v>6693</v>
      </c>
      <c r="Q1199" t="s">
        <v>6696</v>
      </c>
      <c r="R1199" t="s">
        <v>6697</v>
      </c>
    </row>
    <row r="1200" spans="1:18" hidden="1" x14ac:dyDescent="0.2">
      <c r="A1200" t="s">
        <v>6698</v>
      </c>
      <c r="C1200" t="s">
        <v>6347</v>
      </c>
      <c r="D1200" t="s">
        <v>378</v>
      </c>
      <c r="E1200" t="s">
        <v>6699</v>
      </c>
      <c r="F1200" t="s">
        <v>6699</v>
      </c>
      <c r="G1200" t="s">
        <v>6700</v>
      </c>
      <c r="I1200" t="s">
        <v>6350</v>
      </c>
      <c r="N1200" t="s">
        <v>6701</v>
      </c>
      <c r="O1200" t="s">
        <v>6702</v>
      </c>
      <c r="P1200" t="s">
        <v>6700</v>
      </c>
      <c r="Q1200" t="s">
        <v>6703</v>
      </c>
      <c r="R1200" t="s">
        <v>6704</v>
      </c>
    </row>
    <row r="1201" spans="1:18" hidden="1" x14ac:dyDescent="0.2">
      <c r="A1201" t="s">
        <v>6705</v>
      </c>
      <c r="C1201" t="s">
        <v>6347</v>
      </c>
      <c r="D1201" t="s">
        <v>384</v>
      </c>
      <c r="E1201" t="s">
        <v>6706</v>
      </c>
      <c r="F1201" t="s">
        <v>6706</v>
      </c>
      <c r="G1201" t="s">
        <v>6707</v>
      </c>
      <c r="I1201" t="s">
        <v>6350</v>
      </c>
      <c r="N1201" t="s">
        <v>6708</v>
      </c>
      <c r="O1201" t="s">
        <v>6709</v>
      </c>
      <c r="P1201" t="s">
        <v>6707</v>
      </c>
      <c r="Q1201" t="s">
        <v>6710</v>
      </c>
      <c r="R1201" t="s">
        <v>6711</v>
      </c>
    </row>
    <row r="1202" spans="1:18" hidden="1" x14ac:dyDescent="0.2">
      <c r="A1202" t="s">
        <v>6712</v>
      </c>
      <c r="C1202" t="s">
        <v>6347</v>
      </c>
      <c r="D1202" t="s">
        <v>390</v>
      </c>
      <c r="E1202" t="s">
        <v>6713</v>
      </c>
      <c r="F1202" t="s">
        <v>6713</v>
      </c>
      <c r="G1202" t="s">
        <v>6714</v>
      </c>
      <c r="I1202" t="s">
        <v>6350</v>
      </c>
      <c r="N1202" t="s">
        <v>6715</v>
      </c>
      <c r="O1202" t="s">
        <v>6716</v>
      </c>
      <c r="P1202" t="s">
        <v>6714</v>
      </c>
      <c r="Q1202" t="s">
        <v>6717</v>
      </c>
      <c r="R1202" t="s">
        <v>6718</v>
      </c>
    </row>
    <row r="1203" spans="1:18" hidden="1" x14ac:dyDescent="0.2">
      <c r="A1203" t="s">
        <v>6719</v>
      </c>
      <c r="C1203" t="s">
        <v>6347</v>
      </c>
      <c r="D1203" t="s">
        <v>396</v>
      </c>
      <c r="E1203" t="s">
        <v>6720</v>
      </c>
      <c r="F1203" t="s">
        <v>6720</v>
      </c>
      <c r="G1203" t="s">
        <v>6721</v>
      </c>
      <c r="I1203" t="s">
        <v>6350</v>
      </c>
      <c r="N1203" t="s">
        <v>6722</v>
      </c>
      <c r="O1203" t="s">
        <v>6723</v>
      </c>
      <c r="P1203" t="s">
        <v>6721</v>
      </c>
      <c r="Q1203" t="s">
        <v>6724</v>
      </c>
      <c r="R1203" t="s">
        <v>6725</v>
      </c>
    </row>
    <row r="1204" spans="1:18" hidden="1" x14ac:dyDescent="0.2">
      <c r="A1204" t="s">
        <v>6726</v>
      </c>
      <c r="C1204" t="s">
        <v>6347</v>
      </c>
      <c r="D1204" t="s">
        <v>402</v>
      </c>
      <c r="E1204" t="s">
        <v>6727</v>
      </c>
      <c r="F1204" t="s">
        <v>6727</v>
      </c>
      <c r="G1204" t="s">
        <v>6728</v>
      </c>
      <c r="I1204" t="s">
        <v>6350</v>
      </c>
      <c r="N1204" t="s">
        <v>6729</v>
      </c>
      <c r="O1204" t="s">
        <v>6730</v>
      </c>
      <c r="P1204" t="s">
        <v>6728</v>
      </c>
      <c r="Q1204" t="s">
        <v>6731</v>
      </c>
      <c r="R1204" t="s">
        <v>6732</v>
      </c>
    </row>
    <row r="1205" spans="1:18" hidden="1" x14ac:dyDescent="0.2">
      <c r="A1205" t="s">
        <v>6733</v>
      </c>
      <c r="C1205" t="s">
        <v>6347</v>
      </c>
      <c r="D1205" t="s">
        <v>408</v>
      </c>
      <c r="E1205" t="s">
        <v>6734</v>
      </c>
      <c r="F1205" t="s">
        <v>6734</v>
      </c>
      <c r="G1205" t="s">
        <v>6735</v>
      </c>
      <c r="I1205" t="s">
        <v>6350</v>
      </c>
      <c r="N1205" t="s">
        <v>6736</v>
      </c>
      <c r="O1205" t="s">
        <v>6737</v>
      </c>
      <c r="P1205" t="s">
        <v>6735</v>
      </c>
      <c r="Q1205" t="s">
        <v>6738</v>
      </c>
      <c r="R1205" t="s">
        <v>6739</v>
      </c>
    </row>
    <row r="1206" spans="1:18" hidden="1" x14ac:dyDescent="0.2">
      <c r="A1206" t="s">
        <v>6740</v>
      </c>
      <c r="C1206" t="s">
        <v>6347</v>
      </c>
      <c r="D1206" t="s">
        <v>414</v>
      </c>
      <c r="E1206" t="s">
        <v>6741</v>
      </c>
      <c r="F1206" t="s">
        <v>6741</v>
      </c>
      <c r="G1206" t="s">
        <v>6742</v>
      </c>
      <c r="I1206" t="s">
        <v>6350</v>
      </c>
      <c r="N1206" t="s">
        <v>6743</v>
      </c>
      <c r="O1206" t="s">
        <v>6744</v>
      </c>
      <c r="P1206" t="s">
        <v>6742</v>
      </c>
      <c r="Q1206" t="s">
        <v>6745</v>
      </c>
      <c r="R1206" t="s">
        <v>6746</v>
      </c>
    </row>
    <row r="1207" spans="1:18" hidden="1" x14ac:dyDescent="0.2">
      <c r="A1207" t="s">
        <v>6747</v>
      </c>
      <c r="C1207" t="s">
        <v>6347</v>
      </c>
      <c r="D1207" t="s">
        <v>420</v>
      </c>
      <c r="E1207" t="s">
        <v>6748</v>
      </c>
      <c r="F1207" t="s">
        <v>6748</v>
      </c>
      <c r="G1207" t="s">
        <v>6749</v>
      </c>
      <c r="I1207" t="s">
        <v>6350</v>
      </c>
      <c r="N1207" t="s">
        <v>1676</v>
      </c>
      <c r="O1207" t="s">
        <v>6750</v>
      </c>
      <c r="P1207" t="s">
        <v>6749</v>
      </c>
      <c r="Q1207" t="s">
        <v>6751</v>
      </c>
      <c r="R1207" t="s">
        <v>6752</v>
      </c>
    </row>
    <row r="1208" spans="1:18" hidden="1" x14ac:dyDescent="0.2">
      <c r="A1208" t="s">
        <v>6753</v>
      </c>
      <c r="C1208" t="s">
        <v>6347</v>
      </c>
      <c r="D1208" t="s">
        <v>426</v>
      </c>
      <c r="E1208" t="s">
        <v>6754</v>
      </c>
      <c r="F1208" t="s">
        <v>6754</v>
      </c>
      <c r="G1208" t="s">
        <v>6755</v>
      </c>
      <c r="I1208" t="s">
        <v>6350</v>
      </c>
      <c r="N1208" t="s">
        <v>6756</v>
      </c>
      <c r="O1208" t="s">
        <v>6757</v>
      </c>
      <c r="P1208" t="s">
        <v>6755</v>
      </c>
      <c r="Q1208" t="s">
        <v>6758</v>
      </c>
      <c r="R1208" t="s">
        <v>6759</v>
      </c>
    </row>
    <row r="1209" spans="1:18" hidden="1" x14ac:dyDescent="0.2">
      <c r="A1209" t="s">
        <v>6760</v>
      </c>
      <c r="C1209" t="s">
        <v>6347</v>
      </c>
      <c r="D1209" t="s">
        <v>432</v>
      </c>
      <c r="E1209" t="s">
        <v>6761</v>
      </c>
      <c r="F1209" t="s">
        <v>6761</v>
      </c>
      <c r="G1209" t="s">
        <v>6762</v>
      </c>
      <c r="I1209" t="s">
        <v>6350</v>
      </c>
      <c r="N1209" t="s">
        <v>6763</v>
      </c>
      <c r="O1209" t="s">
        <v>6764</v>
      </c>
      <c r="P1209" t="s">
        <v>6762</v>
      </c>
      <c r="Q1209" t="s">
        <v>6765</v>
      </c>
      <c r="R1209" t="s">
        <v>6766</v>
      </c>
    </row>
    <row r="1210" spans="1:18" hidden="1" x14ac:dyDescent="0.2">
      <c r="A1210" t="s">
        <v>6767</v>
      </c>
      <c r="C1210" t="s">
        <v>6347</v>
      </c>
      <c r="D1210" t="s">
        <v>438</v>
      </c>
      <c r="E1210" t="s">
        <v>6768</v>
      </c>
      <c r="F1210" t="s">
        <v>6768</v>
      </c>
      <c r="G1210" t="s">
        <v>6769</v>
      </c>
      <c r="I1210" t="s">
        <v>6350</v>
      </c>
      <c r="N1210" t="s">
        <v>6770</v>
      </c>
      <c r="O1210" t="s">
        <v>6771</v>
      </c>
      <c r="P1210" t="s">
        <v>6769</v>
      </c>
      <c r="Q1210" t="s">
        <v>6772</v>
      </c>
      <c r="R1210" t="s">
        <v>6773</v>
      </c>
    </row>
    <row r="1211" spans="1:18" hidden="1" x14ac:dyDescent="0.2">
      <c r="A1211" t="s">
        <v>6774</v>
      </c>
      <c r="C1211" t="s">
        <v>6347</v>
      </c>
      <c r="D1211" t="s">
        <v>444</v>
      </c>
      <c r="E1211" t="s">
        <v>6775</v>
      </c>
      <c r="F1211" t="s">
        <v>6775</v>
      </c>
      <c r="G1211" t="s">
        <v>6776</v>
      </c>
      <c r="I1211" t="s">
        <v>6350</v>
      </c>
      <c r="N1211" t="s">
        <v>6777</v>
      </c>
      <c r="O1211" t="s">
        <v>6778</v>
      </c>
      <c r="P1211" t="s">
        <v>6776</v>
      </c>
      <c r="Q1211" t="s">
        <v>6779</v>
      </c>
      <c r="R1211" t="s">
        <v>6780</v>
      </c>
    </row>
    <row r="1212" spans="1:18" hidden="1" x14ac:dyDescent="0.2">
      <c r="A1212" t="s">
        <v>6781</v>
      </c>
      <c r="C1212" t="s">
        <v>6347</v>
      </c>
      <c r="D1212" t="s">
        <v>450</v>
      </c>
      <c r="E1212" t="s">
        <v>6782</v>
      </c>
      <c r="F1212" t="s">
        <v>6782</v>
      </c>
      <c r="G1212" t="s">
        <v>6783</v>
      </c>
      <c r="I1212" t="s">
        <v>6350</v>
      </c>
      <c r="N1212" t="s">
        <v>6784</v>
      </c>
      <c r="O1212" t="s">
        <v>6785</v>
      </c>
      <c r="P1212" t="s">
        <v>6783</v>
      </c>
      <c r="Q1212" t="s">
        <v>6786</v>
      </c>
      <c r="R1212" t="s">
        <v>6787</v>
      </c>
    </row>
    <row r="1213" spans="1:18" hidden="1" x14ac:dyDescent="0.2">
      <c r="A1213" t="s">
        <v>6788</v>
      </c>
      <c r="C1213" t="s">
        <v>6347</v>
      </c>
      <c r="D1213" t="s">
        <v>456</v>
      </c>
      <c r="E1213" t="s">
        <v>6789</v>
      </c>
      <c r="F1213" t="s">
        <v>6789</v>
      </c>
      <c r="G1213" t="s">
        <v>6790</v>
      </c>
      <c r="I1213" t="s">
        <v>6350</v>
      </c>
      <c r="N1213" t="s">
        <v>6791</v>
      </c>
      <c r="O1213" t="s">
        <v>6792</v>
      </c>
      <c r="P1213" t="s">
        <v>6790</v>
      </c>
      <c r="Q1213" t="s">
        <v>6793</v>
      </c>
      <c r="R1213" t="s">
        <v>6794</v>
      </c>
    </row>
    <row r="1214" spans="1:18" hidden="1" x14ac:dyDescent="0.2">
      <c r="A1214" t="s">
        <v>6795</v>
      </c>
      <c r="C1214" t="s">
        <v>6347</v>
      </c>
      <c r="D1214" t="s">
        <v>462</v>
      </c>
      <c r="E1214" t="s">
        <v>6796</v>
      </c>
      <c r="F1214" t="s">
        <v>6796</v>
      </c>
      <c r="G1214" t="s">
        <v>6797</v>
      </c>
      <c r="I1214" t="s">
        <v>6350</v>
      </c>
      <c r="N1214" t="s">
        <v>6798</v>
      </c>
      <c r="O1214" t="s">
        <v>6799</v>
      </c>
      <c r="P1214" t="s">
        <v>6797</v>
      </c>
      <c r="Q1214" t="s">
        <v>6800</v>
      </c>
      <c r="R1214" t="s">
        <v>6801</v>
      </c>
    </row>
    <row r="1215" spans="1:18" hidden="1" x14ac:dyDescent="0.2">
      <c r="A1215" t="s">
        <v>6802</v>
      </c>
      <c r="C1215" t="s">
        <v>6347</v>
      </c>
      <c r="D1215" t="s">
        <v>468</v>
      </c>
      <c r="E1215" t="s">
        <v>6803</v>
      </c>
      <c r="F1215" t="s">
        <v>6803</v>
      </c>
      <c r="G1215" t="s">
        <v>6804</v>
      </c>
      <c r="I1215" t="s">
        <v>6350</v>
      </c>
      <c r="N1215" t="s">
        <v>6805</v>
      </c>
      <c r="O1215" t="s">
        <v>6806</v>
      </c>
      <c r="P1215" t="s">
        <v>6804</v>
      </c>
      <c r="Q1215" t="s">
        <v>6807</v>
      </c>
      <c r="R1215" t="s">
        <v>6808</v>
      </c>
    </row>
    <row r="1216" spans="1:18" hidden="1" x14ac:dyDescent="0.2">
      <c r="A1216" t="s">
        <v>6809</v>
      </c>
      <c r="C1216" t="s">
        <v>6347</v>
      </c>
      <c r="D1216" t="s">
        <v>474</v>
      </c>
      <c r="E1216" t="s">
        <v>6810</v>
      </c>
      <c r="F1216" t="s">
        <v>6810</v>
      </c>
      <c r="G1216" t="s">
        <v>6811</v>
      </c>
      <c r="I1216" t="s">
        <v>6350</v>
      </c>
      <c r="N1216" t="s">
        <v>6812</v>
      </c>
      <c r="O1216" t="s">
        <v>6813</v>
      </c>
      <c r="P1216" t="s">
        <v>6811</v>
      </c>
      <c r="Q1216" t="s">
        <v>6814</v>
      </c>
      <c r="R1216" t="s">
        <v>6815</v>
      </c>
    </row>
    <row r="1217" spans="1:18" hidden="1" x14ac:dyDescent="0.2">
      <c r="A1217" t="s">
        <v>6816</v>
      </c>
      <c r="C1217" t="s">
        <v>6347</v>
      </c>
      <c r="D1217" t="s">
        <v>480</v>
      </c>
      <c r="E1217" t="s">
        <v>6817</v>
      </c>
      <c r="F1217" t="s">
        <v>6817</v>
      </c>
      <c r="G1217" t="s">
        <v>6818</v>
      </c>
      <c r="I1217" t="s">
        <v>6350</v>
      </c>
      <c r="N1217" t="s">
        <v>1746</v>
      </c>
      <c r="O1217" t="s">
        <v>6819</v>
      </c>
      <c r="P1217" t="s">
        <v>6818</v>
      </c>
      <c r="Q1217" t="s">
        <v>6820</v>
      </c>
      <c r="R1217" t="s">
        <v>6821</v>
      </c>
    </row>
    <row r="1218" spans="1:18" hidden="1" x14ac:dyDescent="0.2">
      <c r="A1218" t="s">
        <v>6822</v>
      </c>
      <c r="C1218" t="s">
        <v>6347</v>
      </c>
      <c r="D1218" t="s">
        <v>486</v>
      </c>
      <c r="E1218" t="s">
        <v>6823</v>
      </c>
      <c r="F1218" t="s">
        <v>6823</v>
      </c>
      <c r="G1218" t="s">
        <v>6824</v>
      </c>
      <c r="I1218" t="s">
        <v>6350</v>
      </c>
      <c r="N1218" t="s">
        <v>6825</v>
      </c>
      <c r="O1218" t="s">
        <v>6826</v>
      </c>
      <c r="P1218" t="s">
        <v>6824</v>
      </c>
      <c r="Q1218" t="s">
        <v>6827</v>
      </c>
      <c r="R1218" t="s">
        <v>6828</v>
      </c>
    </row>
    <row r="1219" spans="1:18" hidden="1" x14ac:dyDescent="0.2">
      <c r="A1219" t="s">
        <v>6829</v>
      </c>
      <c r="C1219" t="s">
        <v>6347</v>
      </c>
      <c r="D1219" t="s">
        <v>492</v>
      </c>
      <c r="E1219" t="s">
        <v>6830</v>
      </c>
      <c r="F1219" t="s">
        <v>6830</v>
      </c>
      <c r="G1219" t="s">
        <v>6831</v>
      </c>
      <c r="I1219" t="s">
        <v>6350</v>
      </c>
      <c r="N1219" t="s">
        <v>6832</v>
      </c>
      <c r="O1219" t="s">
        <v>6833</v>
      </c>
      <c r="P1219" t="s">
        <v>6831</v>
      </c>
      <c r="Q1219" t="s">
        <v>6834</v>
      </c>
      <c r="R1219" t="s">
        <v>6835</v>
      </c>
    </row>
    <row r="1220" spans="1:18" hidden="1" x14ac:dyDescent="0.2">
      <c r="A1220" t="s">
        <v>6836</v>
      </c>
      <c r="C1220" t="s">
        <v>6347</v>
      </c>
      <c r="D1220" t="s">
        <v>498</v>
      </c>
      <c r="E1220" t="s">
        <v>6837</v>
      </c>
      <c r="F1220" t="s">
        <v>6837</v>
      </c>
      <c r="G1220" t="s">
        <v>6838</v>
      </c>
      <c r="I1220" t="s">
        <v>6350</v>
      </c>
      <c r="N1220" t="s">
        <v>6839</v>
      </c>
      <c r="O1220" t="s">
        <v>6840</v>
      </c>
      <c r="P1220" t="s">
        <v>6838</v>
      </c>
      <c r="Q1220" t="s">
        <v>6841</v>
      </c>
      <c r="R1220" t="s">
        <v>6842</v>
      </c>
    </row>
    <row r="1221" spans="1:18" hidden="1" x14ac:dyDescent="0.2">
      <c r="A1221" t="s">
        <v>6843</v>
      </c>
      <c r="C1221" t="s">
        <v>6347</v>
      </c>
      <c r="D1221" t="s">
        <v>504</v>
      </c>
      <c r="E1221" t="s">
        <v>6844</v>
      </c>
      <c r="F1221" t="s">
        <v>6844</v>
      </c>
      <c r="G1221" t="s">
        <v>6845</v>
      </c>
      <c r="I1221" t="s">
        <v>6350</v>
      </c>
      <c r="N1221" t="s">
        <v>6846</v>
      </c>
      <c r="O1221" t="s">
        <v>6847</v>
      </c>
      <c r="P1221" t="s">
        <v>6845</v>
      </c>
      <c r="Q1221" t="s">
        <v>6848</v>
      </c>
      <c r="R1221" t="s">
        <v>6849</v>
      </c>
    </row>
    <row r="1222" spans="1:18" hidden="1" x14ac:dyDescent="0.2">
      <c r="A1222" t="s">
        <v>6850</v>
      </c>
      <c r="C1222" t="s">
        <v>6347</v>
      </c>
      <c r="D1222" t="s">
        <v>510</v>
      </c>
      <c r="E1222" t="s">
        <v>6851</v>
      </c>
      <c r="F1222" t="s">
        <v>6851</v>
      </c>
      <c r="G1222" t="s">
        <v>6852</v>
      </c>
      <c r="I1222" t="s">
        <v>6350</v>
      </c>
      <c r="N1222" t="s">
        <v>6853</v>
      </c>
      <c r="O1222" t="s">
        <v>6854</v>
      </c>
      <c r="P1222" t="s">
        <v>6852</v>
      </c>
      <c r="Q1222" t="s">
        <v>6855</v>
      </c>
      <c r="R1222" t="s">
        <v>6856</v>
      </c>
    </row>
    <row r="1223" spans="1:18" hidden="1" x14ac:dyDescent="0.2">
      <c r="A1223" t="s">
        <v>6857</v>
      </c>
      <c r="C1223" t="s">
        <v>6347</v>
      </c>
      <c r="D1223" t="s">
        <v>516</v>
      </c>
      <c r="E1223" t="s">
        <v>6858</v>
      </c>
      <c r="F1223" t="s">
        <v>6858</v>
      </c>
      <c r="G1223" t="s">
        <v>6859</v>
      </c>
      <c r="I1223" t="s">
        <v>6350</v>
      </c>
      <c r="N1223" t="s">
        <v>6860</v>
      </c>
      <c r="O1223" t="s">
        <v>6861</v>
      </c>
      <c r="P1223" t="s">
        <v>6859</v>
      </c>
      <c r="Q1223" t="s">
        <v>6862</v>
      </c>
      <c r="R1223" t="s">
        <v>6863</v>
      </c>
    </row>
    <row r="1224" spans="1:18" hidden="1" x14ac:dyDescent="0.2">
      <c r="A1224" t="s">
        <v>6864</v>
      </c>
      <c r="C1224" t="s">
        <v>6347</v>
      </c>
      <c r="D1224" t="s">
        <v>522</v>
      </c>
      <c r="E1224" t="s">
        <v>6865</v>
      </c>
      <c r="F1224" t="s">
        <v>6865</v>
      </c>
      <c r="G1224" t="s">
        <v>6866</v>
      </c>
      <c r="I1224" t="s">
        <v>6350</v>
      </c>
      <c r="N1224" t="s">
        <v>6867</v>
      </c>
      <c r="O1224" t="s">
        <v>6868</v>
      </c>
      <c r="P1224" t="s">
        <v>6866</v>
      </c>
      <c r="Q1224" t="s">
        <v>6869</v>
      </c>
      <c r="R1224" t="s">
        <v>6870</v>
      </c>
    </row>
    <row r="1225" spans="1:18" hidden="1" x14ac:dyDescent="0.2">
      <c r="A1225" t="s">
        <v>6871</v>
      </c>
      <c r="C1225" t="s">
        <v>6347</v>
      </c>
      <c r="D1225" t="s">
        <v>528</v>
      </c>
      <c r="E1225" t="s">
        <v>6872</v>
      </c>
      <c r="F1225" t="s">
        <v>6872</v>
      </c>
      <c r="G1225" t="s">
        <v>6873</v>
      </c>
      <c r="I1225" t="s">
        <v>6350</v>
      </c>
      <c r="N1225" t="s">
        <v>6874</v>
      </c>
      <c r="O1225" t="s">
        <v>6875</v>
      </c>
      <c r="P1225" t="s">
        <v>6873</v>
      </c>
      <c r="Q1225" t="s">
        <v>6876</v>
      </c>
      <c r="R1225" t="s">
        <v>6877</v>
      </c>
    </row>
    <row r="1226" spans="1:18" hidden="1" x14ac:dyDescent="0.2">
      <c r="A1226" t="s">
        <v>6878</v>
      </c>
      <c r="C1226" t="s">
        <v>6347</v>
      </c>
      <c r="D1226" t="s">
        <v>534</v>
      </c>
      <c r="E1226" t="s">
        <v>6879</v>
      </c>
      <c r="F1226" t="s">
        <v>6879</v>
      </c>
      <c r="G1226" t="s">
        <v>6880</v>
      </c>
      <c r="I1226" t="s">
        <v>6350</v>
      </c>
      <c r="N1226" t="s">
        <v>6881</v>
      </c>
      <c r="O1226" t="s">
        <v>6882</v>
      </c>
      <c r="P1226" t="s">
        <v>6880</v>
      </c>
      <c r="Q1226" t="s">
        <v>6883</v>
      </c>
      <c r="R1226" t="s">
        <v>6884</v>
      </c>
    </row>
    <row r="1227" spans="1:18" hidden="1" x14ac:dyDescent="0.2">
      <c r="A1227" t="s">
        <v>6885</v>
      </c>
      <c r="C1227" t="s">
        <v>6347</v>
      </c>
      <c r="D1227" t="s">
        <v>540</v>
      </c>
      <c r="E1227" t="s">
        <v>6886</v>
      </c>
      <c r="F1227" t="s">
        <v>6886</v>
      </c>
      <c r="G1227" t="s">
        <v>6887</v>
      </c>
      <c r="I1227" t="s">
        <v>6350</v>
      </c>
      <c r="N1227" t="s">
        <v>1114</v>
      </c>
      <c r="O1227" t="s">
        <v>6064</v>
      </c>
      <c r="P1227" t="s">
        <v>6887</v>
      </c>
      <c r="Q1227" t="s">
        <v>6887</v>
      </c>
      <c r="R1227" t="s">
        <v>6887</v>
      </c>
    </row>
    <row r="1228" spans="1:18" hidden="1" x14ac:dyDescent="0.2">
      <c r="A1228" t="s">
        <v>6888</v>
      </c>
      <c r="C1228" t="s">
        <v>6347</v>
      </c>
      <c r="D1228" t="s">
        <v>546</v>
      </c>
      <c r="E1228" t="s">
        <v>6889</v>
      </c>
      <c r="F1228" t="s">
        <v>6889</v>
      </c>
      <c r="G1228" t="s">
        <v>6890</v>
      </c>
      <c r="I1228" t="s">
        <v>6350</v>
      </c>
      <c r="N1228" t="s">
        <v>6891</v>
      </c>
      <c r="O1228" t="s">
        <v>6892</v>
      </c>
      <c r="P1228" t="s">
        <v>6890</v>
      </c>
      <c r="Q1228" t="s">
        <v>6893</v>
      </c>
      <c r="R1228" t="s">
        <v>6894</v>
      </c>
    </row>
    <row r="1229" spans="1:18" hidden="1" x14ac:dyDescent="0.2">
      <c r="A1229" t="s">
        <v>6895</v>
      </c>
      <c r="C1229" t="s">
        <v>6347</v>
      </c>
      <c r="D1229" t="s">
        <v>552</v>
      </c>
      <c r="E1229" t="s">
        <v>6896</v>
      </c>
      <c r="F1229" t="s">
        <v>6896</v>
      </c>
      <c r="G1229" t="s">
        <v>6897</v>
      </c>
      <c r="I1229" t="s">
        <v>6350</v>
      </c>
      <c r="N1229" t="s">
        <v>6898</v>
      </c>
      <c r="O1229" t="s">
        <v>6899</v>
      </c>
      <c r="P1229" t="s">
        <v>6897</v>
      </c>
      <c r="Q1229" t="s">
        <v>6897</v>
      </c>
      <c r="R1229" t="s">
        <v>6897</v>
      </c>
    </row>
    <row r="1230" spans="1:18" hidden="1" x14ac:dyDescent="0.2">
      <c r="A1230" t="s">
        <v>6900</v>
      </c>
      <c r="C1230" t="s">
        <v>6347</v>
      </c>
      <c r="D1230" t="s">
        <v>558</v>
      </c>
      <c r="E1230" t="s">
        <v>6901</v>
      </c>
      <c r="F1230" t="s">
        <v>6901</v>
      </c>
      <c r="G1230" t="s">
        <v>6902</v>
      </c>
      <c r="I1230" t="s">
        <v>6350</v>
      </c>
      <c r="N1230" t="s">
        <v>6903</v>
      </c>
      <c r="O1230" t="s">
        <v>6904</v>
      </c>
      <c r="P1230" t="s">
        <v>6902</v>
      </c>
      <c r="Q1230" t="s">
        <v>6902</v>
      </c>
      <c r="R1230" t="s">
        <v>6902</v>
      </c>
    </row>
    <row r="1231" spans="1:18" hidden="1" x14ac:dyDescent="0.2">
      <c r="A1231" t="s">
        <v>6905</v>
      </c>
      <c r="C1231" t="s">
        <v>6347</v>
      </c>
      <c r="D1231" t="s">
        <v>564</v>
      </c>
      <c r="E1231" t="s">
        <v>6906</v>
      </c>
      <c r="F1231" t="s">
        <v>6906</v>
      </c>
      <c r="G1231" t="s">
        <v>6907</v>
      </c>
      <c r="I1231" t="s">
        <v>6350</v>
      </c>
      <c r="N1231" t="s">
        <v>6908</v>
      </c>
      <c r="O1231" t="s">
        <v>6909</v>
      </c>
      <c r="P1231" t="s">
        <v>6907</v>
      </c>
      <c r="Q1231" t="s">
        <v>6907</v>
      </c>
      <c r="R1231" t="s">
        <v>6907</v>
      </c>
    </row>
    <row r="1232" spans="1:18" hidden="1" x14ac:dyDescent="0.2">
      <c r="A1232" t="s">
        <v>6910</v>
      </c>
      <c r="C1232" t="s">
        <v>6347</v>
      </c>
      <c r="D1232" t="s">
        <v>570</v>
      </c>
      <c r="E1232" t="s">
        <v>6911</v>
      </c>
      <c r="F1232" t="s">
        <v>6911</v>
      </c>
      <c r="G1232" t="s">
        <v>6912</v>
      </c>
      <c r="I1232" t="s">
        <v>6350</v>
      </c>
      <c r="N1232" t="s">
        <v>6913</v>
      </c>
      <c r="O1232" t="s">
        <v>6914</v>
      </c>
      <c r="P1232" t="s">
        <v>6912</v>
      </c>
      <c r="Q1232" t="s">
        <v>6912</v>
      </c>
      <c r="R1232" t="s">
        <v>6912</v>
      </c>
    </row>
    <row r="1233" spans="1:18" hidden="1" x14ac:dyDescent="0.2">
      <c r="A1233" t="s">
        <v>6915</v>
      </c>
      <c r="C1233" t="s">
        <v>6347</v>
      </c>
      <c r="D1233" t="s">
        <v>576</v>
      </c>
      <c r="E1233" t="s">
        <v>6916</v>
      </c>
      <c r="F1233" t="s">
        <v>6916</v>
      </c>
      <c r="G1233" t="s">
        <v>6917</v>
      </c>
      <c r="I1233" t="s">
        <v>6350</v>
      </c>
      <c r="N1233" t="s">
        <v>6918</v>
      </c>
      <c r="O1233" t="s">
        <v>6919</v>
      </c>
      <c r="P1233" t="s">
        <v>6917</v>
      </c>
      <c r="Q1233" t="s">
        <v>6917</v>
      </c>
      <c r="R1233" t="s">
        <v>6917</v>
      </c>
    </row>
    <row r="1234" spans="1:18" hidden="1" x14ac:dyDescent="0.2">
      <c r="A1234" t="s">
        <v>6920</v>
      </c>
      <c r="C1234" t="s">
        <v>6347</v>
      </c>
      <c r="D1234" t="s">
        <v>582</v>
      </c>
      <c r="E1234" t="s">
        <v>6921</v>
      </c>
      <c r="F1234" t="s">
        <v>6921</v>
      </c>
      <c r="G1234" t="s">
        <v>6922</v>
      </c>
      <c r="I1234" t="s">
        <v>6350</v>
      </c>
      <c r="N1234" t="s">
        <v>6923</v>
      </c>
      <c r="O1234" t="s">
        <v>6924</v>
      </c>
      <c r="P1234" t="s">
        <v>6922</v>
      </c>
      <c r="Q1234" t="s">
        <v>6922</v>
      </c>
      <c r="R1234" t="s">
        <v>6922</v>
      </c>
    </row>
    <row r="1235" spans="1:18" hidden="1" x14ac:dyDescent="0.2">
      <c r="A1235" t="s">
        <v>6925</v>
      </c>
      <c r="C1235" t="s">
        <v>6347</v>
      </c>
      <c r="D1235" t="s">
        <v>588</v>
      </c>
      <c r="E1235" t="s">
        <v>6926</v>
      </c>
      <c r="F1235" t="s">
        <v>6926</v>
      </c>
      <c r="G1235" t="s">
        <v>6927</v>
      </c>
      <c r="I1235" t="s">
        <v>6350</v>
      </c>
      <c r="N1235" t="s">
        <v>6928</v>
      </c>
      <c r="O1235" t="s">
        <v>6929</v>
      </c>
      <c r="P1235" t="s">
        <v>6927</v>
      </c>
      <c r="Q1235" t="s">
        <v>6927</v>
      </c>
      <c r="R1235" t="s">
        <v>6927</v>
      </c>
    </row>
    <row r="1236" spans="1:18" hidden="1" x14ac:dyDescent="0.2">
      <c r="A1236" t="s">
        <v>6930</v>
      </c>
      <c r="C1236" t="s">
        <v>6347</v>
      </c>
      <c r="D1236" t="s">
        <v>594</v>
      </c>
      <c r="E1236" t="s">
        <v>6931</v>
      </c>
      <c r="F1236" t="s">
        <v>6931</v>
      </c>
      <c r="G1236" t="s">
        <v>6932</v>
      </c>
      <c r="I1236" t="s">
        <v>6350</v>
      </c>
      <c r="N1236" t="s">
        <v>6933</v>
      </c>
      <c r="O1236" t="s">
        <v>6934</v>
      </c>
      <c r="P1236" t="s">
        <v>6932</v>
      </c>
      <c r="Q1236" t="s">
        <v>6932</v>
      </c>
      <c r="R1236" t="s">
        <v>6932</v>
      </c>
    </row>
    <row r="1237" spans="1:18" hidden="1" x14ac:dyDescent="0.2">
      <c r="A1237" t="s">
        <v>6935</v>
      </c>
      <c r="C1237" t="s">
        <v>6936</v>
      </c>
      <c r="D1237" t="s">
        <v>20</v>
      </c>
      <c r="E1237" t="s">
        <v>6937</v>
      </c>
      <c r="F1237" t="s">
        <v>6937</v>
      </c>
      <c r="G1237" t="s">
        <v>6938</v>
      </c>
      <c r="I1237" t="s">
        <v>6939</v>
      </c>
      <c r="N1237" t="s">
        <v>20</v>
      </c>
      <c r="O1237">
        <v>1</v>
      </c>
      <c r="P1237" t="s">
        <v>6938</v>
      </c>
      <c r="Q1237" t="s">
        <v>6938</v>
      </c>
      <c r="R1237" t="s">
        <v>6938</v>
      </c>
    </row>
    <row r="1238" spans="1:18" hidden="1" x14ac:dyDescent="0.2">
      <c r="A1238" t="s">
        <v>6940</v>
      </c>
      <c r="C1238" t="s">
        <v>6936</v>
      </c>
      <c r="D1238" t="s">
        <v>25</v>
      </c>
      <c r="E1238" t="s">
        <v>6941</v>
      </c>
      <c r="F1238" t="s">
        <v>6941</v>
      </c>
      <c r="G1238" t="s">
        <v>6942</v>
      </c>
      <c r="I1238" t="s">
        <v>6939</v>
      </c>
      <c r="N1238" t="s">
        <v>25</v>
      </c>
      <c r="O1238">
        <v>2</v>
      </c>
      <c r="P1238" t="s">
        <v>6942</v>
      </c>
      <c r="Q1238" t="s">
        <v>6942</v>
      </c>
      <c r="R1238" t="s">
        <v>6942</v>
      </c>
    </row>
    <row r="1239" spans="1:18" hidden="1" x14ac:dyDescent="0.2">
      <c r="A1239" t="s">
        <v>6943</v>
      </c>
      <c r="C1239" t="s">
        <v>6936</v>
      </c>
      <c r="D1239" t="s">
        <v>29</v>
      </c>
      <c r="E1239" t="s">
        <v>6944</v>
      </c>
      <c r="F1239" t="s">
        <v>6944</v>
      </c>
      <c r="G1239" t="s">
        <v>6945</v>
      </c>
      <c r="I1239" t="s">
        <v>6939</v>
      </c>
      <c r="N1239" t="s">
        <v>29</v>
      </c>
      <c r="O1239">
        <v>3</v>
      </c>
      <c r="P1239" t="s">
        <v>6945</v>
      </c>
      <c r="Q1239" t="s">
        <v>6945</v>
      </c>
      <c r="R1239" t="s">
        <v>6945</v>
      </c>
    </row>
    <row r="1240" spans="1:18" hidden="1" x14ac:dyDescent="0.2">
      <c r="A1240" t="s">
        <v>6946</v>
      </c>
      <c r="C1240" t="s">
        <v>6936</v>
      </c>
      <c r="D1240" t="s">
        <v>33</v>
      </c>
      <c r="E1240" t="s">
        <v>6947</v>
      </c>
      <c r="F1240" t="s">
        <v>6947</v>
      </c>
      <c r="G1240" t="s">
        <v>6948</v>
      </c>
      <c r="I1240" t="s">
        <v>6939</v>
      </c>
      <c r="N1240" t="s">
        <v>33</v>
      </c>
      <c r="O1240">
        <v>4</v>
      </c>
      <c r="P1240" t="s">
        <v>6948</v>
      </c>
      <c r="Q1240" t="s">
        <v>6948</v>
      </c>
      <c r="R1240" t="s">
        <v>6948</v>
      </c>
    </row>
    <row r="1241" spans="1:18" hidden="1" x14ac:dyDescent="0.2">
      <c r="A1241" t="s">
        <v>6949</v>
      </c>
      <c r="C1241" t="s">
        <v>6936</v>
      </c>
      <c r="D1241" t="s">
        <v>37</v>
      </c>
      <c r="E1241" t="s">
        <v>6950</v>
      </c>
      <c r="F1241" t="s">
        <v>6950</v>
      </c>
      <c r="G1241" t="s">
        <v>6951</v>
      </c>
      <c r="I1241" t="s">
        <v>6939</v>
      </c>
      <c r="N1241" t="s">
        <v>37</v>
      </c>
      <c r="O1241">
        <v>5</v>
      </c>
      <c r="P1241" t="s">
        <v>6951</v>
      </c>
      <c r="Q1241" t="s">
        <v>6951</v>
      </c>
      <c r="R1241" t="s">
        <v>6951</v>
      </c>
    </row>
    <row r="1242" spans="1:18" hidden="1" x14ac:dyDescent="0.2">
      <c r="A1242" t="s">
        <v>6952</v>
      </c>
      <c r="C1242" t="s">
        <v>6936</v>
      </c>
      <c r="D1242" t="s">
        <v>41</v>
      </c>
      <c r="E1242" t="s">
        <v>6953</v>
      </c>
      <c r="F1242" t="s">
        <v>6953</v>
      </c>
      <c r="G1242" t="s">
        <v>6954</v>
      </c>
      <c r="I1242" t="s">
        <v>6939</v>
      </c>
      <c r="N1242" t="s">
        <v>41</v>
      </c>
      <c r="O1242">
        <v>6</v>
      </c>
      <c r="P1242" t="s">
        <v>6954</v>
      </c>
      <c r="Q1242" t="s">
        <v>6954</v>
      </c>
      <c r="R1242" t="s">
        <v>6954</v>
      </c>
    </row>
    <row r="1243" spans="1:18" hidden="1" x14ac:dyDescent="0.2">
      <c r="A1243" t="s">
        <v>6955</v>
      </c>
      <c r="C1243" t="s">
        <v>6936</v>
      </c>
      <c r="D1243" t="s">
        <v>45</v>
      </c>
      <c r="E1243" t="s">
        <v>6956</v>
      </c>
      <c r="F1243" t="s">
        <v>6956</v>
      </c>
      <c r="G1243" t="s">
        <v>6957</v>
      </c>
      <c r="I1243" t="s">
        <v>6939</v>
      </c>
      <c r="N1243" t="s">
        <v>45</v>
      </c>
      <c r="O1243">
        <v>7</v>
      </c>
      <c r="P1243" t="s">
        <v>6957</v>
      </c>
      <c r="Q1243" t="s">
        <v>6957</v>
      </c>
      <c r="R1243" t="s">
        <v>6957</v>
      </c>
    </row>
    <row r="1244" spans="1:18" hidden="1" x14ac:dyDescent="0.2">
      <c r="A1244" t="s">
        <v>6958</v>
      </c>
      <c r="C1244" t="s">
        <v>6936</v>
      </c>
      <c r="D1244" t="s">
        <v>49</v>
      </c>
      <c r="E1244" t="s">
        <v>6959</v>
      </c>
      <c r="F1244" t="s">
        <v>6959</v>
      </c>
      <c r="G1244" t="s">
        <v>6960</v>
      </c>
      <c r="H1244" t="s">
        <v>6961</v>
      </c>
      <c r="I1244" t="s">
        <v>6939</v>
      </c>
      <c r="N1244" t="s">
        <v>49</v>
      </c>
      <c r="O1244">
        <v>8</v>
      </c>
      <c r="P1244" t="s">
        <v>6960</v>
      </c>
      <c r="Q1244" t="s">
        <v>6960</v>
      </c>
      <c r="R1244" t="s">
        <v>6960</v>
      </c>
    </row>
    <row r="1245" spans="1:18" hidden="1" x14ac:dyDescent="0.2">
      <c r="A1245" t="s">
        <v>6962</v>
      </c>
      <c r="C1245" t="s">
        <v>6936</v>
      </c>
      <c r="D1245" t="s">
        <v>53</v>
      </c>
      <c r="E1245" t="s">
        <v>6963</v>
      </c>
      <c r="F1245" t="s">
        <v>6963</v>
      </c>
      <c r="G1245" t="s">
        <v>6964</v>
      </c>
      <c r="H1245" t="s">
        <v>6965</v>
      </c>
      <c r="I1245" t="s">
        <v>6939</v>
      </c>
      <c r="N1245" t="s">
        <v>53</v>
      </c>
      <c r="O1245">
        <v>9</v>
      </c>
      <c r="P1245" t="s">
        <v>6964</v>
      </c>
      <c r="Q1245" t="s">
        <v>6964</v>
      </c>
      <c r="R1245" t="s">
        <v>6964</v>
      </c>
    </row>
    <row r="1246" spans="1:18" hidden="1" x14ac:dyDescent="0.2">
      <c r="A1246" t="s">
        <v>6966</v>
      </c>
      <c r="C1246" t="s">
        <v>6936</v>
      </c>
      <c r="D1246" t="s">
        <v>60</v>
      </c>
      <c r="E1246" t="s">
        <v>6967</v>
      </c>
      <c r="F1246" t="s">
        <v>6967</v>
      </c>
      <c r="G1246" t="s">
        <v>6968</v>
      </c>
      <c r="I1246" t="s">
        <v>6939</v>
      </c>
      <c r="N1246" t="s">
        <v>6969</v>
      </c>
      <c r="O1246" t="s">
        <v>4035</v>
      </c>
      <c r="P1246" t="s">
        <v>6968</v>
      </c>
      <c r="Q1246" t="s">
        <v>6968</v>
      </c>
      <c r="R1246" t="s">
        <v>6968</v>
      </c>
    </row>
    <row r="1247" spans="1:18" hidden="1" x14ac:dyDescent="0.2">
      <c r="A1247" t="s">
        <v>6970</v>
      </c>
      <c r="C1247" t="s">
        <v>6936</v>
      </c>
      <c r="D1247" t="s">
        <v>66</v>
      </c>
      <c r="E1247" t="s">
        <v>6971</v>
      </c>
      <c r="F1247" t="s">
        <v>6971</v>
      </c>
      <c r="G1247" t="s">
        <v>6972</v>
      </c>
      <c r="H1247" t="s">
        <v>6973</v>
      </c>
      <c r="I1247" t="s">
        <v>6939</v>
      </c>
      <c r="N1247" t="s">
        <v>5338</v>
      </c>
      <c r="O1247" t="s">
        <v>2452</v>
      </c>
      <c r="P1247" t="s">
        <v>6972</v>
      </c>
      <c r="Q1247" t="s">
        <v>6972</v>
      </c>
      <c r="R1247" t="s">
        <v>6972</v>
      </c>
    </row>
    <row r="1248" spans="1:18" hidden="1" x14ac:dyDescent="0.2">
      <c r="A1248" t="s">
        <v>6974</v>
      </c>
      <c r="C1248" t="s">
        <v>6936</v>
      </c>
      <c r="D1248" t="s">
        <v>72</v>
      </c>
      <c r="E1248" t="s">
        <v>6975</v>
      </c>
      <c r="F1248" t="s">
        <v>6975</v>
      </c>
      <c r="G1248" t="s">
        <v>6976</v>
      </c>
      <c r="I1248" t="s">
        <v>6939</v>
      </c>
      <c r="N1248" t="s">
        <v>5344</v>
      </c>
      <c r="O1248" t="s">
        <v>2648</v>
      </c>
      <c r="P1248" t="s">
        <v>6976</v>
      </c>
      <c r="Q1248" t="s">
        <v>6976</v>
      </c>
      <c r="R1248" t="s">
        <v>6976</v>
      </c>
    </row>
    <row r="1249" spans="1:18" hidden="1" x14ac:dyDescent="0.2">
      <c r="A1249" t="s">
        <v>6977</v>
      </c>
      <c r="C1249" t="s">
        <v>6936</v>
      </c>
      <c r="D1249" t="s">
        <v>78</v>
      </c>
      <c r="E1249" t="s">
        <v>6978</v>
      </c>
      <c r="F1249" t="s">
        <v>6978</v>
      </c>
      <c r="G1249" t="s">
        <v>6979</v>
      </c>
      <c r="I1249" t="s">
        <v>6939</v>
      </c>
      <c r="N1249" t="s">
        <v>5349</v>
      </c>
      <c r="O1249" t="s">
        <v>2697</v>
      </c>
      <c r="P1249" t="s">
        <v>6979</v>
      </c>
      <c r="Q1249" t="s">
        <v>6979</v>
      </c>
      <c r="R1249" t="s">
        <v>6979</v>
      </c>
    </row>
    <row r="1250" spans="1:18" hidden="1" x14ac:dyDescent="0.2">
      <c r="A1250" t="s">
        <v>6980</v>
      </c>
      <c r="C1250" t="s">
        <v>6936</v>
      </c>
      <c r="D1250" t="s">
        <v>84</v>
      </c>
      <c r="E1250" t="s">
        <v>6981</v>
      </c>
      <c r="F1250" t="s">
        <v>6981</v>
      </c>
      <c r="G1250" t="s">
        <v>6982</v>
      </c>
      <c r="I1250" t="s">
        <v>6939</v>
      </c>
      <c r="N1250" t="s">
        <v>5353</v>
      </c>
      <c r="O1250" t="s">
        <v>6983</v>
      </c>
      <c r="P1250" t="s">
        <v>6982</v>
      </c>
      <c r="Q1250" t="s">
        <v>6982</v>
      </c>
      <c r="R1250" t="s">
        <v>6982</v>
      </c>
    </row>
    <row r="1251" spans="1:18" hidden="1" x14ac:dyDescent="0.2">
      <c r="A1251" t="s">
        <v>6984</v>
      </c>
      <c r="C1251" t="s">
        <v>6936</v>
      </c>
      <c r="D1251" t="s">
        <v>90</v>
      </c>
      <c r="E1251" t="s">
        <v>6985</v>
      </c>
      <c r="F1251" t="s">
        <v>6985</v>
      </c>
      <c r="G1251" t="s">
        <v>6986</v>
      </c>
      <c r="I1251" t="s">
        <v>6939</v>
      </c>
      <c r="N1251" t="s">
        <v>5359</v>
      </c>
      <c r="O1251" t="s">
        <v>6987</v>
      </c>
      <c r="P1251" t="s">
        <v>6986</v>
      </c>
      <c r="Q1251" t="s">
        <v>6986</v>
      </c>
      <c r="R1251" t="s">
        <v>6986</v>
      </c>
    </row>
    <row r="1252" spans="1:18" hidden="1" x14ac:dyDescent="0.2">
      <c r="A1252" t="s">
        <v>6988</v>
      </c>
      <c r="C1252" t="s">
        <v>6936</v>
      </c>
      <c r="D1252" t="s">
        <v>96</v>
      </c>
      <c r="E1252" t="s">
        <v>6989</v>
      </c>
      <c r="F1252" t="s">
        <v>6989</v>
      </c>
      <c r="G1252" t="s">
        <v>6990</v>
      </c>
      <c r="I1252" t="s">
        <v>6939</v>
      </c>
      <c r="N1252" t="s">
        <v>5365</v>
      </c>
      <c r="O1252" t="s">
        <v>6991</v>
      </c>
      <c r="P1252" t="s">
        <v>6990</v>
      </c>
      <c r="Q1252" t="s">
        <v>6990</v>
      </c>
      <c r="R1252" t="s">
        <v>6990</v>
      </c>
    </row>
    <row r="1253" spans="1:18" hidden="1" x14ac:dyDescent="0.2">
      <c r="A1253" t="s">
        <v>6992</v>
      </c>
      <c r="C1253" t="s">
        <v>6936</v>
      </c>
      <c r="D1253" t="s">
        <v>102</v>
      </c>
      <c r="E1253" t="s">
        <v>6993</v>
      </c>
      <c r="F1253" t="s">
        <v>6993</v>
      </c>
      <c r="G1253" t="s">
        <v>6994</v>
      </c>
      <c r="I1253" t="s">
        <v>6939</v>
      </c>
      <c r="N1253" t="s">
        <v>5369</v>
      </c>
      <c r="O1253" t="s">
        <v>6995</v>
      </c>
      <c r="P1253" t="s">
        <v>6994</v>
      </c>
      <c r="Q1253" t="s">
        <v>6994</v>
      </c>
      <c r="R1253" t="s">
        <v>6994</v>
      </c>
    </row>
    <row r="1254" spans="1:18" hidden="1" x14ac:dyDescent="0.2">
      <c r="A1254" t="s">
        <v>6996</v>
      </c>
      <c r="C1254" t="s">
        <v>6936</v>
      </c>
      <c r="D1254" t="s">
        <v>108</v>
      </c>
      <c r="E1254" t="s">
        <v>6997</v>
      </c>
      <c r="F1254" t="s">
        <v>6997</v>
      </c>
      <c r="G1254" t="s">
        <v>6998</v>
      </c>
      <c r="I1254" t="s">
        <v>6939</v>
      </c>
      <c r="N1254" t="s">
        <v>5373</v>
      </c>
      <c r="O1254" t="s">
        <v>2501</v>
      </c>
      <c r="P1254" t="s">
        <v>6998</v>
      </c>
      <c r="Q1254" t="s">
        <v>6998</v>
      </c>
      <c r="R1254" t="s">
        <v>6998</v>
      </c>
    </row>
    <row r="1255" spans="1:18" hidden="1" x14ac:dyDescent="0.2">
      <c r="A1255" t="s">
        <v>6999</v>
      </c>
      <c r="C1255" t="s">
        <v>6936</v>
      </c>
      <c r="D1255" t="s">
        <v>114</v>
      </c>
      <c r="E1255" t="s">
        <v>7000</v>
      </c>
      <c r="F1255" t="s">
        <v>7000</v>
      </c>
      <c r="G1255" t="s">
        <v>7001</v>
      </c>
      <c r="I1255" t="s">
        <v>6939</v>
      </c>
      <c r="N1255" t="s">
        <v>5377</v>
      </c>
      <c r="O1255" t="s">
        <v>1115</v>
      </c>
      <c r="P1255" t="s">
        <v>7001</v>
      </c>
      <c r="Q1255" t="s">
        <v>7001</v>
      </c>
      <c r="R1255" t="s">
        <v>7001</v>
      </c>
    </row>
    <row r="1256" spans="1:18" hidden="1" x14ac:dyDescent="0.2">
      <c r="A1256" t="s">
        <v>7002</v>
      </c>
      <c r="C1256" t="s">
        <v>6936</v>
      </c>
      <c r="D1256" t="s">
        <v>120</v>
      </c>
      <c r="E1256" t="s">
        <v>7003</v>
      </c>
      <c r="F1256" t="s">
        <v>7003</v>
      </c>
      <c r="G1256" t="s">
        <v>7004</v>
      </c>
      <c r="I1256" t="s">
        <v>6939</v>
      </c>
      <c r="N1256" t="s">
        <v>7005</v>
      </c>
      <c r="O1256" t="s">
        <v>7006</v>
      </c>
      <c r="P1256" t="s">
        <v>7004</v>
      </c>
      <c r="Q1256" t="s">
        <v>7004</v>
      </c>
      <c r="R1256" t="s">
        <v>7004</v>
      </c>
    </row>
    <row r="1257" spans="1:18" hidden="1" x14ac:dyDescent="0.2">
      <c r="A1257" t="s">
        <v>7007</v>
      </c>
      <c r="C1257" t="s">
        <v>6936</v>
      </c>
      <c r="D1257" t="s">
        <v>126</v>
      </c>
      <c r="E1257" t="s">
        <v>7008</v>
      </c>
      <c r="F1257" t="s">
        <v>7008</v>
      </c>
      <c r="G1257" t="s">
        <v>7009</v>
      </c>
      <c r="I1257" t="s">
        <v>6939</v>
      </c>
      <c r="N1257" t="s">
        <v>7010</v>
      </c>
      <c r="O1257" t="s">
        <v>7011</v>
      </c>
      <c r="P1257" t="s">
        <v>7009</v>
      </c>
      <c r="Q1257" t="s">
        <v>7009</v>
      </c>
      <c r="R1257" t="s">
        <v>7009</v>
      </c>
    </row>
    <row r="1258" spans="1:18" hidden="1" x14ac:dyDescent="0.2">
      <c r="A1258" t="s">
        <v>7012</v>
      </c>
      <c r="C1258" t="s">
        <v>6936</v>
      </c>
      <c r="D1258" t="s">
        <v>132</v>
      </c>
      <c r="E1258" t="s">
        <v>7013</v>
      </c>
      <c r="F1258" t="s">
        <v>7013</v>
      </c>
      <c r="G1258" t="s">
        <v>7014</v>
      </c>
      <c r="I1258" t="s">
        <v>6939</v>
      </c>
      <c r="N1258" t="s">
        <v>7015</v>
      </c>
      <c r="O1258" t="s">
        <v>7016</v>
      </c>
      <c r="P1258" t="s">
        <v>7014</v>
      </c>
      <c r="Q1258" t="s">
        <v>7014</v>
      </c>
      <c r="R1258" t="s">
        <v>7014</v>
      </c>
    </row>
    <row r="1259" spans="1:18" hidden="1" x14ac:dyDescent="0.2">
      <c r="A1259" t="s">
        <v>7017</v>
      </c>
      <c r="C1259" t="s">
        <v>6936</v>
      </c>
      <c r="D1259" t="s">
        <v>138</v>
      </c>
      <c r="E1259" t="s">
        <v>7018</v>
      </c>
      <c r="F1259" t="s">
        <v>7018</v>
      </c>
      <c r="G1259" t="s">
        <v>7019</v>
      </c>
      <c r="I1259" t="s">
        <v>6939</v>
      </c>
      <c r="N1259" t="s">
        <v>7020</v>
      </c>
      <c r="O1259" t="s">
        <v>7021</v>
      </c>
      <c r="P1259" t="s">
        <v>7019</v>
      </c>
      <c r="Q1259" t="s">
        <v>7019</v>
      </c>
      <c r="R1259" t="s">
        <v>7019</v>
      </c>
    </row>
    <row r="1260" spans="1:18" hidden="1" x14ac:dyDescent="0.2">
      <c r="A1260" t="s">
        <v>7022</v>
      </c>
      <c r="C1260" t="s">
        <v>6936</v>
      </c>
      <c r="D1260" t="s">
        <v>144</v>
      </c>
      <c r="E1260" t="s">
        <v>7023</v>
      </c>
      <c r="F1260" t="s">
        <v>7023</v>
      </c>
      <c r="G1260" t="s">
        <v>7024</v>
      </c>
      <c r="I1260" t="s">
        <v>6939</v>
      </c>
      <c r="N1260" t="s">
        <v>7025</v>
      </c>
      <c r="O1260" t="s">
        <v>7026</v>
      </c>
      <c r="P1260" t="s">
        <v>7024</v>
      </c>
      <c r="Q1260" t="s">
        <v>7024</v>
      </c>
      <c r="R1260" t="s">
        <v>7024</v>
      </c>
    </row>
    <row r="1261" spans="1:18" hidden="1" x14ac:dyDescent="0.2">
      <c r="A1261" t="s">
        <v>7027</v>
      </c>
      <c r="C1261" t="s">
        <v>6936</v>
      </c>
      <c r="D1261" t="s">
        <v>150</v>
      </c>
      <c r="E1261" t="s">
        <v>7028</v>
      </c>
      <c r="F1261" t="s">
        <v>7028</v>
      </c>
      <c r="G1261" t="s">
        <v>7029</v>
      </c>
      <c r="I1261" t="s">
        <v>6939</v>
      </c>
      <c r="N1261" t="s">
        <v>7030</v>
      </c>
      <c r="O1261" t="s">
        <v>7031</v>
      </c>
      <c r="P1261" t="s">
        <v>7029</v>
      </c>
      <c r="Q1261" t="s">
        <v>7029</v>
      </c>
      <c r="R1261" t="s">
        <v>7029</v>
      </c>
    </row>
    <row r="1262" spans="1:18" hidden="1" x14ac:dyDescent="0.2">
      <c r="A1262" t="s">
        <v>7032</v>
      </c>
      <c r="C1262" t="s">
        <v>6936</v>
      </c>
      <c r="D1262" t="s">
        <v>156</v>
      </c>
      <c r="E1262" t="s">
        <v>7033</v>
      </c>
      <c r="F1262" t="s">
        <v>7033</v>
      </c>
      <c r="G1262" t="s">
        <v>7034</v>
      </c>
      <c r="I1262" t="s">
        <v>6939</v>
      </c>
      <c r="N1262" t="s">
        <v>7035</v>
      </c>
      <c r="O1262" t="s">
        <v>7036</v>
      </c>
      <c r="P1262" t="s">
        <v>7034</v>
      </c>
      <c r="Q1262" t="s">
        <v>7034</v>
      </c>
      <c r="R1262" t="s">
        <v>7034</v>
      </c>
    </row>
    <row r="1263" spans="1:18" hidden="1" x14ac:dyDescent="0.2">
      <c r="A1263" t="s">
        <v>7037</v>
      </c>
      <c r="C1263" t="s">
        <v>6936</v>
      </c>
      <c r="D1263" t="s">
        <v>162</v>
      </c>
      <c r="E1263" t="s">
        <v>7038</v>
      </c>
      <c r="F1263" t="s">
        <v>7038</v>
      </c>
      <c r="G1263" t="s">
        <v>7039</v>
      </c>
      <c r="I1263" t="s">
        <v>6939</v>
      </c>
      <c r="N1263" t="s">
        <v>7040</v>
      </c>
      <c r="O1263" t="s">
        <v>7041</v>
      </c>
      <c r="P1263" t="s">
        <v>7039</v>
      </c>
      <c r="Q1263" t="s">
        <v>7039</v>
      </c>
      <c r="R1263" t="s">
        <v>7039</v>
      </c>
    </row>
    <row r="1264" spans="1:18" hidden="1" x14ac:dyDescent="0.2">
      <c r="A1264" t="s">
        <v>7042</v>
      </c>
      <c r="C1264" t="s">
        <v>6936</v>
      </c>
      <c r="D1264" t="s">
        <v>168</v>
      </c>
      <c r="E1264" t="s">
        <v>7043</v>
      </c>
      <c r="F1264" t="s">
        <v>7043</v>
      </c>
      <c r="G1264" t="s">
        <v>7044</v>
      </c>
      <c r="I1264" t="s">
        <v>6939</v>
      </c>
      <c r="N1264" t="s">
        <v>7045</v>
      </c>
      <c r="O1264" t="s">
        <v>7046</v>
      </c>
      <c r="P1264" t="s">
        <v>7044</v>
      </c>
      <c r="Q1264" t="s">
        <v>7044</v>
      </c>
      <c r="R1264" t="s">
        <v>7044</v>
      </c>
    </row>
    <row r="1265" spans="1:18" hidden="1" x14ac:dyDescent="0.2">
      <c r="A1265" t="s">
        <v>7047</v>
      </c>
      <c r="C1265" t="s">
        <v>6936</v>
      </c>
      <c r="D1265" t="s">
        <v>174</v>
      </c>
      <c r="E1265" t="s">
        <v>7048</v>
      </c>
      <c r="F1265" t="s">
        <v>7048</v>
      </c>
      <c r="G1265" t="s">
        <v>7049</v>
      </c>
      <c r="I1265" t="s">
        <v>6939</v>
      </c>
      <c r="N1265" t="s">
        <v>7050</v>
      </c>
      <c r="O1265" t="s">
        <v>7051</v>
      </c>
      <c r="P1265" t="s">
        <v>7049</v>
      </c>
      <c r="Q1265" t="s">
        <v>7049</v>
      </c>
      <c r="R1265" t="s">
        <v>7049</v>
      </c>
    </row>
    <row r="1266" spans="1:18" hidden="1" x14ac:dyDescent="0.2">
      <c r="A1266" t="s">
        <v>7052</v>
      </c>
      <c r="C1266" t="s">
        <v>6936</v>
      </c>
      <c r="D1266" t="s">
        <v>180</v>
      </c>
      <c r="E1266" t="s">
        <v>7053</v>
      </c>
      <c r="F1266" t="s">
        <v>7053</v>
      </c>
      <c r="G1266" t="s">
        <v>7054</v>
      </c>
      <c r="I1266" t="s">
        <v>6939</v>
      </c>
      <c r="N1266" t="s">
        <v>7055</v>
      </c>
      <c r="O1266" t="s">
        <v>7056</v>
      </c>
      <c r="P1266" t="s">
        <v>7054</v>
      </c>
      <c r="Q1266" t="s">
        <v>7054</v>
      </c>
      <c r="R1266" t="s">
        <v>7054</v>
      </c>
    </row>
    <row r="1267" spans="1:18" hidden="1" x14ac:dyDescent="0.2">
      <c r="A1267" t="s">
        <v>7057</v>
      </c>
      <c r="C1267" t="s">
        <v>6936</v>
      </c>
      <c r="D1267" t="s">
        <v>186</v>
      </c>
      <c r="E1267" t="s">
        <v>7058</v>
      </c>
      <c r="F1267" t="s">
        <v>7058</v>
      </c>
      <c r="G1267" t="s">
        <v>7059</v>
      </c>
      <c r="I1267" t="s">
        <v>6939</v>
      </c>
      <c r="N1267" t="s">
        <v>7060</v>
      </c>
      <c r="O1267" t="s">
        <v>7061</v>
      </c>
      <c r="P1267" t="s">
        <v>7059</v>
      </c>
      <c r="Q1267" t="s">
        <v>7059</v>
      </c>
      <c r="R1267" t="s">
        <v>7059</v>
      </c>
    </row>
    <row r="1268" spans="1:18" hidden="1" x14ac:dyDescent="0.2">
      <c r="A1268" t="s">
        <v>7062</v>
      </c>
      <c r="C1268" t="s">
        <v>6936</v>
      </c>
      <c r="D1268" t="s">
        <v>192</v>
      </c>
      <c r="E1268" t="s">
        <v>7063</v>
      </c>
      <c r="F1268" t="s">
        <v>7063</v>
      </c>
      <c r="G1268" t="s">
        <v>7064</v>
      </c>
      <c r="I1268" t="s">
        <v>6939</v>
      </c>
      <c r="N1268" t="s">
        <v>7065</v>
      </c>
      <c r="O1268" t="s">
        <v>7066</v>
      </c>
      <c r="P1268" t="s">
        <v>7064</v>
      </c>
      <c r="Q1268" t="s">
        <v>7064</v>
      </c>
      <c r="R1268" t="s">
        <v>7064</v>
      </c>
    </row>
    <row r="1269" spans="1:18" hidden="1" x14ac:dyDescent="0.2">
      <c r="A1269" t="s">
        <v>7067</v>
      </c>
      <c r="C1269" t="s">
        <v>6936</v>
      </c>
      <c r="D1269" t="s">
        <v>198</v>
      </c>
      <c r="E1269" t="s">
        <v>7068</v>
      </c>
      <c r="F1269" t="s">
        <v>7068</v>
      </c>
      <c r="G1269" t="s">
        <v>7069</v>
      </c>
      <c r="I1269" t="s">
        <v>6939</v>
      </c>
      <c r="N1269" t="s">
        <v>7070</v>
      </c>
      <c r="O1269" t="s">
        <v>7071</v>
      </c>
      <c r="P1269" t="s">
        <v>7069</v>
      </c>
      <c r="Q1269" t="s">
        <v>7069</v>
      </c>
      <c r="R1269" t="s">
        <v>7069</v>
      </c>
    </row>
    <row r="1270" spans="1:18" hidden="1" x14ac:dyDescent="0.2">
      <c r="A1270" t="s">
        <v>7072</v>
      </c>
      <c r="C1270" t="s">
        <v>6936</v>
      </c>
      <c r="D1270" t="s">
        <v>204</v>
      </c>
      <c r="E1270" t="s">
        <v>7073</v>
      </c>
      <c r="F1270" t="s">
        <v>7073</v>
      </c>
      <c r="G1270" t="s">
        <v>7074</v>
      </c>
      <c r="I1270" t="s">
        <v>6939</v>
      </c>
      <c r="N1270" t="s">
        <v>7075</v>
      </c>
      <c r="O1270" t="s">
        <v>7076</v>
      </c>
      <c r="P1270" t="s">
        <v>7074</v>
      </c>
      <c r="Q1270" t="s">
        <v>7074</v>
      </c>
      <c r="R1270" t="s">
        <v>7074</v>
      </c>
    </row>
    <row r="1271" spans="1:18" hidden="1" x14ac:dyDescent="0.2">
      <c r="A1271" t="s">
        <v>7077</v>
      </c>
      <c r="C1271" t="s">
        <v>6936</v>
      </c>
      <c r="D1271" t="s">
        <v>210</v>
      </c>
      <c r="E1271" t="s">
        <v>7078</v>
      </c>
      <c r="F1271" t="s">
        <v>7078</v>
      </c>
      <c r="G1271" t="s">
        <v>7079</v>
      </c>
      <c r="I1271" t="s">
        <v>6939</v>
      </c>
      <c r="N1271" t="s">
        <v>7080</v>
      </c>
      <c r="O1271" t="s">
        <v>7081</v>
      </c>
      <c r="P1271" t="s">
        <v>7079</v>
      </c>
      <c r="Q1271" t="s">
        <v>7079</v>
      </c>
      <c r="R1271" t="s">
        <v>7079</v>
      </c>
    </row>
    <row r="1272" spans="1:18" hidden="1" x14ac:dyDescent="0.2">
      <c r="A1272" t="s">
        <v>7082</v>
      </c>
      <c r="C1272" t="s">
        <v>6936</v>
      </c>
      <c r="D1272" t="s">
        <v>216</v>
      </c>
      <c r="E1272" t="s">
        <v>7083</v>
      </c>
      <c r="F1272" t="s">
        <v>7083</v>
      </c>
      <c r="G1272" t="s">
        <v>7084</v>
      </c>
      <c r="I1272" t="s">
        <v>6939</v>
      </c>
      <c r="N1272" t="s">
        <v>7085</v>
      </c>
      <c r="O1272" t="s">
        <v>7086</v>
      </c>
      <c r="P1272" t="s">
        <v>7084</v>
      </c>
      <c r="Q1272" t="s">
        <v>7084</v>
      </c>
      <c r="R1272" t="s">
        <v>7084</v>
      </c>
    </row>
    <row r="1273" spans="1:18" hidden="1" x14ac:dyDescent="0.2">
      <c r="A1273" t="s">
        <v>7087</v>
      </c>
      <c r="C1273" t="s">
        <v>6936</v>
      </c>
      <c r="D1273" t="s">
        <v>222</v>
      </c>
      <c r="E1273" t="s">
        <v>7088</v>
      </c>
      <c r="F1273" t="s">
        <v>7088</v>
      </c>
      <c r="G1273" t="s">
        <v>7089</v>
      </c>
      <c r="I1273" t="s">
        <v>6939</v>
      </c>
      <c r="N1273" t="s">
        <v>7090</v>
      </c>
      <c r="O1273" t="s">
        <v>7091</v>
      </c>
      <c r="P1273" t="s">
        <v>7089</v>
      </c>
      <c r="Q1273" t="s">
        <v>7089</v>
      </c>
      <c r="R1273" t="s">
        <v>7089</v>
      </c>
    </row>
    <row r="1274" spans="1:18" hidden="1" x14ac:dyDescent="0.2">
      <c r="A1274" t="s">
        <v>7092</v>
      </c>
      <c r="C1274" t="s">
        <v>6936</v>
      </c>
      <c r="D1274" t="s">
        <v>228</v>
      </c>
      <c r="E1274" t="s">
        <v>7093</v>
      </c>
      <c r="F1274" t="s">
        <v>7093</v>
      </c>
      <c r="G1274" t="s">
        <v>7094</v>
      </c>
      <c r="I1274" t="s">
        <v>6939</v>
      </c>
      <c r="N1274" t="s">
        <v>7095</v>
      </c>
      <c r="O1274" t="s">
        <v>7096</v>
      </c>
      <c r="P1274" t="s">
        <v>7094</v>
      </c>
      <c r="Q1274" t="s">
        <v>7094</v>
      </c>
      <c r="R1274" t="s">
        <v>7094</v>
      </c>
    </row>
    <row r="1275" spans="1:18" hidden="1" x14ac:dyDescent="0.2">
      <c r="A1275" t="s">
        <v>7097</v>
      </c>
      <c r="C1275" t="s">
        <v>6936</v>
      </c>
      <c r="D1275" t="s">
        <v>234</v>
      </c>
      <c r="E1275" t="s">
        <v>7098</v>
      </c>
      <c r="F1275" t="s">
        <v>7098</v>
      </c>
      <c r="G1275" t="s">
        <v>7099</v>
      </c>
      <c r="I1275" t="s">
        <v>6939</v>
      </c>
      <c r="N1275" t="s">
        <v>7100</v>
      </c>
      <c r="O1275" t="s">
        <v>7101</v>
      </c>
      <c r="P1275" t="s">
        <v>7099</v>
      </c>
      <c r="Q1275" t="s">
        <v>7099</v>
      </c>
      <c r="R1275" t="s">
        <v>7099</v>
      </c>
    </row>
    <row r="1276" spans="1:18" hidden="1" x14ac:dyDescent="0.2">
      <c r="A1276" t="s">
        <v>7102</v>
      </c>
      <c r="C1276" t="s">
        <v>6936</v>
      </c>
      <c r="D1276" t="s">
        <v>240</v>
      </c>
      <c r="E1276" t="s">
        <v>7103</v>
      </c>
      <c r="F1276" t="s">
        <v>7103</v>
      </c>
      <c r="G1276" t="s">
        <v>7104</v>
      </c>
      <c r="I1276" t="s">
        <v>6939</v>
      </c>
      <c r="N1276" t="s">
        <v>7105</v>
      </c>
      <c r="O1276" t="s">
        <v>7106</v>
      </c>
      <c r="P1276" t="s">
        <v>7104</v>
      </c>
      <c r="Q1276" t="s">
        <v>7104</v>
      </c>
      <c r="R1276" t="s">
        <v>7104</v>
      </c>
    </row>
    <row r="1277" spans="1:18" hidden="1" x14ac:dyDescent="0.2">
      <c r="A1277" t="s">
        <v>7107</v>
      </c>
      <c r="C1277" t="s">
        <v>6936</v>
      </c>
      <c r="D1277" t="s">
        <v>246</v>
      </c>
      <c r="E1277" t="s">
        <v>7108</v>
      </c>
      <c r="F1277" t="s">
        <v>7108</v>
      </c>
      <c r="G1277" t="s">
        <v>7109</v>
      </c>
      <c r="I1277" t="s">
        <v>6939</v>
      </c>
      <c r="N1277" t="s">
        <v>7110</v>
      </c>
      <c r="O1277" t="s">
        <v>7111</v>
      </c>
      <c r="P1277" t="s">
        <v>7109</v>
      </c>
      <c r="Q1277" t="s">
        <v>7109</v>
      </c>
      <c r="R1277" t="s">
        <v>7109</v>
      </c>
    </row>
    <row r="1278" spans="1:18" hidden="1" x14ac:dyDescent="0.2">
      <c r="A1278" t="s">
        <v>7112</v>
      </c>
      <c r="C1278" t="s">
        <v>6936</v>
      </c>
      <c r="D1278" t="s">
        <v>252</v>
      </c>
      <c r="E1278" t="s">
        <v>7113</v>
      </c>
      <c r="F1278" t="s">
        <v>7113</v>
      </c>
      <c r="G1278" t="s">
        <v>7114</v>
      </c>
      <c r="I1278" t="s">
        <v>6939</v>
      </c>
      <c r="N1278" t="s">
        <v>7115</v>
      </c>
      <c r="O1278" t="s">
        <v>7116</v>
      </c>
      <c r="P1278" t="s">
        <v>7114</v>
      </c>
      <c r="Q1278" t="s">
        <v>7114</v>
      </c>
      <c r="R1278" t="s">
        <v>7114</v>
      </c>
    </row>
    <row r="1279" spans="1:18" hidden="1" x14ac:dyDescent="0.2">
      <c r="A1279" t="s">
        <v>7117</v>
      </c>
      <c r="C1279" t="s">
        <v>6936</v>
      </c>
      <c r="D1279" t="s">
        <v>258</v>
      </c>
      <c r="E1279" t="s">
        <v>7118</v>
      </c>
      <c r="F1279" t="s">
        <v>7118</v>
      </c>
      <c r="G1279" t="s">
        <v>7119</v>
      </c>
      <c r="I1279" t="s">
        <v>6939</v>
      </c>
      <c r="N1279" t="s">
        <v>7120</v>
      </c>
      <c r="O1279" t="s">
        <v>7121</v>
      </c>
      <c r="P1279" t="s">
        <v>7119</v>
      </c>
      <c r="Q1279" t="s">
        <v>7119</v>
      </c>
      <c r="R1279" t="s">
        <v>7119</v>
      </c>
    </row>
    <row r="1280" spans="1:18" hidden="1" x14ac:dyDescent="0.2">
      <c r="A1280" t="s">
        <v>7122</v>
      </c>
      <c r="C1280" t="s">
        <v>6936</v>
      </c>
      <c r="D1280" t="s">
        <v>264</v>
      </c>
      <c r="E1280" t="s">
        <v>7123</v>
      </c>
      <c r="F1280" t="s">
        <v>7123</v>
      </c>
      <c r="G1280" t="s">
        <v>7124</v>
      </c>
      <c r="I1280" t="s">
        <v>6939</v>
      </c>
      <c r="N1280" t="s">
        <v>7125</v>
      </c>
      <c r="O1280" t="s">
        <v>7126</v>
      </c>
      <c r="P1280" t="s">
        <v>7124</v>
      </c>
      <c r="Q1280" t="s">
        <v>7124</v>
      </c>
      <c r="R1280" t="s">
        <v>7124</v>
      </c>
    </row>
    <row r="1281" spans="1:18" hidden="1" x14ac:dyDescent="0.2">
      <c r="A1281" t="s">
        <v>7127</v>
      </c>
      <c r="C1281" t="s">
        <v>6936</v>
      </c>
      <c r="D1281" t="s">
        <v>270</v>
      </c>
      <c r="E1281" t="s">
        <v>7128</v>
      </c>
      <c r="F1281" t="s">
        <v>7128</v>
      </c>
      <c r="G1281" t="s">
        <v>7129</v>
      </c>
      <c r="I1281" t="s">
        <v>6939</v>
      </c>
      <c r="N1281" t="s">
        <v>7130</v>
      </c>
      <c r="O1281" t="s">
        <v>7131</v>
      </c>
      <c r="P1281" t="s">
        <v>7129</v>
      </c>
      <c r="Q1281" t="s">
        <v>7129</v>
      </c>
      <c r="R1281" t="s">
        <v>7129</v>
      </c>
    </row>
    <row r="1282" spans="1:18" hidden="1" x14ac:dyDescent="0.2">
      <c r="A1282" t="s">
        <v>7132</v>
      </c>
      <c r="C1282" t="s">
        <v>6936</v>
      </c>
      <c r="D1282" t="s">
        <v>276</v>
      </c>
      <c r="E1282" t="s">
        <v>7133</v>
      </c>
      <c r="F1282" t="s">
        <v>7133</v>
      </c>
      <c r="G1282" t="s">
        <v>7134</v>
      </c>
      <c r="I1282" t="s">
        <v>6939</v>
      </c>
      <c r="N1282" t="s">
        <v>7135</v>
      </c>
      <c r="O1282" t="s">
        <v>7136</v>
      </c>
      <c r="P1282" t="s">
        <v>7134</v>
      </c>
      <c r="Q1282" t="s">
        <v>7134</v>
      </c>
      <c r="R1282" t="s">
        <v>7134</v>
      </c>
    </row>
    <row r="1283" spans="1:18" hidden="1" x14ac:dyDescent="0.2">
      <c r="A1283" t="s">
        <v>7137</v>
      </c>
      <c r="C1283" t="s">
        <v>6936</v>
      </c>
      <c r="D1283" t="s">
        <v>282</v>
      </c>
      <c r="E1283" t="s">
        <v>7138</v>
      </c>
      <c r="F1283" t="s">
        <v>7138</v>
      </c>
      <c r="G1283" t="s">
        <v>7139</v>
      </c>
      <c r="I1283" t="s">
        <v>6939</v>
      </c>
      <c r="N1283" t="s">
        <v>7140</v>
      </c>
      <c r="O1283" t="s">
        <v>7141</v>
      </c>
      <c r="P1283" t="s">
        <v>7139</v>
      </c>
      <c r="Q1283" t="s">
        <v>7139</v>
      </c>
      <c r="R1283" t="s">
        <v>7139</v>
      </c>
    </row>
    <row r="1284" spans="1:18" hidden="1" x14ac:dyDescent="0.2">
      <c r="A1284" t="s">
        <v>7142</v>
      </c>
      <c r="C1284" t="s">
        <v>6936</v>
      </c>
      <c r="D1284" t="s">
        <v>288</v>
      </c>
      <c r="E1284" t="s">
        <v>7143</v>
      </c>
      <c r="F1284" t="s">
        <v>7143</v>
      </c>
      <c r="G1284" t="s">
        <v>7144</v>
      </c>
      <c r="I1284" t="s">
        <v>6939</v>
      </c>
      <c r="N1284" t="s">
        <v>7145</v>
      </c>
      <c r="O1284" t="s">
        <v>7146</v>
      </c>
      <c r="P1284" t="s">
        <v>7144</v>
      </c>
      <c r="Q1284" t="s">
        <v>7144</v>
      </c>
      <c r="R1284" t="s">
        <v>7144</v>
      </c>
    </row>
    <row r="1285" spans="1:18" hidden="1" x14ac:dyDescent="0.2">
      <c r="A1285" t="s">
        <v>7147</v>
      </c>
      <c r="C1285" t="s">
        <v>6936</v>
      </c>
      <c r="D1285" t="s">
        <v>294</v>
      </c>
      <c r="E1285" t="s">
        <v>7148</v>
      </c>
      <c r="F1285" t="s">
        <v>7148</v>
      </c>
      <c r="G1285" t="s">
        <v>7149</v>
      </c>
      <c r="I1285" t="s">
        <v>6939</v>
      </c>
      <c r="N1285" t="s">
        <v>7150</v>
      </c>
      <c r="O1285" t="s">
        <v>7151</v>
      </c>
      <c r="P1285" t="s">
        <v>7149</v>
      </c>
      <c r="Q1285" t="s">
        <v>7149</v>
      </c>
      <c r="R1285" t="s">
        <v>7149</v>
      </c>
    </row>
    <row r="1286" spans="1:18" hidden="1" x14ac:dyDescent="0.2">
      <c r="A1286" t="s">
        <v>7152</v>
      </c>
      <c r="C1286" t="s">
        <v>6936</v>
      </c>
      <c r="D1286" t="s">
        <v>300</v>
      </c>
      <c r="E1286" t="s">
        <v>7153</v>
      </c>
      <c r="F1286" t="s">
        <v>7153</v>
      </c>
      <c r="G1286" t="s">
        <v>7154</v>
      </c>
      <c r="I1286" t="s">
        <v>6939</v>
      </c>
      <c r="N1286" t="s">
        <v>7155</v>
      </c>
      <c r="O1286" t="s">
        <v>1948</v>
      </c>
      <c r="P1286" t="s">
        <v>7154</v>
      </c>
      <c r="Q1286" t="s">
        <v>7154</v>
      </c>
      <c r="R1286" t="s">
        <v>7154</v>
      </c>
    </row>
    <row r="1287" spans="1:18" hidden="1" x14ac:dyDescent="0.2">
      <c r="A1287" t="s">
        <v>7156</v>
      </c>
      <c r="C1287" t="s">
        <v>6936</v>
      </c>
      <c r="D1287" t="s">
        <v>306</v>
      </c>
      <c r="E1287" t="s">
        <v>7157</v>
      </c>
      <c r="F1287" t="s">
        <v>7157</v>
      </c>
      <c r="G1287" t="s">
        <v>7158</v>
      </c>
      <c r="I1287" t="s">
        <v>6939</v>
      </c>
      <c r="N1287" t="s">
        <v>7159</v>
      </c>
      <c r="O1287" t="s">
        <v>7160</v>
      </c>
      <c r="P1287" t="s">
        <v>7158</v>
      </c>
      <c r="Q1287" t="s">
        <v>7158</v>
      </c>
      <c r="R1287" t="s">
        <v>7158</v>
      </c>
    </row>
    <row r="1288" spans="1:18" hidden="1" x14ac:dyDescent="0.2">
      <c r="A1288" t="s">
        <v>7161</v>
      </c>
      <c r="C1288" t="s">
        <v>6936</v>
      </c>
      <c r="D1288" t="s">
        <v>312</v>
      </c>
      <c r="E1288" t="s">
        <v>7162</v>
      </c>
      <c r="F1288" t="s">
        <v>7162</v>
      </c>
      <c r="G1288" t="s">
        <v>7163</v>
      </c>
      <c r="I1288" t="s">
        <v>6939</v>
      </c>
      <c r="N1288" t="s">
        <v>7164</v>
      </c>
      <c r="O1288" t="s">
        <v>7165</v>
      </c>
      <c r="P1288" t="s">
        <v>7163</v>
      </c>
      <c r="Q1288" t="s">
        <v>7163</v>
      </c>
      <c r="R1288" t="s">
        <v>7163</v>
      </c>
    </row>
    <row r="1289" spans="1:18" hidden="1" x14ac:dyDescent="0.2">
      <c r="A1289" t="s">
        <v>7166</v>
      </c>
      <c r="C1289" t="s">
        <v>6936</v>
      </c>
      <c r="D1289" t="s">
        <v>318</v>
      </c>
      <c r="E1289" t="s">
        <v>7167</v>
      </c>
      <c r="F1289" t="s">
        <v>7167</v>
      </c>
      <c r="G1289" t="s">
        <v>7168</v>
      </c>
      <c r="I1289" t="s">
        <v>6939</v>
      </c>
      <c r="N1289" t="s">
        <v>7169</v>
      </c>
      <c r="O1289" t="s">
        <v>7170</v>
      </c>
      <c r="P1289" t="s">
        <v>7168</v>
      </c>
      <c r="Q1289" t="s">
        <v>7168</v>
      </c>
      <c r="R1289" t="s">
        <v>7168</v>
      </c>
    </row>
    <row r="1290" spans="1:18" hidden="1" x14ac:dyDescent="0.2">
      <c r="A1290" t="s">
        <v>7171</v>
      </c>
      <c r="C1290" t="s">
        <v>6936</v>
      </c>
      <c r="D1290" t="s">
        <v>324</v>
      </c>
      <c r="E1290" t="s">
        <v>7172</v>
      </c>
      <c r="F1290" t="s">
        <v>7172</v>
      </c>
      <c r="G1290" t="s">
        <v>7173</v>
      </c>
      <c r="I1290" t="s">
        <v>6939</v>
      </c>
      <c r="N1290" t="s">
        <v>7174</v>
      </c>
      <c r="O1290" t="s">
        <v>7175</v>
      </c>
      <c r="P1290" t="s">
        <v>7173</v>
      </c>
      <c r="Q1290" t="s">
        <v>7173</v>
      </c>
      <c r="R1290" t="s">
        <v>7173</v>
      </c>
    </row>
    <row r="1291" spans="1:18" hidden="1" x14ac:dyDescent="0.2">
      <c r="A1291" t="s">
        <v>7176</v>
      </c>
      <c r="C1291" t="s">
        <v>6936</v>
      </c>
      <c r="D1291" t="s">
        <v>330</v>
      </c>
      <c r="E1291" t="s">
        <v>7177</v>
      </c>
      <c r="F1291" t="s">
        <v>7177</v>
      </c>
      <c r="G1291" t="s">
        <v>7178</v>
      </c>
      <c r="I1291" t="s">
        <v>6939</v>
      </c>
      <c r="N1291" t="s">
        <v>7179</v>
      </c>
      <c r="O1291" t="s">
        <v>7180</v>
      </c>
      <c r="P1291" t="s">
        <v>7178</v>
      </c>
      <c r="Q1291" t="s">
        <v>7178</v>
      </c>
      <c r="R1291" t="s">
        <v>7178</v>
      </c>
    </row>
    <row r="1292" spans="1:18" hidden="1" x14ac:dyDescent="0.2">
      <c r="A1292" t="s">
        <v>7181</v>
      </c>
      <c r="C1292" t="s">
        <v>6936</v>
      </c>
      <c r="D1292" t="s">
        <v>336</v>
      </c>
      <c r="E1292" t="s">
        <v>7182</v>
      </c>
      <c r="F1292" t="s">
        <v>7182</v>
      </c>
      <c r="G1292" t="s">
        <v>7183</v>
      </c>
      <c r="I1292" t="s">
        <v>6939</v>
      </c>
      <c r="N1292" t="s">
        <v>7184</v>
      </c>
      <c r="O1292" t="s">
        <v>7185</v>
      </c>
      <c r="P1292" t="s">
        <v>7183</v>
      </c>
      <c r="Q1292" t="s">
        <v>7183</v>
      </c>
      <c r="R1292" t="s">
        <v>7183</v>
      </c>
    </row>
    <row r="1293" spans="1:18" hidden="1" x14ac:dyDescent="0.2">
      <c r="A1293" t="s">
        <v>7186</v>
      </c>
      <c r="C1293" t="s">
        <v>6936</v>
      </c>
      <c r="D1293" t="s">
        <v>342</v>
      </c>
      <c r="E1293" t="s">
        <v>7187</v>
      </c>
      <c r="F1293" t="s">
        <v>7187</v>
      </c>
      <c r="G1293" t="s">
        <v>7188</v>
      </c>
      <c r="I1293" t="s">
        <v>6939</v>
      </c>
      <c r="N1293" t="s">
        <v>7189</v>
      </c>
      <c r="O1293" t="s">
        <v>7190</v>
      </c>
      <c r="P1293" t="s">
        <v>7188</v>
      </c>
      <c r="Q1293" t="s">
        <v>7188</v>
      </c>
      <c r="R1293" t="s">
        <v>7188</v>
      </c>
    </row>
    <row r="1294" spans="1:18" hidden="1" x14ac:dyDescent="0.2">
      <c r="A1294" t="s">
        <v>7191</v>
      </c>
      <c r="C1294" t="s">
        <v>6936</v>
      </c>
      <c r="D1294" t="s">
        <v>348</v>
      </c>
      <c r="E1294" t="s">
        <v>7192</v>
      </c>
      <c r="F1294" t="s">
        <v>7192</v>
      </c>
      <c r="G1294" t="s">
        <v>7193</v>
      </c>
      <c r="I1294" t="s">
        <v>6939</v>
      </c>
      <c r="N1294" t="s">
        <v>7194</v>
      </c>
      <c r="O1294" t="s">
        <v>7195</v>
      </c>
      <c r="P1294" t="s">
        <v>7193</v>
      </c>
      <c r="Q1294" t="s">
        <v>7193</v>
      </c>
      <c r="R1294" t="s">
        <v>7193</v>
      </c>
    </row>
    <row r="1295" spans="1:18" hidden="1" x14ac:dyDescent="0.2">
      <c r="A1295" t="s">
        <v>7196</v>
      </c>
      <c r="C1295" t="s">
        <v>6936</v>
      </c>
      <c r="D1295" t="s">
        <v>354</v>
      </c>
      <c r="E1295" t="s">
        <v>7197</v>
      </c>
      <c r="F1295" t="s">
        <v>7197</v>
      </c>
      <c r="G1295" t="s">
        <v>7198</v>
      </c>
      <c r="I1295" t="s">
        <v>6939</v>
      </c>
      <c r="N1295" t="s">
        <v>7199</v>
      </c>
      <c r="O1295" t="s">
        <v>7200</v>
      </c>
      <c r="P1295" t="s">
        <v>7198</v>
      </c>
      <c r="Q1295" t="s">
        <v>7198</v>
      </c>
      <c r="R1295" t="s">
        <v>7198</v>
      </c>
    </row>
    <row r="1296" spans="1:18" hidden="1" x14ac:dyDescent="0.2">
      <c r="A1296" t="s">
        <v>7201</v>
      </c>
      <c r="C1296" t="s">
        <v>6936</v>
      </c>
      <c r="D1296" t="s">
        <v>360</v>
      </c>
      <c r="E1296" t="s">
        <v>7202</v>
      </c>
      <c r="F1296" t="s">
        <v>7202</v>
      </c>
      <c r="G1296" t="s">
        <v>7203</v>
      </c>
      <c r="I1296" t="s">
        <v>6939</v>
      </c>
      <c r="N1296" t="s">
        <v>7204</v>
      </c>
      <c r="O1296" t="s">
        <v>7205</v>
      </c>
      <c r="P1296" t="s">
        <v>7203</v>
      </c>
      <c r="Q1296" t="s">
        <v>7203</v>
      </c>
      <c r="R1296" t="s">
        <v>7203</v>
      </c>
    </row>
    <row r="1297" spans="1:18" hidden="1" x14ac:dyDescent="0.2">
      <c r="A1297" t="s">
        <v>7206</v>
      </c>
      <c r="C1297" t="s">
        <v>6936</v>
      </c>
      <c r="D1297" t="s">
        <v>366</v>
      </c>
      <c r="E1297" t="s">
        <v>7207</v>
      </c>
      <c r="F1297" t="s">
        <v>7207</v>
      </c>
      <c r="G1297" t="s">
        <v>7208</v>
      </c>
      <c r="I1297" t="s">
        <v>6939</v>
      </c>
      <c r="N1297" t="s">
        <v>7209</v>
      </c>
      <c r="O1297" t="s">
        <v>7210</v>
      </c>
      <c r="P1297" t="s">
        <v>7208</v>
      </c>
      <c r="Q1297" t="s">
        <v>7208</v>
      </c>
      <c r="R1297" t="s">
        <v>7208</v>
      </c>
    </row>
    <row r="1298" spans="1:18" hidden="1" x14ac:dyDescent="0.2">
      <c r="A1298" t="s">
        <v>7211</v>
      </c>
      <c r="C1298" t="s">
        <v>6936</v>
      </c>
      <c r="D1298" t="s">
        <v>372</v>
      </c>
      <c r="E1298" t="s">
        <v>7212</v>
      </c>
      <c r="F1298" t="s">
        <v>7212</v>
      </c>
      <c r="G1298" t="s">
        <v>7213</v>
      </c>
      <c r="I1298" t="s">
        <v>6939</v>
      </c>
      <c r="N1298" t="s">
        <v>7214</v>
      </c>
      <c r="O1298" t="s">
        <v>7215</v>
      </c>
      <c r="P1298" t="s">
        <v>7213</v>
      </c>
      <c r="Q1298" t="s">
        <v>7213</v>
      </c>
      <c r="R1298" t="s">
        <v>7213</v>
      </c>
    </row>
    <row r="1299" spans="1:18" hidden="1" x14ac:dyDescent="0.2">
      <c r="A1299" t="s">
        <v>7216</v>
      </c>
      <c r="C1299" t="s">
        <v>6936</v>
      </c>
      <c r="D1299" t="s">
        <v>378</v>
      </c>
      <c r="E1299" t="s">
        <v>7217</v>
      </c>
      <c r="F1299" t="s">
        <v>7217</v>
      </c>
      <c r="G1299" t="s">
        <v>7218</v>
      </c>
      <c r="I1299" t="s">
        <v>6939</v>
      </c>
      <c r="N1299" t="s">
        <v>7219</v>
      </c>
      <c r="O1299" t="s">
        <v>7220</v>
      </c>
      <c r="P1299" t="s">
        <v>7218</v>
      </c>
      <c r="Q1299" t="s">
        <v>7218</v>
      </c>
      <c r="R1299" t="s">
        <v>7218</v>
      </c>
    </row>
    <row r="1300" spans="1:18" hidden="1" x14ac:dyDescent="0.2">
      <c r="A1300" t="s">
        <v>7221</v>
      </c>
      <c r="C1300" t="s">
        <v>6936</v>
      </c>
      <c r="D1300" t="s">
        <v>384</v>
      </c>
      <c r="E1300" t="s">
        <v>7222</v>
      </c>
      <c r="F1300" t="s">
        <v>7222</v>
      </c>
      <c r="G1300" t="s">
        <v>7223</v>
      </c>
      <c r="I1300" t="s">
        <v>6939</v>
      </c>
      <c r="N1300" t="s">
        <v>7224</v>
      </c>
      <c r="O1300" t="s">
        <v>7225</v>
      </c>
      <c r="P1300" t="s">
        <v>7223</v>
      </c>
      <c r="Q1300" t="s">
        <v>7223</v>
      </c>
      <c r="R1300" t="s">
        <v>7223</v>
      </c>
    </row>
    <row r="1301" spans="1:18" hidden="1" x14ac:dyDescent="0.2">
      <c r="A1301" t="s">
        <v>7226</v>
      </c>
      <c r="C1301" t="s">
        <v>6936</v>
      </c>
      <c r="D1301" t="s">
        <v>390</v>
      </c>
      <c r="E1301" t="s">
        <v>7227</v>
      </c>
      <c r="F1301" t="s">
        <v>7227</v>
      </c>
      <c r="G1301" t="s">
        <v>7228</v>
      </c>
      <c r="I1301" t="s">
        <v>6939</v>
      </c>
      <c r="N1301" t="s">
        <v>7229</v>
      </c>
      <c r="O1301" t="s">
        <v>7230</v>
      </c>
      <c r="P1301" t="s">
        <v>7228</v>
      </c>
      <c r="Q1301" t="s">
        <v>7228</v>
      </c>
      <c r="R1301" t="s">
        <v>7228</v>
      </c>
    </row>
    <row r="1302" spans="1:18" hidden="1" x14ac:dyDescent="0.2">
      <c r="A1302" t="s">
        <v>7231</v>
      </c>
      <c r="C1302" t="s">
        <v>6936</v>
      </c>
      <c r="D1302" t="s">
        <v>396</v>
      </c>
      <c r="E1302" t="s">
        <v>7232</v>
      </c>
      <c r="F1302" t="s">
        <v>7232</v>
      </c>
      <c r="G1302" t="s">
        <v>7233</v>
      </c>
      <c r="I1302" t="s">
        <v>6939</v>
      </c>
      <c r="N1302" t="s">
        <v>7234</v>
      </c>
      <c r="O1302" t="s">
        <v>7235</v>
      </c>
      <c r="P1302" t="s">
        <v>7233</v>
      </c>
      <c r="Q1302" t="s">
        <v>7233</v>
      </c>
      <c r="R1302" t="s">
        <v>7233</v>
      </c>
    </row>
    <row r="1303" spans="1:18" hidden="1" x14ac:dyDescent="0.2">
      <c r="A1303" t="s">
        <v>7236</v>
      </c>
      <c r="C1303" t="s">
        <v>6936</v>
      </c>
      <c r="D1303" t="s">
        <v>402</v>
      </c>
      <c r="E1303" t="s">
        <v>7237</v>
      </c>
      <c r="F1303" t="s">
        <v>7237</v>
      </c>
      <c r="G1303" t="s">
        <v>7238</v>
      </c>
      <c r="I1303" t="s">
        <v>6939</v>
      </c>
      <c r="N1303" t="s">
        <v>7239</v>
      </c>
      <c r="O1303" t="s">
        <v>7240</v>
      </c>
      <c r="P1303" t="s">
        <v>7238</v>
      </c>
      <c r="Q1303" t="s">
        <v>7238</v>
      </c>
      <c r="R1303" t="s">
        <v>7238</v>
      </c>
    </row>
    <row r="1304" spans="1:18" hidden="1" x14ac:dyDescent="0.2">
      <c r="A1304" t="s">
        <v>7241</v>
      </c>
      <c r="C1304" t="s">
        <v>6936</v>
      </c>
      <c r="D1304" t="s">
        <v>408</v>
      </c>
      <c r="E1304" t="s">
        <v>7242</v>
      </c>
      <c r="F1304" t="s">
        <v>7242</v>
      </c>
      <c r="G1304" t="s">
        <v>7243</v>
      </c>
      <c r="I1304" t="s">
        <v>6939</v>
      </c>
      <c r="N1304" t="s">
        <v>7244</v>
      </c>
      <c r="O1304" t="s">
        <v>7245</v>
      </c>
      <c r="P1304" t="s">
        <v>7243</v>
      </c>
      <c r="Q1304" t="s">
        <v>7243</v>
      </c>
      <c r="R1304" t="s">
        <v>7243</v>
      </c>
    </row>
    <row r="1305" spans="1:18" hidden="1" x14ac:dyDescent="0.2">
      <c r="A1305" t="s">
        <v>7246</v>
      </c>
      <c r="C1305" t="s">
        <v>6936</v>
      </c>
      <c r="D1305" t="s">
        <v>414</v>
      </c>
      <c r="E1305" t="s">
        <v>7247</v>
      </c>
      <c r="F1305" t="s">
        <v>7247</v>
      </c>
      <c r="G1305" t="s">
        <v>7248</v>
      </c>
      <c r="I1305" t="s">
        <v>6939</v>
      </c>
      <c r="N1305" t="s">
        <v>7249</v>
      </c>
      <c r="O1305" t="s">
        <v>7250</v>
      </c>
      <c r="P1305" t="s">
        <v>7248</v>
      </c>
      <c r="Q1305" t="s">
        <v>7248</v>
      </c>
      <c r="R1305" t="s">
        <v>7248</v>
      </c>
    </row>
    <row r="1306" spans="1:18" hidden="1" x14ac:dyDescent="0.2">
      <c r="A1306" t="s">
        <v>7251</v>
      </c>
      <c r="C1306" t="s">
        <v>6936</v>
      </c>
      <c r="D1306" t="s">
        <v>420</v>
      </c>
      <c r="E1306" t="s">
        <v>7252</v>
      </c>
      <c r="F1306" t="s">
        <v>7252</v>
      </c>
      <c r="G1306" t="s">
        <v>7253</v>
      </c>
      <c r="I1306" t="s">
        <v>6939</v>
      </c>
      <c r="N1306" t="s">
        <v>7254</v>
      </c>
      <c r="O1306" t="s">
        <v>7255</v>
      </c>
      <c r="P1306" t="s">
        <v>7253</v>
      </c>
      <c r="Q1306" t="s">
        <v>7253</v>
      </c>
      <c r="R1306" t="s">
        <v>7253</v>
      </c>
    </row>
    <row r="1307" spans="1:18" hidden="1" x14ac:dyDescent="0.2">
      <c r="A1307" t="s">
        <v>7256</v>
      </c>
      <c r="C1307" t="s">
        <v>6936</v>
      </c>
      <c r="D1307" t="s">
        <v>426</v>
      </c>
      <c r="E1307" t="s">
        <v>7257</v>
      </c>
      <c r="F1307" t="s">
        <v>7257</v>
      </c>
      <c r="G1307" t="s">
        <v>7258</v>
      </c>
      <c r="I1307" t="s">
        <v>6939</v>
      </c>
      <c r="N1307" t="s">
        <v>7259</v>
      </c>
      <c r="O1307" t="s">
        <v>7260</v>
      </c>
      <c r="P1307" t="s">
        <v>7258</v>
      </c>
      <c r="Q1307" t="s">
        <v>7258</v>
      </c>
      <c r="R1307" t="s">
        <v>7258</v>
      </c>
    </row>
    <row r="1308" spans="1:18" hidden="1" x14ac:dyDescent="0.2">
      <c r="A1308" t="s">
        <v>7261</v>
      </c>
      <c r="C1308" t="s">
        <v>6936</v>
      </c>
      <c r="D1308" t="s">
        <v>432</v>
      </c>
      <c r="E1308" t="s">
        <v>7262</v>
      </c>
      <c r="F1308" t="s">
        <v>7262</v>
      </c>
      <c r="G1308" t="s">
        <v>7263</v>
      </c>
      <c r="I1308" t="s">
        <v>6939</v>
      </c>
      <c r="N1308" t="s">
        <v>7264</v>
      </c>
      <c r="O1308" t="s">
        <v>7265</v>
      </c>
      <c r="P1308" t="s">
        <v>7263</v>
      </c>
      <c r="Q1308" t="s">
        <v>7263</v>
      </c>
      <c r="R1308" t="s">
        <v>7263</v>
      </c>
    </row>
    <row r="1309" spans="1:18" hidden="1" x14ac:dyDescent="0.2">
      <c r="A1309" t="s">
        <v>7266</v>
      </c>
      <c r="C1309" t="s">
        <v>6936</v>
      </c>
      <c r="D1309" t="s">
        <v>438</v>
      </c>
      <c r="E1309" t="s">
        <v>7267</v>
      </c>
      <c r="F1309" t="s">
        <v>7267</v>
      </c>
      <c r="G1309" t="s">
        <v>7268</v>
      </c>
      <c r="I1309" t="s">
        <v>6939</v>
      </c>
      <c r="N1309" t="s">
        <v>7269</v>
      </c>
      <c r="O1309" t="s">
        <v>7270</v>
      </c>
      <c r="P1309" t="s">
        <v>7268</v>
      </c>
      <c r="Q1309" t="s">
        <v>7268</v>
      </c>
      <c r="R1309" t="s">
        <v>7268</v>
      </c>
    </row>
    <row r="1310" spans="1:18" hidden="1" x14ac:dyDescent="0.2">
      <c r="A1310" t="s">
        <v>7271</v>
      </c>
      <c r="C1310" t="s">
        <v>6936</v>
      </c>
      <c r="D1310" t="s">
        <v>444</v>
      </c>
      <c r="E1310" t="s">
        <v>7272</v>
      </c>
      <c r="F1310" t="s">
        <v>7272</v>
      </c>
      <c r="G1310" t="s">
        <v>7273</v>
      </c>
      <c r="I1310" t="s">
        <v>6939</v>
      </c>
      <c r="N1310" t="s">
        <v>7274</v>
      </c>
      <c r="O1310" t="s">
        <v>7275</v>
      </c>
      <c r="P1310" t="s">
        <v>7273</v>
      </c>
      <c r="Q1310" t="s">
        <v>7273</v>
      </c>
      <c r="R1310" t="s">
        <v>7273</v>
      </c>
    </row>
    <row r="1311" spans="1:18" hidden="1" x14ac:dyDescent="0.2">
      <c r="A1311" t="s">
        <v>7276</v>
      </c>
      <c r="C1311" t="s">
        <v>6936</v>
      </c>
      <c r="D1311" t="s">
        <v>450</v>
      </c>
      <c r="E1311" t="s">
        <v>7277</v>
      </c>
      <c r="F1311" t="s">
        <v>7277</v>
      </c>
      <c r="G1311" t="s">
        <v>7278</v>
      </c>
      <c r="I1311" t="s">
        <v>6939</v>
      </c>
      <c r="N1311" t="s">
        <v>7279</v>
      </c>
      <c r="O1311" t="s">
        <v>7280</v>
      </c>
      <c r="P1311" t="s">
        <v>7278</v>
      </c>
      <c r="Q1311" t="s">
        <v>7278</v>
      </c>
      <c r="R1311" t="s">
        <v>7278</v>
      </c>
    </row>
    <row r="1312" spans="1:18" hidden="1" x14ac:dyDescent="0.2">
      <c r="A1312" t="s">
        <v>7281</v>
      </c>
      <c r="C1312" t="s">
        <v>6936</v>
      </c>
      <c r="D1312" t="s">
        <v>456</v>
      </c>
      <c r="E1312" t="s">
        <v>7282</v>
      </c>
      <c r="F1312" t="s">
        <v>7282</v>
      </c>
      <c r="G1312" t="s">
        <v>7283</v>
      </c>
      <c r="I1312" t="s">
        <v>6939</v>
      </c>
      <c r="N1312" t="s">
        <v>7284</v>
      </c>
      <c r="O1312" t="s">
        <v>7285</v>
      </c>
      <c r="P1312" t="s">
        <v>7283</v>
      </c>
      <c r="Q1312" t="s">
        <v>7283</v>
      </c>
      <c r="R1312" t="s">
        <v>7283</v>
      </c>
    </row>
    <row r="1313" spans="1:18" hidden="1" x14ac:dyDescent="0.2">
      <c r="A1313" t="s">
        <v>7286</v>
      </c>
      <c r="C1313" t="s">
        <v>6936</v>
      </c>
      <c r="D1313" t="s">
        <v>462</v>
      </c>
      <c r="E1313" t="s">
        <v>7287</v>
      </c>
      <c r="F1313" t="s">
        <v>7287</v>
      </c>
      <c r="G1313" t="s">
        <v>7288</v>
      </c>
      <c r="I1313" t="s">
        <v>6939</v>
      </c>
      <c r="N1313" t="s">
        <v>7289</v>
      </c>
      <c r="O1313" t="s">
        <v>7290</v>
      </c>
      <c r="P1313" t="s">
        <v>7288</v>
      </c>
      <c r="Q1313" t="s">
        <v>7288</v>
      </c>
      <c r="R1313" t="s">
        <v>7288</v>
      </c>
    </row>
    <row r="1314" spans="1:18" hidden="1" x14ac:dyDescent="0.2">
      <c r="A1314" t="s">
        <v>7291</v>
      </c>
      <c r="C1314" t="s">
        <v>6936</v>
      </c>
      <c r="D1314" t="s">
        <v>468</v>
      </c>
      <c r="E1314" t="s">
        <v>7292</v>
      </c>
      <c r="F1314" t="s">
        <v>7292</v>
      </c>
      <c r="G1314" t="s">
        <v>7293</v>
      </c>
      <c r="I1314" t="s">
        <v>6939</v>
      </c>
      <c r="N1314" t="s">
        <v>7294</v>
      </c>
      <c r="O1314" t="s">
        <v>7295</v>
      </c>
      <c r="P1314" t="s">
        <v>7293</v>
      </c>
      <c r="Q1314" t="s">
        <v>7293</v>
      </c>
      <c r="R1314" t="s">
        <v>7293</v>
      </c>
    </row>
    <row r="1315" spans="1:18" hidden="1" x14ac:dyDescent="0.2">
      <c r="A1315" t="s">
        <v>7296</v>
      </c>
      <c r="C1315" t="s">
        <v>6936</v>
      </c>
      <c r="D1315" t="s">
        <v>474</v>
      </c>
      <c r="E1315" t="s">
        <v>7297</v>
      </c>
      <c r="F1315" t="s">
        <v>7297</v>
      </c>
      <c r="G1315" t="s">
        <v>7298</v>
      </c>
      <c r="I1315" t="s">
        <v>6939</v>
      </c>
      <c r="N1315" t="s">
        <v>7299</v>
      </c>
      <c r="O1315" t="s">
        <v>7300</v>
      </c>
      <c r="P1315" t="s">
        <v>7298</v>
      </c>
      <c r="Q1315" t="s">
        <v>7298</v>
      </c>
      <c r="R1315" t="s">
        <v>7298</v>
      </c>
    </row>
    <row r="1316" spans="1:18" hidden="1" x14ac:dyDescent="0.2">
      <c r="A1316" t="s">
        <v>7301</v>
      </c>
      <c r="C1316" t="s">
        <v>6936</v>
      </c>
      <c r="D1316" t="s">
        <v>480</v>
      </c>
      <c r="E1316" t="s">
        <v>7302</v>
      </c>
      <c r="F1316" t="s">
        <v>7302</v>
      </c>
      <c r="G1316" t="s">
        <v>7303</v>
      </c>
      <c r="I1316" t="s">
        <v>6939</v>
      </c>
      <c r="N1316" t="s">
        <v>7304</v>
      </c>
      <c r="O1316" t="s">
        <v>7305</v>
      </c>
      <c r="P1316" t="s">
        <v>7303</v>
      </c>
      <c r="Q1316" t="s">
        <v>7303</v>
      </c>
      <c r="R1316" t="s">
        <v>7303</v>
      </c>
    </row>
    <row r="1317" spans="1:18" hidden="1" x14ac:dyDescent="0.2">
      <c r="A1317" t="s">
        <v>7306</v>
      </c>
      <c r="C1317" t="s">
        <v>6936</v>
      </c>
      <c r="D1317" t="s">
        <v>486</v>
      </c>
      <c r="E1317" t="s">
        <v>7307</v>
      </c>
      <c r="F1317" t="s">
        <v>7307</v>
      </c>
      <c r="G1317" t="s">
        <v>7308</v>
      </c>
      <c r="I1317" t="s">
        <v>6939</v>
      </c>
      <c r="N1317" t="s">
        <v>7309</v>
      </c>
      <c r="O1317" t="s">
        <v>7310</v>
      </c>
      <c r="P1317" t="s">
        <v>7308</v>
      </c>
      <c r="Q1317" t="s">
        <v>7308</v>
      </c>
      <c r="R1317" t="s">
        <v>7308</v>
      </c>
    </row>
    <row r="1318" spans="1:18" hidden="1" x14ac:dyDescent="0.2">
      <c r="A1318" t="s">
        <v>7311</v>
      </c>
      <c r="C1318" t="s">
        <v>6936</v>
      </c>
      <c r="D1318" t="s">
        <v>492</v>
      </c>
      <c r="E1318" t="s">
        <v>7312</v>
      </c>
      <c r="F1318" t="s">
        <v>7312</v>
      </c>
      <c r="G1318" t="s">
        <v>7313</v>
      </c>
      <c r="I1318" t="s">
        <v>6939</v>
      </c>
      <c r="N1318" t="s">
        <v>7314</v>
      </c>
      <c r="O1318" t="s">
        <v>7315</v>
      </c>
      <c r="P1318" t="s">
        <v>7313</v>
      </c>
      <c r="Q1318" t="s">
        <v>7313</v>
      </c>
      <c r="R1318" t="s">
        <v>7313</v>
      </c>
    </row>
    <row r="1319" spans="1:18" hidden="1" x14ac:dyDescent="0.2">
      <c r="A1319" t="s">
        <v>7316</v>
      </c>
      <c r="C1319" t="s">
        <v>6936</v>
      </c>
      <c r="D1319" t="s">
        <v>498</v>
      </c>
      <c r="E1319" t="s">
        <v>7317</v>
      </c>
      <c r="F1319" t="s">
        <v>7317</v>
      </c>
      <c r="G1319" t="s">
        <v>7318</v>
      </c>
      <c r="I1319" t="s">
        <v>6939</v>
      </c>
      <c r="N1319" t="s">
        <v>7319</v>
      </c>
      <c r="O1319" t="s">
        <v>7320</v>
      </c>
      <c r="P1319" t="s">
        <v>7318</v>
      </c>
      <c r="Q1319" t="s">
        <v>7318</v>
      </c>
      <c r="R1319" t="s">
        <v>7318</v>
      </c>
    </row>
    <row r="1320" spans="1:18" hidden="1" x14ac:dyDescent="0.2">
      <c r="A1320" t="s">
        <v>7321</v>
      </c>
      <c r="C1320" t="s">
        <v>6936</v>
      </c>
      <c r="D1320" t="s">
        <v>504</v>
      </c>
      <c r="E1320" t="s">
        <v>7322</v>
      </c>
      <c r="F1320" t="s">
        <v>7322</v>
      </c>
      <c r="G1320" t="s">
        <v>7323</v>
      </c>
      <c r="I1320" t="s">
        <v>6939</v>
      </c>
      <c r="N1320" t="s">
        <v>7324</v>
      </c>
      <c r="O1320" t="s">
        <v>7325</v>
      </c>
      <c r="P1320" t="s">
        <v>7323</v>
      </c>
      <c r="Q1320" t="s">
        <v>7323</v>
      </c>
      <c r="R1320" t="s">
        <v>7323</v>
      </c>
    </row>
    <row r="1321" spans="1:18" hidden="1" x14ac:dyDescent="0.2">
      <c r="A1321" t="s">
        <v>7326</v>
      </c>
      <c r="C1321" t="s">
        <v>6936</v>
      </c>
      <c r="D1321" t="s">
        <v>510</v>
      </c>
      <c r="E1321" t="s">
        <v>7327</v>
      </c>
      <c r="F1321" t="s">
        <v>7327</v>
      </c>
      <c r="G1321" t="s">
        <v>7328</v>
      </c>
      <c r="I1321" t="s">
        <v>6939</v>
      </c>
      <c r="N1321" t="s">
        <v>7329</v>
      </c>
      <c r="O1321" t="s">
        <v>7330</v>
      </c>
      <c r="P1321" t="s">
        <v>7328</v>
      </c>
      <c r="Q1321" t="s">
        <v>7328</v>
      </c>
      <c r="R1321" t="s">
        <v>7328</v>
      </c>
    </row>
    <row r="1322" spans="1:18" hidden="1" x14ac:dyDescent="0.2">
      <c r="A1322" t="s">
        <v>7331</v>
      </c>
      <c r="C1322" t="s">
        <v>6936</v>
      </c>
      <c r="D1322" t="s">
        <v>516</v>
      </c>
      <c r="E1322" t="s">
        <v>7332</v>
      </c>
      <c r="F1322" t="s">
        <v>7332</v>
      </c>
      <c r="G1322" t="s">
        <v>7333</v>
      </c>
      <c r="I1322" t="s">
        <v>6939</v>
      </c>
      <c r="N1322" t="s">
        <v>7334</v>
      </c>
      <c r="O1322" t="s">
        <v>7335</v>
      </c>
      <c r="P1322" t="s">
        <v>7333</v>
      </c>
      <c r="Q1322" t="s">
        <v>7333</v>
      </c>
      <c r="R1322" t="s">
        <v>7333</v>
      </c>
    </row>
    <row r="1323" spans="1:18" hidden="1" x14ac:dyDescent="0.2">
      <c r="A1323" t="s">
        <v>7336</v>
      </c>
      <c r="C1323" t="s">
        <v>6936</v>
      </c>
      <c r="D1323" t="s">
        <v>522</v>
      </c>
      <c r="E1323" t="s">
        <v>7337</v>
      </c>
      <c r="F1323" t="s">
        <v>7337</v>
      </c>
      <c r="G1323" t="s">
        <v>7338</v>
      </c>
      <c r="I1323" t="s">
        <v>6939</v>
      </c>
      <c r="N1323" t="s">
        <v>7339</v>
      </c>
      <c r="O1323" t="s">
        <v>7340</v>
      </c>
      <c r="P1323" t="s">
        <v>7338</v>
      </c>
      <c r="Q1323" t="s">
        <v>7338</v>
      </c>
      <c r="R1323" t="s">
        <v>7338</v>
      </c>
    </row>
    <row r="1324" spans="1:18" hidden="1" x14ac:dyDescent="0.2">
      <c r="A1324" t="s">
        <v>7341</v>
      </c>
      <c r="C1324" t="s">
        <v>6936</v>
      </c>
      <c r="D1324" t="s">
        <v>528</v>
      </c>
      <c r="E1324" t="s">
        <v>7342</v>
      </c>
      <c r="F1324" t="s">
        <v>7342</v>
      </c>
      <c r="G1324" t="s">
        <v>7343</v>
      </c>
      <c r="I1324" t="s">
        <v>6939</v>
      </c>
      <c r="N1324" t="s">
        <v>7344</v>
      </c>
      <c r="O1324" t="s">
        <v>7345</v>
      </c>
      <c r="P1324" t="s">
        <v>7343</v>
      </c>
      <c r="Q1324" t="s">
        <v>7343</v>
      </c>
      <c r="R1324" t="s">
        <v>7343</v>
      </c>
    </row>
    <row r="1325" spans="1:18" hidden="1" x14ac:dyDescent="0.2">
      <c r="A1325" t="s">
        <v>7346</v>
      </c>
      <c r="C1325" t="s">
        <v>6936</v>
      </c>
      <c r="D1325" t="s">
        <v>534</v>
      </c>
      <c r="E1325" t="s">
        <v>7347</v>
      </c>
      <c r="F1325" t="s">
        <v>7347</v>
      </c>
      <c r="G1325" t="s">
        <v>7348</v>
      </c>
      <c r="I1325" t="s">
        <v>6939</v>
      </c>
      <c r="N1325" t="s">
        <v>7349</v>
      </c>
      <c r="O1325" t="s">
        <v>7350</v>
      </c>
      <c r="P1325" t="s">
        <v>7348</v>
      </c>
      <c r="Q1325" t="s">
        <v>7348</v>
      </c>
      <c r="R1325" t="s">
        <v>7348</v>
      </c>
    </row>
    <row r="1326" spans="1:18" hidden="1" x14ac:dyDescent="0.2">
      <c r="A1326" t="s">
        <v>7351</v>
      </c>
      <c r="C1326" t="s">
        <v>6936</v>
      </c>
      <c r="D1326" t="s">
        <v>540</v>
      </c>
      <c r="E1326" t="s">
        <v>7352</v>
      </c>
      <c r="F1326" t="s">
        <v>7352</v>
      </c>
      <c r="G1326" t="s">
        <v>7353</v>
      </c>
      <c r="I1326" t="s">
        <v>6939</v>
      </c>
      <c r="N1326" t="s">
        <v>7354</v>
      </c>
      <c r="O1326" t="s">
        <v>7355</v>
      </c>
      <c r="P1326" t="s">
        <v>7353</v>
      </c>
      <c r="Q1326" t="s">
        <v>7353</v>
      </c>
      <c r="R1326" t="s">
        <v>7353</v>
      </c>
    </row>
    <row r="1327" spans="1:18" hidden="1" x14ac:dyDescent="0.2">
      <c r="A1327" t="s">
        <v>7356</v>
      </c>
      <c r="C1327" t="s">
        <v>6936</v>
      </c>
      <c r="D1327" t="s">
        <v>546</v>
      </c>
      <c r="E1327" t="s">
        <v>7357</v>
      </c>
      <c r="F1327" t="s">
        <v>7357</v>
      </c>
      <c r="G1327" t="s">
        <v>7358</v>
      </c>
      <c r="I1327" t="s">
        <v>6939</v>
      </c>
      <c r="N1327" t="s">
        <v>7359</v>
      </c>
      <c r="O1327" t="s">
        <v>7360</v>
      </c>
      <c r="P1327" t="s">
        <v>7358</v>
      </c>
      <c r="Q1327" t="s">
        <v>7358</v>
      </c>
      <c r="R1327" t="s">
        <v>7358</v>
      </c>
    </row>
    <row r="1328" spans="1:18" hidden="1" x14ac:dyDescent="0.2">
      <c r="A1328" t="s">
        <v>7361</v>
      </c>
      <c r="C1328" t="s">
        <v>6936</v>
      </c>
      <c r="D1328" t="s">
        <v>552</v>
      </c>
      <c r="E1328" t="s">
        <v>7362</v>
      </c>
      <c r="F1328" t="s">
        <v>7362</v>
      </c>
      <c r="G1328" t="s">
        <v>7363</v>
      </c>
      <c r="I1328" t="s">
        <v>6939</v>
      </c>
      <c r="N1328" t="s">
        <v>7364</v>
      </c>
      <c r="O1328" t="s">
        <v>7365</v>
      </c>
      <c r="P1328" t="s">
        <v>7363</v>
      </c>
      <c r="Q1328" t="s">
        <v>7363</v>
      </c>
      <c r="R1328" t="s">
        <v>7363</v>
      </c>
    </row>
    <row r="1329" spans="1:18" hidden="1" x14ac:dyDescent="0.2">
      <c r="A1329" t="s">
        <v>7366</v>
      </c>
      <c r="C1329" t="s">
        <v>6936</v>
      </c>
      <c r="D1329" t="s">
        <v>558</v>
      </c>
      <c r="E1329" t="s">
        <v>7367</v>
      </c>
      <c r="F1329" t="s">
        <v>7367</v>
      </c>
      <c r="G1329" t="s">
        <v>7368</v>
      </c>
      <c r="I1329" t="s">
        <v>6939</v>
      </c>
      <c r="N1329" t="s">
        <v>7369</v>
      </c>
      <c r="O1329" t="s">
        <v>7370</v>
      </c>
      <c r="P1329" t="s">
        <v>7368</v>
      </c>
      <c r="Q1329" t="s">
        <v>7368</v>
      </c>
      <c r="R1329" t="s">
        <v>7368</v>
      </c>
    </row>
    <row r="1330" spans="1:18" hidden="1" x14ac:dyDescent="0.2">
      <c r="A1330" t="s">
        <v>7371</v>
      </c>
      <c r="C1330" t="s">
        <v>6936</v>
      </c>
      <c r="D1330" t="s">
        <v>564</v>
      </c>
      <c r="E1330" t="s">
        <v>7372</v>
      </c>
      <c r="F1330" t="s">
        <v>7372</v>
      </c>
      <c r="G1330" t="s">
        <v>7373</v>
      </c>
      <c r="I1330" t="s">
        <v>6939</v>
      </c>
      <c r="N1330" t="s">
        <v>7374</v>
      </c>
      <c r="O1330" t="s">
        <v>7375</v>
      </c>
      <c r="P1330" t="s">
        <v>7373</v>
      </c>
      <c r="Q1330" t="s">
        <v>7373</v>
      </c>
      <c r="R1330" t="s">
        <v>7373</v>
      </c>
    </row>
    <row r="1331" spans="1:18" hidden="1" x14ac:dyDescent="0.2">
      <c r="A1331" t="s">
        <v>7376</v>
      </c>
      <c r="C1331" t="s">
        <v>6936</v>
      </c>
      <c r="D1331" t="s">
        <v>570</v>
      </c>
      <c r="E1331" t="s">
        <v>7377</v>
      </c>
      <c r="F1331" t="s">
        <v>7377</v>
      </c>
      <c r="G1331" t="s">
        <v>7378</v>
      </c>
      <c r="I1331" t="s">
        <v>6939</v>
      </c>
      <c r="N1331" t="s">
        <v>7379</v>
      </c>
      <c r="O1331" t="s">
        <v>7380</v>
      </c>
      <c r="P1331" t="s">
        <v>7378</v>
      </c>
      <c r="Q1331" t="s">
        <v>7378</v>
      </c>
      <c r="R1331" t="s">
        <v>7378</v>
      </c>
    </row>
    <row r="1332" spans="1:18" hidden="1" x14ac:dyDescent="0.2">
      <c r="A1332" t="s">
        <v>7381</v>
      </c>
      <c r="C1332" t="s">
        <v>6936</v>
      </c>
      <c r="D1332" t="s">
        <v>576</v>
      </c>
      <c r="E1332" t="s">
        <v>7382</v>
      </c>
      <c r="F1332" t="s">
        <v>7382</v>
      </c>
      <c r="G1332" t="s">
        <v>7383</v>
      </c>
      <c r="I1332" t="s">
        <v>6939</v>
      </c>
      <c r="N1332" t="s">
        <v>7384</v>
      </c>
      <c r="O1332" t="s">
        <v>7385</v>
      </c>
      <c r="P1332" t="s">
        <v>7383</v>
      </c>
      <c r="Q1332" t="s">
        <v>7383</v>
      </c>
      <c r="R1332" t="s">
        <v>7383</v>
      </c>
    </row>
    <row r="1333" spans="1:18" hidden="1" x14ac:dyDescent="0.2">
      <c r="A1333" t="s">
        <v>7386</v>
      </c>
      <c r="C1333" t="s">
        <v>6936</v>
      </c>
      <c r="D1333" t="s">
        <v>582</v>
      </c>
      <c r="E1333" t="s">
        <v>7387</v>
      </c>
      <c r="F1333" t="s">
        <v>7387</v>
      </c>
      <c r="G1333" t="s">
        <v>7388</v>
      </c>
      <c r="I1333" t="s">
        <v>6939</v>
      </c>
      <c r="N1333" t="s">
        <v>7389</v>
      </c>
      <c r="O1333" t="s">
        <v>7390</v>
      </c>
      <c r="P1333" t="s">
        <v>7388</v>
      </c>
      <c r="Q1333" t="s">
        <v>7388</v>
      </c>
      <c r="R1333" t="s">
        <v>7388</v>
      </c>
    </row>
    <row r="1334" spans="1:18" hidden="1" x14ac:dyDescent="0.2">
      <c r="A1334" t="s">
        <v>7391</v>
      </c>
      <c r="C1334" t="s">
        <v>6936</v>
      </c>
      <c r="D1334" t="s">
        <v>588</v>
      </c>
      <c r="E1334" t="s">
        <v>7392</v>
      </c>
      <c r="F1334" t="s">
        <v>7392</v>
      </c>
      <c r="G1334" t="s">
        <v>7393</v>
      </c>
      <c r="I1334" t="s">
        <v>6939</v>
      </c>
      <c r="N1334" t="s">
        <v>7394</v>
      </c>
      <c r="O1334" t="s">
        <v>7395</v>
      </c>
      <c r="P1334" t="s">
        <v>7393</v>
      </c>
      <c r="Q1334" t="s">
        <v>7393</v>
      </c>
      <c r="R1334" t="s">
        <v>7393</v>
      </c>
    </row>
    <row r="1335" spans="1:18" hidden="1" x14ac:dyDescent="0.2">
      <c r="A1335" t="s">
        <v>7396</v>
      </c>
      <c r="C1335" t="s">
        <v>6936</v>
      </c>
      <c r="D1335" t="s">
        <v>594</v>
      </c>
      <c r="E1335" t="s">
        <v>7397</v>
      </c>
      <c r="F1335" t="s">
        <v>7397</v>
      </c>
      <c r="G1335" t="s">
        <v>7398</v>
      </c>
      <c r="I1335" t="s">
        <v>6939</v>
      </c>
      <c r="N1335" t="s">
        <v>7399</v>
      </c>
      <c r="O1335" t="s">
        <v>7400</v>
      </c>
      <c r="P1335" t="s">
        <v>7398</v>
      </c>
      <c r="Q1335" t="s">
        <v>7398</v>
      </c>
      <c r="R1335" t="s">
        <v>7398</v>
      </c>
    </row>
    <row r="1336" spans="1:18" hidden="1" x14ac:dyDescent="0.2">
      <c r="A1336" t="s">
        <v>7401</v>
      </c>
      <c r="C1336" t="s">
        <v>7402</v>
      </c>
      <c r="D1336" t="s">
        <v>20</v>
      </c>
      <c r="E1336" t="s">
        <v>7403</v>
      </c>
      <c r="F1336" t="s">
        <v>7403</v>
      </c>
      <c r="G1336" t="s">
        <v>7403</v>
      </c>
      <c r="I1336" t="s">
        <v>7402</v>
      </c>
      <c r="N1336" t="s">
        <v>20</v>
      </c>
      <c r="O1336">
        <v>1</v>
      </c>
      <c r="P1336" t="s">
        <v>7403</v>
      </c>
      <c r="Q1336" t="s">
        <v>7403</v>
      </c>
      <c r="R1336" t="s">
        <v>7403</v>
      </c>
    </row>
    <row r="1337" spans="1:18" hidden="1" x14ac:dyDescent="0.2">
      <c r="A1337" t="s">
        <v>7404</v>
      </c>
      <c r="C1337" t="s">
        <v>7402</v>
      </c>
      <c r="D1337" t="s">
        <v>25</v>
      </c>
      <c r="E1337" t="s">
        <v>7405</v>
      </c>
      <c r="F1337" t="s">
        <v>7405</v>
      </c>
      <c r="G1337" t="s">
        <v>7406</v>
      </c>
      <c r="I1337" t="s">
        <v>7402</v>
      </c>
      <c r="N1337" t="s">
        <v>25</v>
      </c>
      <c r="O1337">
        <v>2</v>
      </c>
      <c r="P1337" t="s">
        <v>7406</v>
      </c>
      <c r="Q1337" t="s">
        <v>7406</v>
      </c>
      <c r="R1337" t="s">
        <v>7406</v>
      </c>
    </row>
    <row r="1338" spans="1:18" hidden="1" x14ac:dyDescent="0.2">
      <c r="A1338" t="s">
        <v>7407</v>
      </c>
      <c r="C1338" t="s">
        <v>7402</v>
      </c>
      <c r="D1338" t="s">
        <v>29</v>
      </c>
      <c r="E1338" t="s">
        <v>7408</v>
      </c>
      <c r="F1338" t="s">
        <v>7408</v>
      </c>
      <c r="G1338" t="s">
        <v>7409</v>
      </c>
      <c r="I1338" t="s">
        <v>7402</v>
      </c>
      <c r="N1338" t="s">
        <v>29</v>
      </c>
      <c r="O1338">
        <v>3</v>
      </c>
      <c r="P1338" t="s">
        <v>7409</v>
      </c>
      <c r="Q1338" t="s">
        <v>7409</v>
      </c>
      <c r="R1338" t="s">
        <v>7409</v>
      </c>
    </row>
    <row r="1339" spans="1:18" hidden="1" x14ac:dyDescent="0.2">
      <c r="A1339" t="s">
        <v>7410</v>
      </c>
      <c r="C1339" t="s">
        <v>7402</v>
      </c>
      <c r="D1339" t="s">
        <v>33</v>
      </c>
      <c r="E1339" t="s">
        <v>7411</v>
      </c>
      <c r="F1339" t="s">
        <v>7411</v>
      </c>
      <c r="G1339" t="s">
        <v>7412</v>
      </c>
      <c r="I1339" t="s">
        <v>7402</v>
      </c>
      <c r="N1339" t="s">
        <v>33</v>
      </c>
      <c r="O1339">
        <v>4</v>
      </c>
      <c r="P1339" t="s">
        <v>7412</v>
      </c>
      <c r="Q1339" t="s">
        <v>7412</v>
      </c>
      <c r="R1339" t="s">
        <v>7413</v>
      </c>
    </row>
    <row r="1340" spans="1:18" hidden="1" x14ac:dyDescent="0.2">
      <c r="A1340" t="s">
        <v>7414</v>
      </c>
      <c r="C1340" t="s">
        <v>7402</v>
      </c>
      <c r="D1340" t="s">
        <v>37</v>
      </c>
      <c r="E1340" t="s">
        <v>7415</v>
      </c>
      <c r="F1340" t="s">
        <v>7415</v>
      </c>
      <c r="G1340" t="s">
        <v>7416</v>
      </c>
      <c r="I1340" t="s">
        <v>7402</v>
      </c>
      <c r="N1340" t="s">
        <v>37</v>
      </c>
      <c r="O1340">
        <v>5</v>
      </c>
      <c r="P1340" t="s">
        <v>7416</v>
      </c>
      <c r="Q1340" t="s">
        <v>7416</v>
      </c>
      <c r="R1340" t="s">
        <v>7416</v>
      </c>
    </row>
    <row r="1341" spans="1:18" hidden="1" x14ac:dyDescent="0.2">
      <c r="A1341" t="s">
        <v>7417</v>
      </c>
      <c r="C1341" t="s">
        <v>7402</v>
      </c>
      <c r="D1341" t="s">
        <v>41</v>
      </c>
      <c r="E1341" t="s">
        <v>7418</v>
      </c>
      <c r="F1341" t="s">
        <v>7418</v>
      </c>
      <c r="G1341" t="s">
        <v>7419</v>
      </c>
      <c r="I1341" t="s">
        <v>7402</v>
      </c>
      <c r="N1341" t="s">
        <v>41</v>
      </c>
      <c r="O1341">
        <v>6</v>
      </c>
      <c r="P1341" t="s">
        <v>7419</v>
      </c>
      <c r="Q1341" t="s">
        <v>7419</v>
      </c>
      <c r="R1341" t="s">
        <v>7419</v>
      </c>
    </row>
    <row r="1342" spans="1:18" hidden="1" x14ac:dyDescent="0.2">
      <c r="A1342" t="s">
        <v>7420</v>
      </c>
      <c r="C1342" t="s">
        <v>7402</v>
      </c>
      <c r="D1342" t="s">
        <v>45</v>
      </c>
      <c r="E1342" t="s">
        <v>7421</v>
      </c>
      <c r="F1342" t="s">
        <v>7421</v>
      </c>
      <c r="G1342" t="s">
        <v>7422</v>
      </c>
      <c r="I1342" t="s">
        <v>7402</v>
      </c>
      <c r="N1342" t="s">
        <v>45</v>
      </c>
      <c r="O1342">
        <v>7</v>
      </c>
      <c r="P1342" t="s">
        <v>7422</v>
      </c>
      <c r="Q1342" t="s">
        <v>7422</v>
      </c>
      <c r="R1342" t="s">
        <v>7422</v>
      </c>
    </row>
    <row r="1343" spans="1:18" hidden="1" x14ac:dyDescent="0.2">
      <c r="A1343" t="s">
        <v>7423</v>
      </c>
      <c r="C1343" t="s">
        <v>7402</v>
      </c>
      <c r="D1343" t="s">
        <v>49</v>
      </c>
      <c r="E1343" t="s">
        <v>7424</v>
      </c>
      <c r="F1343" t="s">
        <v>7424</v>
      </c>
      <c r="G1343" t="s">
        <v>7425</v>
      </c>
      <c r="I1343" t="s">
        <v>7402</v>
      </c>
      <c r="N1343" t="s">
        <v>49</v>
      </c>
      <c r="O1343">
        <v>8</v>
      </c>
      <c r="P1343" t="s">
        <v>7425</v>
      </c>
      <c r="Q1343" t="s">
        <v>7425</v>
      </c>
      <c r="R1343" t="s">
        <v>7425</v>
      </c>
    </row>
    <row r="1344" spans="1:18" hidden="1" x14ac:dyDescent="0.2">
      <c r="A1344" t="s">
        <v>7426</v>
      </c>
      <c r="C1344" t="s">
        <v>7402</v>
      </c>
      <c r="D1344" t="s">
        <v>53</v>
      </c>
      <c r="E1344" t="s">
        <v>7427</v>
      </c>
      <c r="F1344" t="s">
        <v>7427</v>
      </c>
      <c r="G1344" t="s">
        <v>7428</v>
      </c>
      <c r="I1344" t="s">
        <v>7402</v>
      </c>
      <c r="N1344" t="s">
        <v>53</v>
      </c>
      <c r="O1344">
        <v>9</v>
      </c>
      <c r="P1344" t="s">
        <v>7428</v>
      </c>
      <c r="Q1344" t="s">
        <v>7428</v>
      </c>
      <c r="R1344" t="s">
        <v>7428</v>
      </c>
    </row>
    <row r="1345" spans="1:18" hidden="1" x14ac:dyDescent="0.2">
      <c r="A1345" t="s">
        <v>7429</v>
      </c>
      <c r="C1345" t="s">
        <v>7402</v>
      </c>
      <c r="D1345" t="s">
        <v>60</v>
      </c>
      <c r="E1345" t="s">
        <v>7430</v>
      </c>
      <c r="F1345" t="s">
        <v>7430</v>
      </c>
      <c r="G1345" t="s">
        <v>7431</v>
      </c>
      <c r="I1345" t="s">
        <v>7402</v>
      </c>
      <c r="N1345" t="s">
        <v>60</v>
      </c>
      <c r="O1345">
        <v>10</v>
      </c>
      <c r="P1345" t="s">
        <v>7431</v>
      </c>
      <c r="Q1345" t="s">
        <v>7431</v>
      </c>
      <c r="R1345" t="s">
        <v>7431</v>
      </c>
    </row>
    <row r="1346" spans="1:18" hidden="1" x14ac:dyDescent="0.2">
      <c r="A1346" t="s">
        <v>7432</v>
      </c>
      <c r="C1346" t="s">
        <v>7402</v>
      </c>
      <c r="D1346" t="s">
        <v>66</v>
      </c>
      <c r="E1346" t="s">
        <v>7433</v>
      </c>
      <c r="F1346" t="s">
        <v>7433</v>
      </c>
      <c r="G1346" t="s">
        <v>7434</v>
      </c>
      <c r="I1346" t="s">
        <v>7402</v>
      </c>
      <c r="N1346" t="s">
        <v>66</v>
      </c>
      <c r="O1346">
        <v>11</v>
      </c>
      <c r="P1346" t="s">
        <v>7434</v>
      </c>
      <c r="Q1346" t="s">
        <v>7434</v>
      </c>
      <c r="R1346" t="s">
        <v>7434</v>
      </c>
    </row>
    <row r="1347" spans="1:18" hidden="1" x14ac:dyDescent="0.2">
      <c r="A1347" t="s">
        <v>7435</v>
      </c>
      <c r="C1347" t="s">
        <v>7402</v>
      </c>
      <c r="D1347" t="s">
        <v>72</v>
      </c>
      <c r="E1347" t="s">
        <v>7436</v>
      </c>
      <c r="F1347" t="s">
        <v>7436</v>
      </c>
      <c r="G1347" t="s">
        <v>7437</v>
      </c>
      <c r="I1347" t="s">
        <v>7402</v>
      </c>
      <c r="N1347" t="s">
        <v>72</v>
      </c>
      <c r="O1347">
        <v>12</v>
      </c>
      <c r="P1347" t="s">
        <v>7437</v>
      </c>
      <c r="Q1347" t="s">
        <v>7437</v>
      </c>
      <c r="R1347" t="s">
        <v>7437</v>
      </c>
    </row>
    <row r="1348" spans="1:18" hidden="1" x14ac:dyDescent="0.2">
      <c r="A1348" t="s">
        <v>7438</v>
      </c>
      <c r="C1348" t="s">
        <v>7402</v>
      </c>
      <c r="D1348" t="s">
        <v>78</v>
      </c>
      <c r="E1348" t="s">
        <v>7439</v>
      </c>
      <c r="F1348" t="s">
        <v>7439</v>
      </c>
      <c r="G1348" t="s">
        <v>7440</v>
      </c>
      <c r="I1348" t="s">
        <v>7402</v>
      </c>
      <c r="N1348" t="s">
        <v>78</v>
      </c>
      <c r="O1348">
        <v>13</v>
      </c>
      <c r="P1348" t="s">
        <v>7440</v>
      </c>
      <c r="Q1348" t="s">
        <v>7440</v>
      </c>
      <c r="R1348" t="s">
        <v>7440</v>
      </c>
    </row>
    <row r="1349" spans="1:18" hidden="1" x14ac:dyDescent="0.2">
      <c r="A1349" t="s">
        <v>7441</v>
      </c>
      <c r="C1349" t="s">
        <v>7402</v>
      </c>
      <c r="D1349" t="s">
        <v>84</v>
      </c>
      <c r="E1349" t="s">
        <v>7442</v>
      </c>
      <c r="F1349" t="s">
        <v>7442</v>
      </c>
      <c r="G1349" t="s">
        <v>7443</v>
      </c>
      <c r="I1349" t="s">
        <v>7402</v>
      </c>
      <c r="N1349" t="s">
        <v>84</v>
      </c>
      <c r="O1349">
        <v>14</v>
      </c>
      <c r="P1349" t="s">
        <v>7443</v>
      </c>
      <c r="Q1349" t="s">
        <v>7443</v>
      </c>
      <c r="R1349" t="s">
        <v>7443</v>
      </c>
    </row>
    <row r="1350" spans="1:18" hidden="1" x14ac:dyDescent="0.2">
      <c r="A1350" t="s">
        <v>7444</v>
      </c>
      <c r="C1350" t="s">
        <v>7402</v>
      </c>
      <c r="D1350" t="s">
        <v>90</v>
      </c>
      <c r="E1350" t="s">
        <v>7445</v>
      </c>
      <c r="F1350" t="s">
        <v>7445</v>
      </c>
      <c r="G1350" t="s">
        <v>7446</v>
      </c>
      <c r="I1350" t="s">
        <v>7402</v>
      </c>
      <c r="N1350" t="s">
        <v>90</v>
      </c>
      <c r="O1350">
        <v>15</v>
      </c>
      <c r="P1350" t="s">
        <v>7446</v>
      </c>
      <c r="Q1350" t="s">
        <v>7446</v>
      </c>
      <c r="R1350" t="s">
        <v>7446</v>
      </c>
    </row>
    <row r="1351" spans="1:18" hidden="1" x14ac:dyDescent="0.2">
      <c r="A1351" t="s">
        <v>7447</v>
      </c>
      <c r="C1351" t="s">
        <v>7402</v>
      </c>
      <c r="D1351" t="s">
        <v>96</v>
      </c>
      <c r="E1351" t="s">
        <v>7448</v>
      </c>
      <c r="F1351" t="s">
        <v>7448</v>
      </c>
      <c r="G1351" t="s">
        <v>7449</v>
      </c>
      <c r="I1351" t="s">
        <v>7402</v>
      </c>
      <c r="N1351" t="s">
        <v>96</v>
      </c>
      <c r="O1351">
        <v>16</v>
      </c>
      <c r="P1351" t="s">
        <v>7449</v>
      </c>
      <c r="Q1351" t="s">
        <v>7449</v>
      </c>
      <c r="R1351" t="s">
        <v>7449</v>
      </c>
    </row>
    <row r="1352" spans="1:18" hidden="1" x14ac:dyDescent="0.2">
      <c r="A1352" t="s">
        <v>7450</v>
      </c>
      <c r="C1352" t="s">
        <v>7402</v>
      </c>
      <c r="D1352" t="s">
        <v>102</v>
      </c>
      <c r="E1352" t="s">
        <v>7451</v>
      </c>
      <c r="F1352" t="s">
        <v>7451</v>
      </c>
      <c r="G1352" t="s">
        <v>7452</v>
      </c>
      <c r="I1352" t="s">
        <v>7402</v>
      </c>
      <c r="N1352" t="s">
        <v>3577</v>
      </c>
      <c r="O1352" t="s">
        <v>7453</v>
      </c>
      <c r="P1352" t="s">
        <v>7452</v>
      </c>
      <c r="Q1352" t="s">
        <v>7454</v>
      </c>
      <c r="R1352" t="s">
        <v>7455</v>
      </c>
    </row>
    <row r="1353" spans="1:18" hidden="1" x14ac:dyDescent="0.2">
      <c r="A1353" t="s">
        <v>7456</v>
      </c>
      <c r="C1353" t="s">
        <v>7402</v>
      </c>
      <c r="D1353" t="s">
        <v>108</v>
      </c>
      <c r="E1353" t="s">
        <v>7457</v>
      </c>
      <c r="F1353" t="s">
        <v>7457</v>
      </c>
      <c r="G1353" t="s">
        <v>7458</v>
      </c>
      <c r="I1353" t="s">
        <v>7402</v>
      </c>
      <c r="N1353" t="s">
        <v>3582</v>
      </c>
      <c r="O1353" t="s">
        <v>7459</v>
      </c>
      <c r="P1353" t="s">
        <v>7458</v>
      </c>
      <c r="Q1353" t="s">
        <v>7460</v>
      </c>
      <c r="R1353" t="s">
        <v>7461</v>
      </c>
    </row>
    <row r="1354" spans="1:18" hidden="1" x14ac:dyDescent="0.2">
      <c r="A1354" t="s">
        <v>7462</v>
      </c>
      <c r="C1354" t="s">
        <v>7402</v>
      </c>
      <c r="D1354" t="s">
        <v>114</v>
      </c>
      <c r="E1354" t="s">
        <v>7463</v>
      </c>
      <c r="F1354" t="s">
        <v>7463</v>
      </c>
      <c r="G1354" t="s">
        <v>7464</v>
      </c>
      <c r="I1354" t="s">
        <v>7402</v>
      </c>
      <c r="N1354" t="s">
        <v>3586</v>
      </c>
      <c r="O1354" t="s">
        <v>7465</v>
      </c>
      <c r="P1354" t="s">
        <v>7464</v>
      </c>
      <c r="Q1354" t="s">
        <v>7466</v>
      </c>
      <c r="R1354" t="s">
        <v>7467</v>
      </c>
    </row>
    <row r="1355" spans="1:18" hidden="1" x14ac:dyDescent="0.2">
      <c r="A1355" t="s">
        <v>7468</v>
      </c>
      <c r="C1355" t="s">
        <v>7402</v>
      </c>
      <c r="D1355" t="s">
        <v>120</v>
      </c>
      <c r="E1355" t="s">
        <v>7469</v>
      </c>
      <c r="F1355" t="s">
        <v>7469</v>
      </c>
      <c r="G1355" t="s">
        <v>7470</v>
      </c>
      <c r="I1355" t="s">
        <v>7402</v>
      </c>
      <c r="N1355" t="s">
        <v>120</v>
      </c>
      <c r="O1355">
        <v>20</v>
      </c>
      <c r="P1355" t="s">
        <v>7470</v>
      </c>
      <c r="Q1355" t="s">
        <v>7471</v>
      </c>
      <c r="R1355" t="s">
        <v>7472</v>
      </c>
    </row>
    <row r="1356" spans="1:18" hidden="1" x14ac:dyDescent="0.2">
      <c r="A1356" t="s">
        <v>7473</v>
      </c>
      <c r="C1356" t="s">
        <v>7402</v>
      </c>
      <c r="D1356" t="s">
        <v>126</v>
      </c>
      <c r="E1356" t="s">
        <v>7474</v>
      </c>
      <c r="F1356" t="s">
        <v>7474</v>
      </c>
      <c r="G1356" t="s">
        <v>7475</v>
      </c>
      <c r="I1356" t="s">
        <v>7402</v>
      </c>
      <c r="N1356" t="s">
        <v>7476</v>
      </c>
      <c r="O1356" t="s">
        <v>7477</v>
      </c>
      <c r="P1356" t="s">
        <v>7475</v>
      </c>
      <c r="Q1356" t="s">
        <v>7475</v>
      </c>
      <c r="R1356" t="s">
        <v>7475</v>
      </c>
    </row>
    <row r="1357" spans="1:18" hidden="1" x14ac:dyDescent="0.2">
      <c r="A1357" t="s">
        <v>7478</v>
      </c>
      <c r="C1357" t="s">
        <v>7402</v>
      </c>
      <c r="D1357" t="s">
        <v>132</v>
      </c>
      <c r="E1357" t="s">
        <v>7479</v>
      </c>
      <c r="F1357" t="s">
        <v>7479</v>
      </c>
      <c r="G1357" t="s">
        <v>7480</v>
      </c>
      <c r="I1357" t="s">
        <v>7402</v>
      </c>
      <c r="N1357" t="s">
        <v>7481</v>
      </c>
      <c r="O1357" t="s">
        <v>7482</v>
      </c>
      <c r="P1357" t="s">
        <v>7480</v>
      </c>
      <c r="Q1357" t="s">
        <v>7480</v>
      </c>
      <c r="R1357" t="s">
        <v>7480</v>
      </c>
    </row>
    <row r="1358" spans="1:18" hidden="1" x14ac:dyDescent="0.2">
      <c r="A1358" t="s">
        <v>7483</v>
      </c>
      <c r="C1358" t="s">
        <v>7402</v>
      </c>
      <c r="D1358" t="s">
        <v>138</v>
      </c>
      <c r="E1358" t="s">
        <v>7484</v>
      </c>
      <c r="F1358" t="s">
        <v>7484</v>
      </c>
      <c r="G1358" t="s">
        <v>7485</v>
      </c>
      <c r="I1358" t="s">
        <v>7402</v>
      </c>
      <c r="N1358" t="s">
        <v>7486</v>
      </c>
      <c r="O1358" t="s">
        <v>7487</v>
      </c>
      <c r="P1358" t="s">
        <v>7485</v>
      </c>
      <c r="Q1358" t="s">
        <v>7485</v>
      </c>
      <c r="R1358" t="s">
        <v>7485</v>
      </c>
    </row>
    <row r="1359" spans="1:18" hidden="1" x14ac:dyDescent="0.2">
      <c r="A1359" t="s">
        <v>7488</v>
      </c>
      <c r="C1359" t="s">
        <v>7402</v>
      </c>
      <c r="D1359" t="s">
        <v>144</v>
      </c>
      <c r="E1359" t="s">
        <v>7489</v>
      </c>
      <c r="F1359" t="s">
        <v>7489</v>
      </c>
      <c r="G1359" t="s">
        <v>7490</v>
      </c>
      <c r="I1359" t="s">
        <v>7402</v>
      </c>
      <c r="N1359" t="s">
        <v>7491</v>
      </c>
      <c r="O1359" t="s">
        <v>7492</v>
      </c>
      <c r="P1359" t="s">
        <v>7490</v>
      </c>
      <c r="Q1359" t="s">
        <v>7490</v>
      </c>
      <c r="R1359" t="s">
        <v>7490</v>
      </c>
    </row>
    <row r="1360" spans="1:18" hidden="1" x14ac:dyDescent="0.2">
      <c r="A1360" t="s">
        <v>7493</v>
      </c>
      <c r="C1360" t="s">
        <v>7402</v>
      </c>
      <c r="D1360" t="s">
        <v>150</v>
      </c>
      <c r="E1360" t="s">
        <v>7494</v>
      </c>
      <c r="F1360" t="s">
        <v>7494</v>
      </c>
      <c r="G1360" t="s">
        <v>7495</v>
      </c>
      <c r="I1360" t="s">
        <v>7402</v>
      </c>
      <c r="N1360" t="s">
        <v>7496</v>
      </c>
      <c r="O1360" t="s">
        <v>7497</v>
      </c>
      <c r="P1360" t="s">
        <v>7495</v>
      </c>
      <c r="Q1360" t="s">
        <v>7495</v>
      </c>
      <c r="R1360" t="s">
        <v>7495</v>
      </c>
    </row>
    <row r="1361" spans="1:18" hidden="1" x14ac:dyDescent="0.2">
      <c r="A1361" t="s">
        <v>7498</v>
      </c>
      <c r="C1361" t="s">
        <v>7402</v>
      </c>
      <c r="D1361" t="s">
        <v>156</v>
      </c>
      <c r="E1361" t="s">
        <v>7499</v>
      </c>
      <c r="F1361" t="s">
        <v>7499</v>
      </c>
      <c r="G1361" t="s">
        <v>7500</v>
      </c>
      <c r="I1361" t="s">
        <v>7402</v>
      </c>
      <c r="N1361" t="s">
        <v>7501</v>
      </c>
      <c r="O1361" t="s">
        <v>7502</v>
      </c>
      <c r="P1361" t="s">
        <v>7500</v>
      </c>
      <c r="Q1361" t="s">
        <v>7500</v>
      </c>
      <c r="R1361" t="s">
        <v>7500</v>
      </c>
    </row>
    <row r="1362" spans="1:18" hidden="1" x14ac:dyDescent="0.2">
      <c r="A1362" t="s">
        <v>7503</v>
      </c>
      <c r="C1362" t="s">
        <v>7402</v>
      </c>
      <c r="D1362" t="s">
        <v>162</v>
      </c>
      <c r="E1362" t="s">
        <v>7504</v>
      </c>
      <c r="F1362" t="s">
        <v>7504</v>
      </c>
      <c r="G1362" t="s">
        <v>7505</v>
      </c>
      <c r="I1362" t="s">
        <v>7402</v>
      </c>
      <c r="N1362" t="s">
        <v>7506</v>
      </c>
      <c r="O1362" t="s">
        <v>7507</v>
      </c>
      <c r="P1362" t="s">
        <v>7505</v>
      </c>
      <c r="Q1362" t="s">
        <v>7505</v>
      </c>
      <c r="R1362" t="s">
        <v>7505</v>
      </c>
    </row>
    <row r="1363" spans="1:18" hidden="1" x14ac:dyDescent="0.2">
      <c r="A1363" t="s">
        <v>7508</v>
      </c>
      <c r="C1363" t="s">
        <v>7402</v>
      </c>
      <c r="D1363" t="s">
        <v>168</v>
      </c>
      <c r="E1363" t="s">
        <v>7509</v>
      </c>
      <c r="F1363" t="s">
        <v>7509</v>
      </c>
      <c r="G1363" t="s">
        <v>7510</v>
      </c>
      <c r="I1363" t="s">
        <v>7402</v>
      </c>
      <c r="N1363" t="s">
        <v>7511</v>
      </c>
      <c r="O1363" t="s">
        <v>7512</v>
      </c>
      <c r="P1363" t="s">
        <v>7510</v>
      </c>
      <c r="Q1363" t="s">
        <v>7510</v>
      </c>
      <c r="R1363" t="s">
        <v>7510</v>
      </c>
    </row>
    <row r="1364" spans="1:18" hidden="1" x14ac:dyDescent="0.2">
      <c r="A1364" t="s">
        <v>7513</v>
      </c>
      <c r="C1364" t="s">
        <v>7402</v>
      </c>
      <c r="D1364" t="s">
        <v>174</v>
      </c>
      <c r="E1364" t="s">
        <v>7514</v>
      </c>
      <c r="F1364" t="s">
        <v>7514</v>
      </c>
      <c r="G1364" t="s">
        <v>7515</v>
      </c>
      <c r="I1364" t="s">
        <v>7402</v>
      </c>
      <c r="N1364" t="s">
        <v>7516</v>
      </c>
      <c r="O1364" t="s">
        <v>7517</v>
      </c>
      <c r="P1364" t="s">
        <v>7515</v>
      </c>
      <c r="Q1364" t="s">
        <v>7515</v>
      </c>
      <c r="R1364" t="s">
        <v>7515</v>
      </c>
    </row>
    <row r="1365" spans="1:18" hidden="1" x14ac:dyDescent="0.2">
      <c r="A1365" t="s">
        <v>7518</v>
      </c>
      <c r="C1365" t="s">
        <v>7402</v>
      </c>
      <c r="D1365" t="s">
        <v>180</v>
      </c>
      <c r="E1365" t="s">
        <v>7519</v>
      </c>
      <c r="F1365" t="s">
        <v>7519</v>
      </c>
      <c r="G1365" t="s">
        <v>7520</v>
      </c>
      <c r="I1365" t="s">
        <v>7402</v>
      </c>
      <c r="N1365" t="s">
        <v>7521</v>
      </c>
      <c r="O1365" t="s">
        <v>7522</v>
      </c>
      <c r="P1365" t="s">
        <v>7520</v>
      </c>
      <c r="Q1365" t="s">
        <v>7523</v>
      </c>
      <c r="R1365" t="s">
        <v>7524</v>
      </c>
    </row>
    <row r="1366" spans="1:18" hidden="1" x14ac:dyDescent="0.2">
      <c r="A1366" t="s">
        <v>7525</v>
      </c>
      <c r="C1366" t="s">
        <v>7402</v>
      </c>
      <c r="D1366" t="s">
        <v>186</v>
      </c>
      <c r="E1366" t="s">
        <v>7526</v>
      </c>
      <c r="F1366" t="s">
        <v>7526</v>
      </c>
      <c r="G1366" t="s">
        <v>7527</v>
      </c>
      <c r="I1366" t="s">
        <v>7402</v>
      </c>
      <c r="N1366" t="s">
        <v>7528</v>
      </c>
      <c r="O1366" t="s">
        <v>7529</v>
      </c>
      <c r="P1366" t="s">
        <v>7527</v>
      </c>
      <c r="Q1366" t="s">
        <v>7530</v>
      </c>
      <c r="R1366" t="s">
        <v>7531</v>
      </c>
    </row>
    <row r="1367" spans="1:18" hidden="1" x14ac:dyDescent="0.2">
      <c r="A1367" t="s">
        <v>7532</v>
      </c>
      <c r="C1367" t="s">
        <v>7402</v>
      </c>
      <c r="D1367" t="s">
        <v>192</v>
      </c>
      <c r="E1367" t="s">
        <v>7533</v>
      </c>
      <c r="F1367" t="s">
        <v>7533</v>
      </c>
      <c r="G1367" t="s">
        <v>7534</v>
      </c>
      <c r="I1367" t="s">
        <v>7402</v>
      </c>
      <c r="N1367" t="s">
        <v>7535</v>
      </c>
      <c r="O1367" t="s">
        <v>7536</v>
      </c>
      <c r="P1367" t="s">
        <v>7534</v>
      </c>
      <c r="Q1367" t="s">
        <v>7537</v>
      </c>
      <c r="R1367" t="s">
        <v>7538</v>
      </c>
    </row>
    <row r="1368" spans="1:18" hidden="1" x14ac:dyDescent="0.2">
      <c r="A1368" t="s">
        <v>7539</v>
      </c>
      <c r="C1368" t="s">
        <v>7402</v>
      </c>
      <c r="D1368" t="s">
        <v>198</v>
      </c>
      <c r="E1368" t="s">
        <v>7540</v>
      </c>
      <c r="F1368" t="s">
        <v>7540</v>
      </c>
      <c r="G1368" t="s">
        <v>7541</v>
      </c>
      <c r="I1368" t="s">
        <v>7402</v>
      </c>
      <c r="N1368" t="s">
        <v>7542</v>
      </c>
      <c r="O1368" t="s">
        <v>7543</v>
      </c>
      <c r="P1368" t="s">
        <v>7541</v>
      </c>
      <c r="Q1368" t="s">
        <v>7544</v>
      </c>
      <c r="R1368" t="s">
        <v>7545</v>
      </c>
    </row>
    <row r="1369" spans="1:18" hidden="1" x14ac:dyDescent="0.2">
      <c r="A1369" t="s">
        <v>7546</v>
      </c>
      <c r="C1369" t="s">
        <v>7402</v>
      </c>
      <c r="D1369" t="s">
        <v>204</v>
      </c>
      <c r="E1369" t="s">
        <v>7547</v>
      </c>
      <c r="F1369" t="s">
        <v>7547</v>
      </c>
      <c r="G1369" t="s">
        <v>7548</v>
      </c>
      <c r="I1369" t="s">
        <v>7402</v>
      </c>
      <c r="N1369" t="s">
        <v>7549</v>
      </c>
      <c r="O1369" t="s">
        <v>7550</v>
      </c>
      <c r="P1369" t="s">
        <v>7548</v>
      </c>
      <c r="Q1369" t="s">
        <v>7551</v>
      </c>
      <c r="R1369" t="s">
        <v>7552</v>
      </c>
    </row>
    <row r="1370" spans="1:18" hidden="1" x14ac:dyDescent="0.2">
      <c r="A1370" t="s">
        <v>7553</v>
      </c>
      <c r="C1370" t="s">
        <v>7402</v>
      </c>
      <c r="D1370" t="s">
        <v>210</v>
      </c>
      <c r="E1370" t="s">
        <v>7554</v>
      </c>
      <c r="F1370" t="s">
        <v>7554</v>
      </c>
      <c r="G1370" t="s">
        <v>7555</v>
      </c>
      <c r="I1370" t="s">
        <v>7402</v>
      </c>
      <c r="N1370" t="s">
        <v>7556</v>
      </c>
      <c r="O1370" t="s">
        <v>7557</v>
      </c>
      <c r="P1370" t="s">
        <v>7555</v>
      </c>
      <c r="Q1370" t="s">
        <v>7558</v>
      </c>
      <c r="R1370" t="s">
        <v>7559</v>
      </c>
    </row>
    <row r="1371" spans="1:18" hidden="1" x14ac:dyDescent="0.2">
      <c r="A1371" t="s">
        <v>7560</v>
      </c>
      <c r="C1371" t="s">
        <v>7402</v>
      </c>
      <c r="D1371" t="s">
        <v>216</v>
      </c>
      <c r="E1371" t="s">
        <v>7561</v>
      </c>
      <c r="F1371" t="s">
        <v>7561</v>
      </c>
      <c r="G1371" t="s">
        <v>7562</v>
      </c>
      <c r="I1371" t="s">
        <v>7402</v>
      </c>
      <c r="N1371" t="s">
        <v>7563</v>
      </c>
      <c r="O1371" t="s">
        <v>7564</v>
      </c>
      <c r="P1371" t="s">
        <v>7562</v>
      </c>
      <c r="Q1371" t="s">
        <v>7565</v>
      </c>
      <c r="R1371" t="s">
        <v>7566</v>
      </c>
    </row>
    <row r="1372" spans="1:18" hidden="1" x14ac:dyDescent="0.2">
      <c r="A1372" t="s">
        <v>7567</v>
      </c>
      <c r="C1372" t="s">
        <v>7402</v>
      </c>
      <c r="D1372" t="s">
        <v>222</v>
      </c>
      <c r="E1372" t="s">
        <v>7568</v>
      </c>
      <c r="F1372" t="s">
        <v>7568</v>
      </c>
      <c r="G1372" t="s">
        <v>7569</v>
      </c>
      <c r="I1372" t="s">
        <v>7402</v>
      </c>
      <c r="N1372" t="s">
        <v>7570</v>
      </c>
      <c r="O1372" t="s">
        <v>7571</v>
      </c>
      <c r="P1372" t="s">
        <v>7569</v>
      </c>
      <c r="Q1372" t="s">
        <v>7572</v>
      </c>
      <c r="R1372" t="s">
        <v>7573</v>
      </c>
    </row>
    <row r="1373" spans="1:18" hidden="1" x14ac:dyDescent="0.2">
      <c r="A1373" t="s">
        <v>7574</v>
      </c>
      <c r="C1373" t="s">
        <v>7402</v>
      </c>
      <c r="D1373" t="s">
        <v>228</v>
      </c>
      <c r="E1373" t="s">
        <v>7575</v>
      </c>
      <c r="F1373" t="s">
        <v>7575</v>
      </c>
      <c r="G1373" t="s">
        <v>7576</v>
      </c>
      <c r="I1373" t="s">
        <v>7402</v>
      </c>
      <c r="N1373" t="s">
        <v>7577</v>
      </c>
      <c r="O1373" t="s">
        <v>7578</v>
      </c>
      <c r="P1373" t="s">
        <v>7576</v>
      </c>
      <c r="Q1373" t="s">
        <v>7579</v>
      </c>
      <c r="R1373" t="s">
        <v>7580</v>
      </c>
    </row>
    <row r="1374" spans="1:18" hidden="1" x14ac:dyDescent="0.2">
      <c r="A1374" t="s">
        <v>7581</v>
      </c>
      <c r="C1374" t="s">
        <v>7402</v>
      </c>
      <c r="D1374" t="s">
        <v>234</v>
      </c>
      <c r="E1374" t="s">
        <v>7582</v>
      </c>
      <c r="F1374" t="s">
        <v>7582</v>
      </c>
      <c r="G1374" t="s">
        <v>7583</v>
      </c>
      <c r="I1374" t="s">
        <v>7402</v>
      </c>
      <c r="N1374" t="s">
        <v>7584</v>
      </c>
      <c r="O1374" t="s">
        <v>7585</v>
      </c>
      <c r="P1374" t="s">
        <v>7583</v>
      </c>
      <c r="Q1374" t="s">
        <v>7586</v>
      </c>
      <c r="R1374" t="s">
        <v>7587</v>
      </c>
    </row>
    <row r="1375" spans="1:18" hidden="1" x14ac:dyDescent="0.2">
      <c r="A1375" t="s">
        <v>7588</v>
      </c>
      <c r="C1375" t="s">
        <v>7402</v>
      </c>
      <c r="D1375" t="s">
        <v>240</v>
      </c>
      <c r="E1375" t="s">
        <v>7589</v>
      </c>
      <c r="F1375" t="s">
        <v>7589</v>
      </c>
      <c r="G1375" t="s">
        <v>7590</v>
      </c>
      <c r="I1375" t="s">
        <v>7402</v>
      </c>
      <c r="N1375" t="s">
        <v>7591</v>
      </c>
      <c r="O1375" t="s">
        <v>7592</v>
      </c>
      <c r="P1375" t="s">
        <v>7590</v>
      </c>
      <c r="Q1375" t="s">
        <v>7593</v>
      </c>
      <c r="R1375" t="s">
        <v>7594</v>
      </c>
    </row>
    <row r="1376" spans="1:18" hidden="1" x14ac:dyDescent="0.2">
      <c r="A1376" t="s">
        <v>7595</v>
      </c>
      <c r="C1376" t="s">
        <v>7402</v>
      </c>
      <c r="D1376" t="s">
        <v>246</v>
      </c>
      <c r="E1376" t="s">
        <v>7596</v>
      </c>
      <c r="F1376" t="s">
        <v>7596</v>
      </c>
      <c r="G1376" t="s">
        <v>7597</v>
      </c>
      <c r="I1376" t="s">
        <v>7402</v>
      </c>
      <c r="N1376" t="s">
        <v>7598</v>
      </c>
      <c r="O1376" t="s">
        <v>7599</v>
      </c>
      <c r="P1376" t="s">
        <v>7597</v>
      </c>
      <c r="Q1376" t="s">
        <v>7600</v>
      </c>
      <c r="R1376" t="s">
        <v>7601</v>
      </c>
    </row>
    <row r="1377" spans="1:18" hidden="1" x14ac:dyDescent="0.2">
      <c r="A1377" t="s">
        <v>7602</v>
      </c>
      <c r="C1377" t="s">
        <v>7402</v>
      </c>
      <c r="D1377" t="s">
        <v>252</v>
      </c>
      <c r="E1377" t="s">
        <v>7603</v>
      </c>
      <c r="F1377" t="s">
        <v>7603</v>
      </c>
      <c r="G1377" t="s">
        <v>7604</v>
      </c>
      <c r="I1377" t="s">
        <v>7402</v>
      </c>
      <c r="N1377" t="s">
        <v>7605</v>
      </c>
      <c r="O1377" t="s">
        <v>7606</v>
      </c>
      <c r="P1377" t="s">
        <v>7604</v>
      </c>
      <c r="Q1377" t="s">
        <v>7607</v>
      </c>
      <c r="R1377" t="s">
        <v>7608</v>
      </c>
    </row>
    <row r="1378" spans="1:18" hidden="1" x14ac:dyDescent="0.2">
      <c r="A1378" t="s">
        <v>7609</v>
      </c>
      <c r="C1378" t="s">
        <v>7402</v>
      </c>
      <c r="D1378" t="s">
        <v>258</v>
      </c>
      <c r="E1378" t="s">
        <v>7610</v>
      </c>
      <c r="F1378" t="s">
        <v>7610</v>
      </c>
      <c r="G1378" t="s">
        <v>7611</v>
      </c>
      <c r="I1378" t="s">
        <v>7402</v>
      </c>
      <c r="N1378" t="s">
        <v>7612</v>
      </c>
      <c r="O1378" t="s">
        <v>7613</v>
      </c>
      <c r="P1378" t="s">
        <v>7611</v>
      </c>
      <c r="Q1378" t="s">
        <v>7614</v>
      </c>
      <c r="R1378" t="s">
        <v>7615</v>
      </c>
    </row>
    <row r="1379" spans="1:18" hidden="1" x14ac:dyDescent="0.2">
      <c r="A1379" t="s">
        <v>7616</v>
      </c>
      <c r="C1379" t="s">
        <v>7402</v>
      </c>
      <c r="D1379" t="s">
        <v>264</v>
      </c>
      <c r="E1379" t="s">
        <v>7617</v>
      </c>
      <c r="F1379" t="s">
        <v>7617</v>
      </c>
      <c r="G1379" t="s">
        <v>7618</v>
      </c>
      <c r="I1379" t="s">
        <v>7402</v>
      </c>
      <c r="N1379" t="s">
        <v>7619</v>
      </c>
      <c r="O1379" t="s">
        <v>7620</v>
      </c>
      <c r="P1379" t="s">
        <v>7618</v>
      </c>
      <c r="Q1379" t="s">
        <v>7621</v>
      </c>
      <c r="R1379" t="s">
        <v>7622</v>
      </c>
    </row>
    <row r="1380" spans="1:18" hidden="1" x14ac:dyDescent="0.2">
      <c r="A1380" t="s">
        <v>7623</v>
      </c>
      <c r="C1380" t="s">
        <v>7402</v>
      </c>
      <c r="D1380" t="s">
        <v>270</v>
      </c>
      <c r="E1380" t="s">
        <v>7624</v>
      </c>
      <c r="F1380" t="s">
        <v>7624</v>
      </c>
      <c r="G1380" t="s">
        <v>7625</v>
      </c>
      <c r="I1380" t="s">
        <v>7402</v>
      </c>
      <c r="N1380" t="s">
        <v>7626</v>
      </c>
      <c r="O1380" t="s">
        <v>7627</v>
      </c>
      <c r="P1380" t="s">
        <v>7625</v>
      </c>
      <c r="Q1380" t="s">
        <v>7628</v>
      </c>
      <c r="R1380" t="s">
        <v>7629</v>
      </c>
    </row>
    <row r="1381" spans="1:18" hidden="1" x14ac:dyDescent="0.2">
      <c r="A1381" t="s">
        <v>7630</v>
      </c>
      <c r="C1381" t="s">
        <v>7402</v>
      </c>
      <c r="D1381" t="s">
        <v>276</v>
      </c>
      <c r="E1381" t="s">
        <v>7631</v>
      </c>
      <c r="F1381" t="s">
        <v>7631</v>
      </c>
      <c r="G1381" t="s">
        <v>7632</v>
      </c>
      <c r="I1381" t="s">
        <v>7402</v>
      </c>
      <c r="N1381" t="s">
        <v>7633</v>
      </c>
      <c r="O1381" t="s">
        <v>7634</v>
      </c>
      <c r="P1381" t="s">
        <v>7632</v>
      </c>
      <c r="Q1381" t="s">
        <v>7635</v>
      </c>
      <c r="R1381" t="s">
        <v>7636</v>
      </c>
    </row>
    <row r="1382" spans="1:18" hidden="1" x14ac:dyDescent="0.2">
      <c r="A1382" t="s">
        <v>7637</v>
      </c>
      <c r="C1382" t="s">
        <v>7402</v>
      </c>
      <c r="D1382" t="s">
        <v>282</v>
      </c>
      <c r="E1382" t="s">
        <v>7638</v>
      </c>
      <c r="F1382" t="s">
        <v>7638</v>
      </c>
      <c r="G1382" t="s">
        <v>7639</v>
      </c>
      <c r="I1382" t="s">
        <v>7402</v>
      </c>
      <c r="N1382" t="s">
        <v>7640</v>
      </c>
      <c r="O1382" t="s">
        <v>7641</v>
      </c>
      <c r="P1382" t="s">
        <v>7639</v>
      </c>
      <c r="Q1382" t="s">
        <v>7642</v>
      </c>
      <c r="R1382" t="s">
        <v>7643</v>
      </c>
    </row>
    <row r="1383" spans="1:18" hidden="1" x14ac:dyDescent="0.2">
      <c r="A1383" t="s">
        <v>7644</v>
      </c>
      <c r="C1383" t="s">
        <v>7402</v>
      </c>
      <c r="D1383" t="s">
        <v>288</v>
      </c>
      <c r="E1383" t="s">
        <v>7645</v>
      </c>
      <c r="F1383" t="s">
        <v>7645</v>
      </c>
      <c r="G1383" t="s">
        <v>7646</v>
      </c>
      <c r="I1383" t="s">
        <v>7402</v>
      </c>
      <c r="N1383" t="s">
        <v>7647</v>
      </c>
      <c r="O1383" t="s">
        <v>7648</v>
      </c>
      <c r="P1383" t="s">
        <v>7646</v>
      </c>
      <c r="Q1383" t="s">
        <v>7649</v>
      </c>
      <c r="R1383" t="s">
        <v>7650</v>
      </c>
    </row>
    <row r="1384" spans="1:18" hidden="1" x14ac:dyDescent="0.2">
      <c r="A1384" t="s">
        <v>7651</v>
      </c>
      <c r="C1384" t="s">
        <v>7402</v>
      </c>
      <c r="D1384" t="s">
        <v>294</v>
      </c>
      <c r="E1384" t="s">
        <v>7652</v>
      </c>
      <c r="F1384" t="s">
        <v>7652</v>
      </c>
      <c r="G1384" t="s">
        <v>7653</v>
      </c>
      <c r="I1384" t="s">
        <v>7402</v>
      </c>
      <c r="N1384" t="s">
        <v>7654</v>
      </c>
      <c r="O1384" t="s">
        <v>7655</v>
      </c>
      <c r="P1384" t="s">
        <v>7653</v>
      </c>
      <c r="Q1384" t="s">
        <v>7656</v>
      </c>
      <c r="R1384" t="s">
        <v>7657</v>
      </c>
    </row>
    <row r="1385" spans="1:18" hidden="1" x14ac:dyDescent="0.2">
      <c r="A1385" t="s">
        <v>7658</v>
      </c>
      <c r="C1385" t="s">
        <v>7402</v>
      </c>
      <c r="D1385" t="s">
        <v>300</v>
      </c>
      <c r="E1385" t="s">
        <v>7659</v>
      </c>
      <c r="F1385" t="s">
        <v>7659</v>
      </c>
      <c r="G1385" t="s">
        <v>7660</v>
      </c>
      <c r="I1385" t="s">
        <v>7402</v>
      </c>
      <c r="N1385" t="s">
        <v>7661</v>
      </c>
      <c r="O1385" t="s">
        <v>7662</v>
      </c>
      <c r="P1385" t="s">
        <v>7660</v>
      </c>
      <c r="Q1385" t="s">
        <v>7660</v>
      </c>
      <c r="R1385" t="s">
        <v>7660</v>
      </c>
    </row>
    <row r="1386" spans="1:18" hidden="1" x14ac:dyDescent="0.2">
      <c r="A1386" t="s">
        <v>7663</v>
      </c>
      <c r="C1386" t="s">
        <v>7402</v>
      </c>
      <c r="D1386" t="s">
        <v>306</v>
      </c>
      <c r="E1386" t="s">
        <v>7664</v>
      </c>
      <c r="F1386" t="s">
        <v>7664</v>
      </c>
      <c r="G1386" t="s">
        <v>7665</v>
      </c>
      <c r="I1386" t="s">
        <v>7402</v>
      </c>
      <c r="N1386" t="s">
        <v>7666</v>
      </c>
      <c r="O1386" t="s">
        <v>7667</v>
      </c>
      <c r="P1386" t="s">
        <v>7665</v>
      </c>
      <c r="Q1386" t="s">
        <v>7665</v>
      </c>
      <c r="R1386" t="s">
        <v>7665</v>
      </c>
    </row>
    <row r="1387" spans="1:18" hidden="1" x14ac:dyDescent="0.2">
      <c r="A1387" t="s">
        <v>7668</v>
      </c>
      <c r="C1387" t="s">
        <v>7402</v>
      </c>
      <c r="D1387" t="s">
        <v>312</v>
      </c>
      <c r="E1387" t="s">
        <v>7669</v>
      </c>
      <c r="F1387" t="s">
        <v>7669</v>
      </c>
      <c r="G1387" t="s">
        <v>7670</v>
      </c>
      <c r="I1387" t="s">
        <v>7402</v>
      </c>
      <c r="N1387" t="s">
        <v>7671</v>
      </c>
      <c r="O1387" t="s">
        <v>7672</v>
      </c>
      <c r="P1387" t="s">
        <v>7670</v>
      </c>
      <c r="Q1387" t="s">
        <v>7670</v>
      </c>
      <c r="R1387" t="s">
        <v>7670</v>
      </c>
    </row>
    <row r="1388" spans="1:18" hidden="1" x14ac:dyDescent="0.2">
      <c r="A1388" t="s">
        <v>7673</v>
      </c>
      <c r="C1388" t="s">
        <v>7402</v>
      </c>
      <c r="D1388" t="s">
        <v>318</v>
      </c>
      <c r="E1388" t="s">
        <v>7674</v>
      </c>
      <c r="F1388" t="s">
        <v>7674</v>
      </c>
      <c r="G1388" t="s">
        <v>7675</v>
      </c>
      <c r="I1388" t="s">
        <v>7402</v>
      </c>
      <c r="N1388" t="s">
        <v>7676</v>
      </c>
      <c r="O1388" t="s">
        <v>7677</v>
      </c>
      <c r="P1388" t="s">
        <v>7675</v>
      </c>
      <c r="Q1388" t="s">
        <v>7678</v>
      </c>
      <c r="R1388" t="s">
        <v>7679</v>
      </c>
    </row>
    <row r="1389" spans="1:18" hidden="1" x14ac:dyDescent="0.2">
      <c r="A1389" t="s">
        <v>7680</v>
      </c>
      <c r="C1389" t="s">
        <v>7402</v>
      </c>
      <c r="D1389" t="s">
        <v>324</v>
      </c>
      <c r="E1389" t="s">
        <v>7681</v>
      </c>
      <c r="F1389" t="s">
        <v>7681</v>
      </c>
      <c r="G1389" t="s">
        <v>7682</v>
      </c>
      <c r="I1389" t="s">
        <v>7402</v>
      </c>
      <c r="N1389" t="s">
        <v>7683</v>
      </c>
      <c r="O1389" t="s">
        <v>7684</v>
      </c>
      <c r="P1389" t="s">
        <v>7682</v>
      </c>
      <c r="Q1389" t="s">
        <v>7682</v>
      </c>
      <c r="R1389" t="s">
        <v>7682</v>
      </c>
    </row>
    <row r="1390" spans="1:18" hidden="1" x14ac:dyDescent="0.2">
      <c r="A1390" t="s">
        <v>7685</v>
      </c>
      <c r="C1390" t="s">
        <v>7402</v>
      </c>
      <c r="D1390" t="s">
        <v>330</v>
      </c>
      <c r="E1390" t="s">
        <v>7686</v>
      </c>
      <c r="F1390" t="s">
        <v>7686</v>
      </c>
      <c r="G1390" t="s">
        <v>7687</v>
      </c>
      <c r="I1390" t="s">
        <v>7402</v>
      </c>
      <c r="N1390" t="s">
        <v>7688</v>
      </c>
      <c r="O1390" t="s">
        <v>7689</v>
      </c>
      <c r="P1390" t="s">
        <v>7687</v>
      </c>
      <c r="Q1390" t="s">
        <v>7687</v>
      </c>
      <c r="R1390" t="s">
        <v>7687</v>
      </c>
    </row>
    <row r="1391" spans="1:18" hidden="1" x14ac:dyDescent="0.2">
      <c r="A1391" t="s">
        <v>7690</v>
      </c>
      <c r="C1391" t="s">
        <v>7402</v>
      </c>
      <c r="D1391" t="s">
        <v>336</v>
      </c>
      <c r="E1391" t="s">
        <v>7691</v>
      </c>
      <c r="F1391" t="s">
        <v>7691</v>
      </c>
      <c r="G1391" t="s">
        <v>7692</v>
      </c>
      <c r="I1391" t="s">
        <v>7402</v>
      </c>
      <c r="N1391" t="s">
        <v>7693</v>
      </c>
      <c r="O1391" t="s">
        <v>7694</v>
      </c>
      <c r="P1391" t="s">
        <v>7692</v>
      </c>
      <c r="Q1391" t="s">
        <v>7692</v>
      </c>
      <c r="R1391" t="s">
        <v>7692</v>
      </c>
    </row>
    <row r="1392" spans="1:18" hidden="1" x14ac:dyDescent="0.2">
      <c r="A1392" t="s">
        <v>7695</v>
      </c>
      <c r="C1392" t="s">
        <v>7402</v>
      </c>
      <c r="D1392" t="s">
        <v>342</v>
      </c>
      <c r="E1392" t="s">
        <v>7696</v>
      </c>
      <c r="F1392" t="s">
        <v>7696</v>
      </c>
      <c r="G1392" t="s">
        <v>7697</v>
      </c>
      <c r="I1392" t="s">
        <v>7402</v>
      </c>
      <c r="N1392" t="s">
        <v>7698</v>
      </c>
      <c r="O1392" t="s">
        <v>7699</v>
      </c>
      <c r="P1392" t="s">
        <v>7697</v>
      </c>
      <c r="Q1392" t="s">
        <v>7697</v>
      </c>
      <c r="R1392" t="s">
        <v>7697</v>
      </c>
    </row>
    <row r="1393" spans="1:18" hidden="1" x14ac:dyDescent="0.2">
      <c r="A1393" t="s">
        <v>7700</v>
      </c>
      <c r="C1393" t="s">
        <v>7402</v>
      </c>
      <c r="D1393" t="s">
        <v>348</v>
      </c>
      <c r="E1393" t="s">
        <v>7701</v>
      </c>
      <c r="F1393" t="s">
        <v>7701</v>
      </c>
      <c r="G1393" t="s">
        <v>7702</v>
      </c>
      <c r="I1393" t="s">
        <v>7402</v>
      </c>
      <c r="N1393" t="s">
        <v>7703</v>
      </c>
      <c r="O1393" t="s">
        <v>7704</v>
      </c>
      <c r="P1393" t="s">
        <v>7702</v>
      </c>
      <c r="Q1393" t="s">
        <v>7702</v>
      </c>
      <c r="R1393" t="s">
        <v>7702</v>
      </c>
    </row>
    <row r="1394" spans="1:18" hidden="1" x14ac:dyDescent="0.2">
      <c r="A1394" t="s">
        <v>7705</v>
      </c>
      <c r="C1394" t="s">
        <v>7402</v>
      </c>
      <c r="D1394" t="s">
        <v>354</v>
      </c>
      <c r="E1394" t="s">
        <v>7706</v>
      </c>
      <c r="F1394" t="s">
        <v>7706</v>
      </c>
      <c r="G1394" t="s">
        <v>7707</v>
      </c>
      <c r="I1394" t="s">
        <v>7402</v>
      </c>
      <c r="N1394" t="s">
        <v>7708</v>
      </c>
      <c r="O1394" t="s">
        <v>7709</v>
      </c>
      <c r="P1394" t="s">
        <v>7707</v>
      </c>
      <c r="Q1394" t="s">
        <v>7707</v>
      </c>
      <c r="R1394" t="s">
        <v>7707</v>
      </c>
    </row>
    <row r="1395" spans="1:18" hidden="1" x14ac:dyDescent="0.2">
      <c r="A1395" t="s">
        <v>7710</v>
      </c>
      <c r="C1395" t="s">
        <v>7402</v>
      </c>
      <c r="D1395" t="s">
        <v>360</v>
      </c>
      <c r="E1395" t="s">
        <v>7711</v>
      </c>
      <c r="F1395" t="s">
        <v>7711</v>
      </c>
      <c r="G1395" t="s">
        <v>7712</v>
      </c>
      <c r="I1395" t="s">
        <v>7402</v>
      </c>
      <c r="N1395" t="s">
        <v>7713</v>
      </c>
      <c r="O1395" t="s">
        <v>7714</v>
      </c>
      <c r="P1395" t="s">
        <v>7712</v>
      </c>
      <c r="Q1395" t="s">
        <v>7712</v>
      </c>
      <c r="R1395" t="s">
        <v>7712</v>
      </c>
    </row>
    <row r="1396" spans="1:18" hidden="1" x14ac:dyDescent="0.2">
      <c r="A1396" t="s">
        <v>7715</v>
      </c>
      <c r="C1396" t="s">
        <v>7402</v>
      </c>
      <c r="D1396" t="s">
        <v>366</v>
      </c>
      <c r="E1396" t="s">
        <v>7716</v>
      </c>
      <c r="F1396" t="s">
        <v>7716</v>
      </c>
      <c r="G1396" t="s">
        <v>7717</v>
      </c>
      <c r="I1396" t="s">
        <v>7402</v>
      </c>
      <c r="N1396" t="s">
        <v>7718</v>
      </c>
      <c r="O1396" t="s">
        <v>7719</v>
      </c>
      <c r="P1396" t="s">
        <v>7717</v>
      </c>
      <c r="Q1396" t="s">
        <v>7717</v>
      </c>
      <c r="R1396" t="s">
        <v>7717</v>
      </c>
    </row>
    <row r="1397" spans="1:18" hidden="1" x14ac:dyDescent="0.2">
      <c r="A1397" t="s">
        <v>7720</v>
      </c>
      <c r="C1397" t="s">
        <v>7402</v>
      </c>
      <c r="D1397" t="s">
        <v>372</v>
      </c>
      <c r="E1397" t="s">
        <v>7721</v>
      </c>
      <c r="F1397" t="s">
        <v>7721</v>
      </c>
      <c r="G1397" t="s">
        <v>7722</v>
      </c>
      <c r="I1397" t="s">
        <v>7402</v>
      </c>
      <c r="N1397" t="s">
        <v>7723</v>
      </c>
      <c r="O1397" t="s">
        <v>7724</v>
      </c>
      <c r="P1397" t="s">
        <v>7722</v>
      </c>
      <c r="Q1397" t="s">
        <v>7722</v>
      </c>
      <c r="R1397" t="s">
        <v>7722</v>
      </c>
    </row>
    <row r="1398" spans="1:18" hidden="1" x14ac:dyDescent="0.2">
      <c r="A1398" t="s">
        <v>7725</v>
      </c>
      <c r="C1398" t="s">
        <v>7402</v>
      </c>
      <c r="D1398" t="s">
        <v>378</v>
      </c>
      <c r="E1398" t="s">
        <v>7726</v>
      </c>
      <c r="F1398" t="s">
        <v>7726</v>
      </c>
      <c r="G1398" t="s">
        <v>7727</v>
      </c>
      <c r="I1398" t="s">
        <v>7402</v>
      </c>
      <c r="N1398" t="s">
        <v>7728</v>
      </c>
      <c r="O1398" t="s">
        <v>7729</v>
      </c>
      <c r="P1398" t="s">
        <v>7727</v>
      </c>
      <c r="Q1398" t="s">
        <v>7730</v>
      </c>
      <c r="R1398" t="s">
        <v>7731</v>
      </c>
    </row>
    <row r="1399" spans="1:18" hidden="1" x14ac:dyDescent="0.2">
      <c r="A1399" t="s">
        <v>7732</v>
      </c>
      <c r="C1399" t="s">
        <v>7402</v>
      </c>
      <c r="D1399" t="s">
        <v>384</v>
      </c>
      <c r="E1399" t="s">
        <v>7733</v>
      </c>
      <c r="F1399" t="s">
        <v>7733</v>
      </c>
      <c r="G1399" t="s">
        <v>7734</v>
      </c>
      <c r="I1399" t="s">
        <v>7402</v>
      </c>
      <c r="N1399" t="s">
        <v>7735</v>
      </c>
      <c r="O1399" t="s">
        <v>7736</v>
      </c>
      <c r="P1399" t="s">
        <v>7734</v>
      </c>
      <c r="Q1399" t="s">
        <v>7734</v>
      </c>
      <c r="R1399" t="s">
        <v>7734</v>
      </c>
    </row>
    <row r="1400" spans="1:18" hidden="1" x14ac:dyDescent="0.2">
      <c r="A1400" t="s">
        <v>7737</v>
      </c>
      <c r="C1400" t="s">
        <v>7402</v>
      </c>
      <c r="D1400" t="s">
        <v>390</v>
      </c>
      <c r="E1400" t="s">
        <v>7738</v>
      </c>
      <c r="F1400" t="s">
        <v>7738</v>
      </c>
      <c r="G1400" t="s">
        <v>7739</v>
      </c>
      <c r="I1400" t="s">
        <v>7402</v>
      </c>
      <c r="N1400" t="s">
        <v>7740</v>
      </c>
      <c r="O1400" t="s">
        <v>7741</v>
      </c>
      <c r="P1400" t="s">
        <v>7739</v>
      </c>
      <c r="Q1400" t="s">
        <v>7739</v>
      </c>
      <c r="R1400" t="s">
        <v>7739</v>
      </c>
    </row>
    <row r="1401" spans="1:18" hidden="1" x14ac:dyDescent="0.2">
      <c r="A1401" t="s">
        <v>7742</v>
      </c>
      <c r="C1401" t="s">
        <v>7402</v>
      </c>
      <c r="D1401" t="s">
        <v>396</v>
      </c>
      <c r="E1401" t="s">
        <v>7743</v>
      </c>
      <c r="F1401" t="s">
        <v>7743</v>
      </c>
      <c r="G1401" t="s">
        <v>7744</v>
      </c>
      <c r="I1401" t="s">
        <v>7402</v>
      </c>
      <c r="N1401" t="s">
        <v>7745</v>
      </c>
      <c r="O1401" t="s">
        <v>7746</v>
      </c>
      <c r="P1401" t="s">
        <v>7744</v>
      </c>
      <c r="Q1401" t="s">
        <v>7744</v>
      </c>
      <c r="R1401" t="s">
        <v>7744</v>
      </c>
    </row>
    <row r="1402" spans="1:18" hidden="1" x14ac:dyDescent="0.2">
      <c r="A1402" t="s">
        <v>7747</v>
      </c>
      <c r="C1402" t="s">
        <v>7402</v>
      </c>
      <c r="D1402" t="s">
        <v>402</v>
      </c>
      <c r="E1402" t="s">
        <v>7748</v>
      </c>
      <c r="F1402" t="s">
        <v>7748</v>
      </c>
      <c r="G1402" t="s">
        <v>7749</v>
      </c>
      <c r="I1402" t="s">
        <v>7402</v>
      </c>
      <c r="N1402" t="s">
        <v>7750</v>
      </c>
      <c r="O1402" t="s">
        <v>7751</v>
      </c>
      <c r="P1402" t="s">
        <v>7749</v>
      </c>
      <c r="Q1402" t="s">
        <v>7749</v>
      </c>
      <c r="R1402" t="s">
        <v>7749</v>
      </c>
    </row>
    <row r="1403" spans="1:18" hidden="1" x14ac:dyDescent="0.2">
      <c r="A1403" t="s">
        <v>7752</v>
      </c>
      <c r="C1403" t="s">
        <v>7402</v>
      </c>
      <c r="D1403" t="s">
        <v>408</v>
      </c>
      <c r="E1403" t="s">
        <v>7753</v>
      </c>
      <c r="F1403" t="s">
        <v>7753</v>
      </c>
      <c r="G1403" t="s">
        <v>7754</v>
      </c>
      <c r="I1403" t="s">
        <v>7402</v>
      </c>
      <c r="N1403" t="s">
        <v>7755</v>
      </c>
      <c r="O1403" t="s">
        <v>7756</v>
      </c>
      <c r="P1403" t="s">
        <v>7754</v>
      </c>
      <c r="Q1403" t="s">
        <v>7754</v>
      </c>
      <c r="R1403" t="s">
        <v>7754</v>
      </c>
    </row>
    <row r="1404" spans="1:18" hidden="1" x14ac:dyDescent="0.2">
      <c r="A1404" t="s">
        <v>7757</v>
      </c>
      <c r="C1404" t="s">
        <v>7402</v>
      </c>
      <c r="D1404" t="s">
        <v>414</v>
      </c>
      <c r="E1404" t="s">
        <v>7758</v>
      </c>
      <c r="F1404" t="s">
        <v>7758</v>
      </c>
      <c r="G1404" t="s">
        <v>7759</v>
      </c>
      <c r="I1404" t="s">
        <v>7402</v>
      </c>
      <c r="N1404" t="s">
        <v>7760</v>
      </c>
      <c r="O1404" t="s">
        <v>7761</v>
      </c>
      <c r="P1404" t="s">
        <v>7759</v>
      </c>
      <c r="Q1404" t="s">
        <v>7759</v>
      </c>
      <c r="R1404" t="s">
        <v>7759</v>
      </c>
    </row>
    <row r="1405" spans="1:18" hidden="1" x14ac:dyDescent="0.2">
      <c r="A1405" t="s">
        <v>7762</v>
      </c>
      <c r="C1405" t="s">
        <v>7402</v>
      </c>
      <c r="D1405" t="s">
        <v>420</v>
      </c>
      <c r="E1405" t="s">
        <v>7763</v>
      </c>
      <c r="F1405" t="s">
        <v>7763</v>
      </c>
      <c r="G1405" t="s">
        <v>7764</v>
      </c>
      <c r="I1405" t="s">
        <v>7402</v>
      </c>
      <c r="N1405" t="s">
        <v>7765</v>
      </c>
      <c r="O1405" t="s">
        <v>7766</v>
      </c>
      <c r="P1405" t="s">
        <v>7764</v>
      </c>
      <c r="Q1405" t="s">
        <v>7764</v>
      </c>
      <c r="R1405" t="s">
        <v>7764</v>
      </c>
    </row>
    <row r="1406" spans="1:18" hidden="1" x14ac:dyDescent="0.2">
      <c r="A1406" t="s">
        <v>7767</v>
      </c>
      <c r="C1406" t="s">
        <v>7402</v>
      </c>
      <c r="D1406" t="s">
        <v>420</v>
      </c>
      <c r="E1406" t="s">
        <v>7768</v>
      </c>
      <c r="F1406" t="s">
        <v>7768</v>
      </c>
      <c r="G1406" t="s">
        <v>7769</v>
      </c>
      <c r="I1406" t="s">
        <v>7402</v>
      </c>
      <c r="N1406" t="s">
        <v>7770</v>
      </c>
      <c r="O1406" t="s">
        <v>7771</v>
      </c>
      <c r="P1406" t="s">
        <v>7769</v>
      </c>
      <c r="Q1406" t="s">
        <v>7769</v>
      </c>
      <c r="R1406" t="s">
        <v>7769</v>
      </c>
    </row>
    <row r="1407" spans="1:18" hidden="1" x14ac:dyDescent="0.2">
      <c r="A1407" t="s">
        <v>7772</v>
      </c>
      <c r="C1407" t="s">
        <v>7402</v>
      </c>
      <c r="D1407" t="s">
        <v>426</v>
      </c>
      <c r="E1407" t="s">
        <v>7773</v>
      </c>
      <c r="F1407" t="s">
        <v>7773</v>
      </c>
      <c r="G1407" t="s">
        <v>7774</v>
      </c>
      <c r="I1407" t="s">
        <v>7402</v>
      </c>
      <c r="N1407" t="s">
        <v>7775</v>
      </c>
      <c r="O1407" t="s">
        <v>7776</v>
      </c>
      <c r="P1407" t="s">
        <v>7774</v>
      </c>
      <c r="Q1407" t="s">
        <v>7774</v>
      </c>
      <c r="R1407" t="s">
        <v>7774</v>
      </c>
    </row>
    <row r="1408" spans="1:18" hidden="1" x14ac:dyDescent="0.2">
      <c r="A1408" t="s">
        <v>7777</v>
      </c>
      <c r="C1408" t="s">
        <v>7402</v>
      </c>
      <c r="D1408" t="s">
        <v>432</v>
      </c>
      <c r="E1408" t="s">
        <v>7778</v>
      </c>
      <c r="F1408" t="s">
        <v>7778</v>
      </c>
      <c r="G1408" t="s">
        <v>7779</v>
      </c>
      <c r="I1408" t="s">
        <v>7402</v>
      </c>
      <c r="N1408" t="s">
        <v>7780</v>
      </c>
      <c r="O1408" t="s">
        <v>7781</v>
      </c>
      <c r="P1408" t="s">
        <v>7779</v>
      </c>
      <c r="Q1408" t="s">
        <v>7779</v>
      </c>
      <c r="R1408" t="s">
        <v>7779</v>
      </c>
    </row>
    <row r="1409" spans="1:18" hidden="1" x14ac:dyDescent="0.2">
      <c r="A1409" t="s">
        <v>7782</v>
      </c>
      <c r="C1409" t="s">
        <v>7402</v>
      </c>
      <c r="D1409" t="s">
        <v>438</v>
      </c>
      <c r="E1409" t="s">
        <v>7783</v>
      </c>
      <c r="F1409" t="s">
        <v>7783</v>
      </c>
      <c r="G1409" t="s">
        <v>7784</v>
      </c>
      <c r="I1409" t="s">
        <v>7402</v>
      </c>
      <c r="N1409" t="s">
        <v>7785</v>
      </c>
      <c r="O1409" t="s">
        <v>7786</v>
      </c>
      <c r="P1409" t="s">
        <v>7784</v>
      </c>
      <c r="Q1409" t="s">
        <v>7787</v>
      </c>
      <c r="R1409" t="s">
        <v>7788</v>
      </c>
    </row>
    <row r="1410" spans="1:18" hidden="1" x14ac:dyDescent="0.2">
      <c r="A1410" t="s">
        <v>7789</v>
      </c>
      <c r="C1410" t="s">
        <v>7402</v>
      </c>
      <c r="D1410" t="s">
        <v>444</v>
      </c>
      <c r="E1410" t="s">
        <v>7790</v>
      </c>
      <c r="F1410" t="s">
        <v>7790</v>
      </c>
      <c r="G1410" t="s">
        <v>7791</v>
      </c>
      <c r="I1410" t="s">
        <v>7402</v>
      </c>
      <c r="N1410" t="s">
        <v>7792</v>
      </c>
      <c r="O1410" t="s">
        <v>7793</v>
      </c>
      <c r="P1410" t="s">
        <v>7791</v>
      </c>
      <c r="Q1410" t="s">
        <v>7791</v>
      </c>
      <c r="R1410" t="s">
        <v>7791</v>
      </c>
    </row>
    <row r="1411" spans="1:18" hidden="1" x14ac:dyDescent="0.2">
      <c r="A1411" t="s">
        <v>7794</v>
      </c>
      <c r="C1411" t="s">
        <v>7402</v>
      </c>
      <c r="D1411" t="s">
        <v>450</v>
      </c>
      <c r="E1411" t="s">
        <v>7795</v>
      </c>
      <c r="F1411" t="s">
        <v>7795</v>
      </c>
      <c r="G1411" t="s">
        <v>7796</v>
      </c>
      <c r="I1411" t="s">
        <v>7402</v>
      </c>
      <c r="N1411" t="s">
        <v>7797</v>
      </c>
      <c r="O1411" t="s">
        <v>7798</v>
      </c>
      <c r="P1411" t="s">
        <v>7796</v>
      </c>
      <c r="Q1411" t="s">
        <v>7796</v>
      </c>
      <c r="R1411" t="s">
        <v>7796</v>
      </c>
    </row>
    <row r="1412" spans="1:18" hidden="1" x14ac:dyDescent="0.2">
      <c r="A1412" t="s">
        <v>7799</v>
      </c>
      <c r="C1412" t="s">
        <v>7402</v>
      </c>
      <c r="D1412" t="s">
        <v>456</v>
      </c>
      <c r="E1412" t="s">
        <v>7800</v>
      </c>
      <c r="F1412" t="s">
        <v>7800</v>
      </c>
      <c r="G1412" t="s">
        <v>7801</v>
      </c>
      <c r="I1412" t="s">
        <v>7402</v>
      </c>
      <c r="N1412" t="s">
        <v>7802</v>
      </c>
      <c r="O1412" t="s">
        <v>7803</v>
      </c>
      <c r="P1412" t="s">
        <v>7801</v>
      </c>
      <c r="Q1412" t="s">
        <v>7801</v>
      </c>
      <c r="R1412" t="s">
        <v>7801</v>
      </c>
    </row>
    <row r="1413" spans="1:18" hidden="1" x14ac:dyDescent="0.2">
      <c r="A1413" t="s">
        <v>7804</v>
      </c>
      <c r="C1413" t="s">
        <v>7402</v>
      </c>
      <c r="D1413" t="s">
        <v>462</v>
      </c>
      <c r="E1413" t="s">
        <v>7805</v>
      </c>
      <c r="F1413" t="s">
        <v>7805</v>
      </c>
      <c r="G1413" t="s">
        <v>7806</v>
      </c>
      <c r="I1413" t="s">
        <v>7402</v>
      </c>
      <c r="N1413" t="s">
        <v>7807</v>
      </c>
      <c r="O1413" t="s">
        <v>7808</v>
      </c>
      <c r="P1413" t="s">
        <v>7806</v>
      </c>
      <c r="Q1413" t="s">
        <v>7809</v>
      </c>
      <c r="R1413" t="s">
        <v>7810</v>
      </c>
    </row>
    <row r="1414" spans="1:18" hidden="1" x14ac:dyDescent="0.2">
      <c r="A1414" t="s">
        <v>7811</v>
      </c>
      <c r="C1414" t="s">
        <v>7402</v>
      </c>
      <c r="D1414" t="s">
        <v>468</v>
      </c>
      <c r="E1414" t="s">
        <v>7812</v>
      </c>
      <c r="F1414" t="s">
        <v>7812</v>
      </c>
      <c r="G1414" t="s">
        <v>7813</v>
      </c>
      <c r="I1414" t="s">
        <v>7402</v>
      </c>
      <c r="N1414" t="s">
        <v>7814</v>
      </c>
      <c r="O1414" t="s">
        <v>7815</v>
      </c>
      <c r="P1414" t="s">
        <v>7813</v>
      </c>
      <c r="Q1414" t="s">
        <v>7816</v>
      </c>
      <c r="R1414" t="s">
        <v>7817</v>
      </c>
    </row>
    <row r="1415" spans="1:18" hidden="1" x14ac:dyDescent="0.2">
      <c r="A1415" t="s">
        <v>7818</v>
      </c>
      <c r="C1415" t="s">
        <v>7402</v>
      </c>
      <c r="D1415" t="s">
        <v>474</v>
      </c>
      <c r="E1415" t="s">
        <v>7819</v>
      </c>
      <c r="F1415" t="s">
        <v>7819</v>
      </c>
      <c r="G1415" t="s">
        <v>7820</v>
      </c>
      <c r="I1415" t="s">
        <v>7402</v>
      </c>
      <c r="N1415" t="s">
        <v>7821</v>
      </c>
      <c r="O1415" t="s">
        <v>7822</v>
      </c>
      <c r="P1415" t="s">
        <v>7820</v>
      </c>
      <c r="Q1415" t="s">
        <v>7823</v>
      </c>
      <c r="R1415" t="s">
        <v>7824</v>
      </c>
    </row>
    <row r="1416" spans="1:18" hidden="1" x14ac:dyDescent="0.2">
      <c r="A1416" t="s">
        <v>7825</v>
      </c>
      <c r="C1416" t="s">
        <v>7402</v>
      </c>
      <c r="D1416" t="s">
        <v>480</v>
      </c>
      <c r="E1416" t="s">
        <v>7826</v>
      </c>
      <c r="F1416" t="s">
        <v>7826</v>
      </c>
      <c r="G1416" t="s">
        <v>7827</v>
      </c>
      <c r="I1416" t="s">
        <v>7402</v>
      </c>
      <c r="N1416" t="s">
        <v>7828</v>
      </c>
      <c r="O1416" t="s">
        <v>7829</v>
      </c>
      <c r="P1416" t="s">
        <v>7827</v>
      </c>
      <c r="Q1416" t="s">
        <v>7830</v>
      </c>
      <c r="R1416" t="s">
        <v>7831</v>
      </c>
    </row>
    <row r="1417" spans="1:18" hidden="1" x14ac:dyDescent="0.2">
      <c r="A1417" t="s">
        <v>7832</v>
      </c>
      <c r="C1417" t="s">
        <v>7402</v>
      </c>
      <c r="D1417" t="s">
        <v>486</v>
      </c>
      <c r="E1417" t="s">
        <v>7833</v>
      </c>
      <c r="F1417" t="s">
        <v>7833</v>
      </c>
      <c r="G1417" t="s">
        <v>7834</v>
      </c>
      <c r="I1417" t="s">
        <v>7402</v>
      </c>
      <c r="N1417" t="s">
        <v>7835</v>
      </c>
      <c r="O1417" t="s">
        <v>7836</v>
      </c>
      <c r="P1417" t="s">
        <v>7834</v>
      </c>
      <c r="Q1417" t="s">
        <v>7837</v>
      </c>
      <c r="R1417" t="s">
        <v>7838</v>
      </c>
    </row>
    <row r="1418" spans="1:18" hidden="1" x14ac:dyDescent="0.2">
      <c r="A1418" t="s">
        <v>7839</v>
      </c>
      <c r="C1418" t="s">
        <v>7402</v>
      </c>
      <c r="D1418" t="s">
        <v>492</v>
      </c>
      <c r="E1418" t="s">
        <v>7840</v>
      </c>
      <c r="F1418" t="s">
        <v>7840</v>
      </c>
      <c r="G1418" t="s">
        <v>7841</v>
      </c>
      <c r="I1418" t="s">
        <v>7402</v>
      </c>
      <c r="N1418" t="s">
        <v>7842</v>
      </c>
      <c r="O1418" t="s">
        <v>7843</v>
      </c>
      <c r="P1418" t="s">
        <v>7841</v>
      </c>
      <c r="Q1418" t="s">
        <v>7844</v>
      </c>
      <c r="R1418" t="s">
        <v>7845</v>
      </c>
    </row>
    <row r="1419" spans="1:18" hidden="1" x14ac:dyDescent="0.2">
      <c r="A1419" t="s">
        <v>7846</v>
      </c>
      <c r="C1419" t="s">
        <v>7402</v>
      </c>
      <c r="D1419" t="s">
        <v>498</v>
      </c>
      <c r="E1419" t="s">
        <v>7847</v>
      </c>
      <c r="F1419" t="s">
        <v>7847</v>
      </c>
      <c r="G1419" t="s">
        <v>7848</v>
      </c>
      <c r="I1419" t="s">
        <v>7402</v>
      </c>
      <c r="N1419" t="s">
        <v>7849</v>
      </c>
      <c r="O1419" t="s">
        <v>7850</v>
      </c>
      <c r="P1419" t="s">
        <v>7848</v>
      </c>
      <c r="Q1419" t="s">
        <v>7851</v>
      </c>
      <c r="R1419" t="s">
        <v>7852</v>
      </c>
    </row>
    <row r="1420" spans="1:18" hidden="1" x14ac:dyDescent="0.2">
      <c r="A1420" t="s">
        <v>7853</v>
      </c>
      <c r="C1420" t="s">
        <v>7402</v>
      </c>
      <c r="D1420" t="s">
        <v>504</v>
      </c>
      <c r="E1420" t="s">
        <v>7854</v>
      </c>
      <c r="F1420" t="s">
        <v>7854</v>
      </c>
      <c r="G1420" t="s">
        <v>7855</v>
      </c>
      <c r="I1420" t="s">
        <v>7402</v>
      </c>
      <c r="N1420" t="s">
        <v>7856</v>
      </c>
      <c r="O1420" t="s">
        <v>7857</v>
      </c>
      <c r="P1420" t="s">
        <v>7855</v>
      </c>
      <c r="Q1420" t="s">
        <v>7858</v>
      </c>
      <c r="R1420" t="s">
        <v>7859</v>
      </c>
    </row>
    <row r="1421" spans="1:18" hidden="1" x14ac:dyDescent="0.2">
      <c r="A1421" t="s">
        <v>7860</v>
      </c>
      <c r="C1421" t="s">
        <v>7402</v>
      </c>
      <c r="D1421" t="s">
        <v>510</v>
      </c>
      <c r="E1421" t="s">
        <v>7861</v>
      </c>
      <c r="F1421" t="s">
        <v>7861</v>
      </c>
      <c r="G1421" t="s">
        <v>7862</v>
      </c>
      <c r="I1421" t="s">
        <v>7402</v>
      </c>
      <c r="N1421" t="s">
        <v>7863</v>
      </c>
      <c r="O1421" t="s">
        <v>7864</v>
      </c>
      <c r="P1421" t="s">
        <v>7862</v>
      </c>
      <c r="Q1421" t="s">
        <v>7865</v>
      </c>
      <c r="R1421" t="s">
        <v>7866</v>
      </c>
    </row>
    <row r="1422" spans="1:18" hidden="1" x14ac:dyDescent="0.2">
      <c r="A1422" t="s">
        <v>7867</v>
      </c>
      <c r="C1422" t="s">
        <v>7402</v>
      </c>
      <c r="D1422" t="s">
        <v>516</v>
      </c>
      <c r="E1422" t="s">
        <v>7868</v>
      </c>
      <c r="F1422" t="s">
        <v>7868</v>
      </c>
      <c r="G1422" t="s">
        <v>7869</v>
      </c>
      <c r="I1422" t="s">
        <v>7402</v>
      </c>
      <c r="N1422" t="s">
        <v>7870</v>
      </c>
      <c r="O1422" t="s">
        <v>7871</v>
      </c>
      <c r="P1422" t="s">
        <v>7869</v>
      </c>
      <c r="Q1422" t="s">
        <v>7872</v>
      </c>
      <c r="R1422" t="s">
        <v>7873</v>
      </c>
    </row>
    <row r="1423" spans="1:18" hidden="1" x14ac:dyDescent="0.2">
      <c r="A1423" t="s">
        <v>7874</v>
      </c>
      <c r="C1423" t="s">
        <v>7402</v>
      </c>
      <c r="D1423" t="s">
        <v>522</v>
      </c>
      <c r="E1423" t="s">
        <v>7875</v>
      </c>
      <c r="F1423" t="s">
        <v>7875</v>
      </c>
      <c r="G1423" t="s">
        <v>7876</v>
      </c>
      <c r="I1423" t="s">
        <v>7402</v>
      </c>
      <c r="N1423" t="s">
        <v>7877</v>
      </c>
      <c r="O1423" t="s">
        <v>7878</v>
      </c>
      <c r="P1423" t="s">
        <v>7876</v>
      </c>
      <c r="Q1423" t="s">
        <v>7879</v>
      </c>
      <c r="R1423" t="s">
        <v>7880</v>
      </c>
    </row>
    <row r="1424" spans="1:18" hidden="1" x14ac:dyDescent="0.2">
      <c r="A1424" t="s">
        <v>7881</v>
      </c>
      <c r="C1424" t="s">
        <v>7402</v>
      </c>
      <c r="D1424" t="s">
        <v>528</v>
      </c>
      <c r="E1424" t="s">
        <v>7882</v>
      </c>
      <c r="F1424" t="s">
        <v>7882</v>
      </c>
      <c r="G1424" t="s">
        <v>7883</v>
      </c>
      <c r="I1424" t="s">
        <v>7402</v>
      </c>
      <c r="N1424" t="s">
        <v>7884</v>
      </c>
      <c r="O1424" t="s">
        <v>7885</v>
      </c>
      <c r="P1424" t="s">
        <v>7883</v>
      </c>
      <c r="Q1424" t="s">
        <v>7886</v>
      </c>
      <c r="R1424" t="s">
        <v>7887</v>
      </c>
    </row>
    <row r="1425" spans="1:18" hidden="1" x14ac:dyDescent="0.2">
      <c r="A1425" t="s">
        <v>7888</v>
      </c>
      <c r="C1425" t="s">
        <v>7402</v>
      </c>
      <c r="D1425" t="s">
        <v>534</v>
      </c>
      <c r="E1425" t="s">
        <v>7889</v>
      </c>
      <c r="F1425" t="s">
        <v>7889</v>
      </c>
      <c r="G1425" t="s">
        <v>7890</v>
      </c>
      <c r="I1425" t="s">
        <v>7402</v>
      </c>
      <c r="N1425" t="s">
        <v>7891</v>
      </c>
      <c r="O1425" t="s">
        <v>7892</v>
      </c>
      <c r="P1425" t="s">
        <v>7890</v>
      </c>
      <c r="Q1425" t="s">
        <v>7893</v>
      </c>
      <c r="R1425" t="s">
        <v>7894</v>
      </c>
    </row>
    <row r="1426" spans="1:18" hidden="1" x14ac:dyDescent="0.2">
      <c r="A1426" t="s">
        <v>7895</v>
      </c>
      <c r="C1426" t="s">
        <v>7402</v>
      </c>
      <c r="D1426" t="s">
        <v>540</v>
      </c>
      <c r="E1426" t="s">
        <v>7896</v>
      </c>
      <c r="F1426" t="s">
        <v>7896</v>
      </c>
      <c r="G1426" t="s">
        <v>7897</v>
      </c>
      <c r="I1426" t="s">
        <v>7402</v>
      </c>
      <c r="N1426" t="s">
        <v>7898</v>
      </c>
      <c r="O1426" t="s">
        <v>7899</v>
      </c>
      <c r="P1426" t="s">
        <v>7897</v>
      </c>
      <c r="Q1426" t="s">
        <v>7900</v>
      </c>
      <c r="R1426" t="s">
        <v>7901</v>
      </c>
    </row>
    <row r="1427" spans="1:18" hidden="1" x14ac:dyDescent="0.2">
      <c r="A1427" t="s">
        <v>7902</v>
      </c>
      <c r="C1427" t="s">
        <v>7402</v>
      </c>
      <c r="D1427" t="s">
        <v>546</v>
      </c>
      <c r="E1427" t="s">
        <v>7903</v>
      </c>
      <c r="F1427" t="s">
        <v>7903</v>
      </c>
      <c r="G1427" t="s">
        <v>7904</v>
      </c>
      <c r="I1427" t="s">
        <v>7402</v>
      </c>
      <c r="N1427" t="s">
        <v>7905</v>
      </c>
      <c r="O1427" t="s">
        <v>7906</v>
      </c>
      <c r="P1427" t="s">
        <v>7904</v>
      </c>
      <c r="Q1427" t="s">
        <v>7907</v>
      </c>
      <c r="R1427" t="s">
        <v>7908</v>
      </c>
    </row>
    <row r="1428" spans="1:18" hidden="1" x14ac:dyDescent="0.2">
      <c r="A1428" t="s">
        <v>7909</v>
      </c>
      <c r="C1428" t="s">
        <v>7402</v>
      </c>
      <c r="D1428" t="s">
        <v>552</v>
      </c>
      <c r="E1428" t="s">
        <v>7910</v>
      </c>
      <c r="F1428" t="s">
        <v>7910</v>
      </c>
      <c r="G1428" t="s">
        <v>7911</v>
      </c>
      <c r="I1428" t="s">
        <v>7402</v>
      </c>
      <c r="N1428" t="s">
        <v>7912</v>
      </c>
      <c r="O1428" t="s">
        <v>7913</v>
      </c>
      <c r="P1428" t="s">
        <v>7911</v>
      </c>
      <c r="Q1428" t="s">
        <v>7914</v>
      </c>
      <c r="R1428" t="s">
        <v>7915</v>
      </c>
    </row>
    <row r="1429" spans="1:18" hidden="1" x14ac:dyDescent="0.2">
      <c r="A1429" t="s">
        <v>7916</v>
      </c>
      <c r="C1429" t="s">
        <v>7402</v>
      </c>
      <c r="D1429" t="s">
        <v>558</v>
      </c>
      <c r="E1429" t="s">
        <v>7917</v>
      </c>
      <c r="F1429" t="s">
        <v>7917</v>
      </c>
      <c r="G1429" t="s">
        <v>7918</v>
      </c>
      <c r="I1429" t="s">
        <v>7402</v>
      </c>
      <c r="N1429" t="s">
        <v>7919</v>
      </c>
      <c r="O1429" t="s">
        <v>7920</v>
      </c>
      <c r="P1429" t="s">
        <v>7918</v>
      </c>
      <c r="Q1429" t="s">
        <v>7921</v>
      </c>
      <c r="R1429" t="s">
        <v>7922</v>
      </c>
    </row>
    <row r="1430" spans="1:18" hidden="1" x14ac:dyDescent="0.2">
      <c r="A1430" t="s">
        <v>7923</v>
      </c>
      <c r="C1430" t="s">
        <v>7402</v>
      </c>
      <c r="D1430" t="s">
        <v>564</v>
      </c>
      <c r="E1430" t="s">
        <v>7924</v>
      </c>
      <c r="F1430" t="s">
        <v>7924</v>
      </c>
      <c r="G1430" t="s">
        <v>7925</v>
      </c>
      <c r="I1430" t="s">
        <v>7402</v>
      </c>
      <c r="N1430" t="s">
        <v>7926</v>
      </c>
      <c r="O1430" t="s">
        <v>7927</v>
      </c>
      <c r="P1430" t="s">
        <v>7925</v>
      </c>
      <c r="Q1430" t="s">
        <v>7928</v>
      </c>
      <c r="R1430" t="s">
        <v>7929</v>
      </c>
    </row>
    <row r="1431" spans="1:18" hidden="1" x14ac:dyDescent="0.2">
      <c r="A1431" t="s">
        <v>7930</v>
      </c>
      <c r="C1431" t="s">
        <v>7402</v>
      </c>
      <c r="D1431" t="s">
        <v>570</v>
      </c>
      <c r="E1431" t="s">
        <v>7931</v>
      </c>
      <c r="F1431" t="s">
        <v>7931</v>
      </c>
      <c r="G1431" t="s">
        <v>7932</v>
      </c>
      <c r="I1431" t="s">
        <v>7402</v>
      </c>
      <c r="N1431" t="s">
        <v>7933</v>
      </c>
      <c r="O1431" t="s">
        <v>7934</v>
      </c>
      <c r="P1431" t="s">
        <v>7932</v>
      </c>
      <c r="Q1431" t="s">
        <v>7935</v>
      </c>
      <c r="R1431" t="s">
        <v>7936</v>
      </c>
    </row>
    <row r="1432" spans="1:18" hidden="1" x14ac:dyDescent="0.2">
      <c r="A1432" t="s">
        <v>7937</v>
      </c>
      <c r="C1432" t="s">
        <v>7402</v>
      </c>
      <c r="D1432" t="s">
        <v>576</v>
      </c>
      <c r="E1432" t="s">
        <v>7938</v>
      </c>
      <c r="F1432" t="s">
        <v>7938</v>
      </c>
      <c r="G1432" t="s">
        <v>7939</v>
      </c>
      <c r="I1432" t="s">
        <v>7402</v>
      </c>
      <c r="N1432" t="s">
        <v>7940</v>
      </c>
      <c r="O1432" t="s">
        <v>7941</v>
      </c>
      <c r="P1432" t="s">
        <v>7939</v>
      </c>
      <c r="Q1432" t="s">
        <v>7942</v>
      </c>
      <c r="R1432" t="s">
        <v>7943</v>
      </c>
    </row>
    <row r="1433" spans="1:18" hidden="1" x14ac:dyDescent="0.2">
      <c r="A1433" t="s">
        <v>7944</v>
      </c>
      <c r="C1433" t="s">
        <v>7402</v>
      </c>
      <c r="D1433" t="s">
        <v>582</v>
      </c>
      <c r="E1433" t="s">
        <v>7945</v>
      </c>
      <c r="F1433" t="s">
        <v>7945</v>
      </c>
      <c r="G1433" t="s">
        <v>7946</v>
      </c>
      <c r="I1433" t="s">
        <v>7402</v>
      </c>
      <c r="N1433" t="s">
        <v>7947</v>
      </c>
      <c r="O1433" t="s">
        <v>7948</v>
      </c>
      <c r="P1433" t="s">
        <v>7946</v>
      </c>
      <c r="Q1433" t="s">
        <v>7949</v>
      </c>
      <c r="R1433" t="s">
        <v>7950</v>
      </c>
    </row>
    <row r="1434" spans="1:18" hidden="1" x14ac:dyDescent="0.2">
      <c r="A1434" t="s">
        <v>7951</v>
      </c>
      <c r="C1434" t="s">
        <v>7402</v>
      </c>
      <c r="D1434" t="s">
        <v>588</v>
      </c>
      <c r="E1434" t="s">
        <v>7952</v>
      </c>
      <c r="F1434" t="s">
        <v>7952</v>
      </c>
      <c r="G1434" t="s">
        <v>7953</v>
      </c>
      <c r="I1434" t="s">
        <v>7402</v>
      </c>
      <c r="N1434" t="s">
        <v>7954</v>
      </c>
      <c r="O1434" t="s">
        <v>7955</v>
      </c>
      <c r="P1434" t="s">
        <v>7953</v>
      </c>
      <c r="Q1434" t="s">
        <v>7956</v>
      </c>
      <c r="R1434" t="s">
        <v>7957</v>
      </c>
    </row>
    <row r="1435" spans="1:18" hidden="1" x14ac:dyDescent="0.2">
      <c r="A1435" t="s">
        <v>7958</v>
      </c>
      <c r="C1435" t="s">
        <v>7402</v>
      </c>
      <c r="D1435" t="s">
        <v>594</v>
      </c>
      <c r="E1435" t="s">
        <v>7959</v>
      </c>
      <c r="F1435" t="s">
        <v>7959</v>
      </c>
      <c r="G1435" t="s">
        <v>7960</v>
      </c>
      <c r="I1435" t="s">
        <v>7402</v>
      </c>
      <c r="N1435" t="s">
        <v>7961</v>
      </c>
      <c r="O1435" t="s">
        <v>7962</v>
      </c>
      <c r="P1435" t="s">
        <v>7960</v>
      </c>
      <c r="Q1435" t="s">
        <v>7963</v>
      </c>
      <c r="R1435" t="s">
        <v>7964</v>
      </c>
    </row>
    <row r="1436" spans="1:18" hidden="1" x14ac:dyDescent="0.2">
      <c r="A1436" t="s">
        <v>7965</v>
      </c>
      <c r="C1436" t="s">
        <v>7966</v>
      </c>
      <c r="D1436" t="s">
        <v>20</v>
      </c>
      <c r="E1436" t="s">
        <v>7967</v>
      </c>
      <c r="F1436" t="s">
        <v>7967</v>
      </c>
      <c r="G1436" t="s">
        <v>7968</v>
      </c>
      <c r="I1436" t="s">
        <v>7969</v>
      </c>
      <c r="N1436" t="s">
        <v>7970</v>
      </c>
      <c r="O1436" t="s">
        <v>609</v>
      </c>
      <c r="P1436" t="s">
        <v>7968</v>
      </c>
      <c r="Q1436" t="s">
        <v>7968</v>
      </c>
      <c r="R1436" t="s">
        <v>7968</v>
      </c>
    </row>
    <row r="1437" spans="1:18" hidden="1" x14ac:dyDescent="0.2">
      <c r="A1437" t="s">
        <v>7971</v>
      </c>
      <c r="C1437" t="s">
        <v>7966</v>
      </c>
      <c r="D1437" t="s">
        <v>20</v>
      </c>
      <c r="E1437" t="s">
        <v>7972</v>
      </c>
      <c r="F1437" t="s">
        <v>7972</v>
      </c>
      <c r="G1437" t="s">
        <v>7973</v>
      </c>
      <c r="H1437" t="s">
        <v>7974</v>
      </c>
      <c r="I1437" t="s">
        <v>7969</v>
      </c>
      <c r="N1437" t="s">
        <v>7975</v>
      </c>
      <c r="O1437" t="s">
        <v>7976</v>
      </c>
      <c r="P1437" t="s">
        <v>7973</v>
      </c>
      <c r="Q1437" t="s">
        <v>7977</v>
      </c>
      <c r="R1437" t="s">
        <v>7978</v>
      </c>
    </row>
    <row r="1438" spans="1:18" hidden="1" x14ac:dyDescent="0.2">
      <c r="A1438" t="s">
        <v>7979</v>
      </c>
      <c r="C1438" t="s">
        <v>7966</v>
      </c>
      <c r="D1438" t="s">
        <v>25</v>
      </c>
      <c r="E1438" t="s">
        <v>7980</v>
      </c>
      <c r="F1438" t="s">
        <v>7980</v>
      </c>
      <c r="G1438" t="s">
        <v>7981</v>
      </c>
      <c r="I1438" t="s">
        <v>7969</v>
      </c>
      <c r="N1438" t="s">
        <v>7982</v>
      </c>
      <c r="O1438" t="s">
        <v>5345</v>
      </c>
      <c r="P1438" t="s">
        <v>7981</v>
      </c>
      <c r="Q1438" t="s">
        <v>7983</v>
      </c>
      <c r="R1438" t="s">
        <v>7984</v>
      </c>
    </row>
    <row r="1439" spans="1:18" hidden="1" x14ac:dyDescent="0.2">
      <c r="A1439" t="s">
        <v>7985</v>
      </c>
      <c r="C1439" t="s">
        <v>7966</v>
      </c>
      <c r="D1439" t="s">
        <v>25</v>
      </c>
      <c r="E1439" t="s">
        <v>7986</v>
      </c>
      <c r="F1439" t="s">
        <v>7986</v>
      </c>
      <c r="G1439" t="s">
        <v>7987</v>
      </c>
      <c r="I1439" t="s">
        <v>7969</v>
      </c>
      <c r="N1439" t="s">
        <v>7988</v>
      </c>
      <c r="O1439" t="s">
        <v>7989</v>
      </c>
      <c r="P1439" t="s">
        <v>7987</v>
      </c>
      <c r="Q1439" t="s">
        <v>7990</v>
      </c>
      <c r="R1439" t="s">
        <v>7991</v>
      </c>
    </row>
    <row r="1440" spans="1:18" hidden="1" x14ac:dyDescent="0.2">
      <c r="A1440" t="s">
        <v>7992</v>
      </c>
      <c r="C1440" t="s">
        <v>7966</v>
      </c>
      <c r="D1440" t="s">
        <v>25</v>
      </c>
      <c r="E1440" t="s">
        <v>7993</v>
      </c>
      <c r="F1440" t="s">
        <v>7993</v>
      </c>
      <c r="G1440" t="s">
        <v>7994</v>
      </c>
      <c r="H1440" t="s">
        <v>7995</v>
      </c>
      <c r="I1440" t="s">
        <v>7969</v>
      </c>
      <c r="N1440" t="s">
        <v>25</v>
      </c>
      <c r="O1440">
        <v>2</v>
      </c>
      <c r="P1440" t="s">
        <v>7994</v>
      </c>
      <c r="Q1440" t="s">
        <v>7994</v>
      </c>
      <c r="R1440" t="s">
        <v>7994</v>
      </c>
    </row>
    <row r="1441" spans="1:18" hidden="1" x14ac:dyDescent="0.2">
      <c r="A1441" t="s">
        <v>7996</v>
      </c>
      <c r="C1441" t="s">
        <v>7966</v>
      </c>
      <c r="D1441" t="s">
        <v>29</v>
      </c>
      <c r="E1441" t="s">
        <v>7997</v>
      </c>
      <c r="F1441" t="s">
        <v>7997</v>
      </c>
      <c r="G1441" t="s">
        <v>7998</v>
      </c>
      <c r="I1441" t="s">
        <v>7969</v>
      </c>
      <c r="N1441" t="s">
        <v>7999</v>
      </c>
      <c r="O1441" t="s">
        <v>8000</v>
      </c>
      <c r="P1441" t="s">
        <v>7998</v>
      </c>
      <c r="Q1441" t="s">
        <v>8001</v>
      </c>
      <c r="R1441" t="s">
        <v>8002</v>
      </c>
    </row>
    <row r="1442" spans="1:18" hidden="1" x14ac:dyDescent="0.2">
      <c r="A1442" t="s">
        <v>8003</v>
      </c>
      <c r="C1442" t="s">
        <v>7966</v>
      </c>
      <c r="D1442" t="s">
        <v>29</v>
      </c>
      <c r="E1442" t="s">
        <v>8004</v>
      </c>
      <c r="F1442" t="s">
        <v>8004</v>
      </c>
      <c r="G1442" t="s">
        <v>8005</v>
      </c>
      <c r="I1442" t="s">
        <v>7969</v>
      </c>
      <c r="N1442" t="s">
        <v>29</v>
      </c>
      <c r="O1442">
        <v>3</v>
      </c>
      <c r="P1442" t="s">
        <v>8005</v>
      </c>
      <c r="Q1442" t="s">
        <v>8005</v>
      </c>
      <c r="R1442" t="s">
        <v>8005</v>
      </c>
    </row>
    <row r="1443" spans="1:18" hidden="1" x14ac:dyDescent="0.2">
      <c r="A1443" t="s">
        <v>8006</v>
      </c>
      <c r="C1443" t="s">
        <v>7966</v>
      </c>
      <c r="D1443" t="s">
        <v>33</v>
      </c>
      <c r="E1443" t="s">
        <v>8007</v>
      </c>
      <c r="F1443" t="s">
        <v>8007</v>
      </c>
      <c r="G1443" t="s">
        <v>8008</v>
      </c>
      <c r="I1443" t="s">
        <v>7969</v>
      </c>
      <c r="N1443" t="s">
        <v>8009</v>
      </c>
      <c r="O1443" t="s">
        <v>8010</v>
      </c>
      <c r="P1443" t="s">
        <v>8008</v>
      </c>
      <c r="Q1443" t="s">
        <v>8008</v>
      </c>
      <c r="R1443" t="s">
        <v>8008</v>
      </c>
    </row>
    <row r="1444" spans="1:18" hidden="1" x14ac:dyDescent="0.2">
      <c r="A1444" t="s">
        <v>8011</v>
      </c>
      <c r="C1444" t="s">
        <v>7966</v>
      </c>
      <c r="D1444" t="s">
        <v>33</v>
      </c>
      <c r="E1444" t="s">
        <v>8012</v>
      </c>
      <c r="F1444" t="s">
        <v>8012</v>
      </c>
      <c r="G1444" t="s">
        <v>8013</v>
      </c>
      <c r="I1444" t="s">
        <v>7969</v>
      </c>
      <c r="N1444" t="s">
        <v>33</v>
      </c>
      <c r="O1444">
        <v>4</v>
      </c>
      <c r="P1444" t="s">
        <v>8013</v>
      </c>
      <c r="Q1444" t="s">
        <v>8013</v>
      </c>
      <c r="R1444" t="s">
        <v>8013</v>
      </c>
    </row>
    <row r="1445" spans="1:18" hidden="1" x14ac:dyDescent="0.2">
      <c r="A1445" t="s">
        <v>8014</v>
      </c>
      <c r="C1445" t="s">
        <v>7966</v>
      </c>
      <c r="D1445" t="s">
        <v>37</v>
      </c>
      <c r="E1445" t="s">
        <v>8015</v>
      </c>
      <c r="F1445" t="s">
        <v>8015</v>
      </c>
      <c r="G1445" t="s">
        <v>8016</v>
      </c>
      <c r="I1445" t="s">
        <v>7969</v>
      </c>
      <c r="N1445" t="s">
        <v>8017</v>
      </c>
      <c r="O1445" t="s">
        <v>8018</v>
      </c>
      <c r="P1445" t="s">
        <v>8016</v>
      </c>
      <c r="Q1445" t="s">
        <v>8019</v>
      </c>
      <c r="R1445" t="s">
        <v>8020</v>
      </c>
    </row>
    <row r="1446" spans="1:18" hidden="1" x14ac:dyDescent="0.2">
      <c r="A1446" t="s">
        <v>8021</v>
      </c>
      <c r="C1446" t="s">
        <v>7966</v>
      </c>
      <c r="D1446" t="s">
        <v>37</v>
      </c>
      <c r="E1446" t="s">
        <v>8022</v>
      </c>
      <c r="F1446" t="s">
        <v>8022</v>
      </c>
      <c r="G1446" t="s">
        <v>8023</v>
      </c>
      <c r="I1446" t="s">
        <v>7969</v>
      </c>
      <c r="N1446" t="s">
        <v>37</v>
      </c>
      <c r="O1446">
        <v>5</v>
      </c>
      <c r="P1446" t="s">
        <v>8023</v>
      </c>
      <c r="Q1446" t="s">
        <v>8023</v>
      </c>
      <c r="R1446" t="s">
        <v>8023</v>
      </c>
    </row>
    <row r="1447" spans="1:18" hidden="1" x14ac:dyDescent="0.2">
      <c r="A1447" t="s">
        <v>8024</v>
      </c>
      <c r="C1447" t="s">
        <v>7966</v>
      </c>
      <c r="D1447" t="s">
        <v>41</v>
      </c>
      <c r="E1447" t="s">
        <v>8025</v>
      </c>
      <c r="F1447" t="s">
        <v>8025</v>
      </c>
      <c r="G1447" t="s">
        <v>8026</v>
      </c>
      <c r="I1447" t="s">
        <v>7969</v>
      </c>
      <c r="N1447" t="s">
        <v>8027</v>
      </c>
      <c r="O1447" t="s">
        <v>8028</v>
      </c>
      <c r="P1447" t="s">
        <v>8026</v>
      </c>
      <c r="Q1447" t="s">
        <v>8029</v>
      </c>
      <c r="R1447" t="s">
        <v>8030</v>
      </c>
    </row>
    <row r="1448" spans="1:18" hidden="1" x14ac:dyDescent="0.2">
      <c r="A1448" t="s">
        <v>8031</v>
      </c>
      <c r="C1448" t="s">
        <v>7966</v>
      </c>
      <c r="D1448" t="s">
        <v>41</v>
      </c>
      <c r="E1448" t="s">
        <v>8032</v>
      </c>
      <c r="F1448" t="s">
        <v>8032</v>
      </c>
      <c r="G1448" t="s">
        <v>8033</v>
      </c>
      <c r="H1448" t="s">
        <v>8034</v>
      </c>
      <c r="I1448" t="s">
        <v>7969</v>
      </c>
      <c r="N1448" t="s">
        <v>41</v>
      </c>
      <c r="O1448">
        <v>6</v>
      </c>
      <c r="P1448" t="s">
        <v>8033</v>
      </c>
      <c r="Q1448" t="s">
        <v>8035</v>
      </c>
      <c r="R1448" t="s">
        <v>8036</v>
      </c>
    </row>
    <row r="1449" spans="1:18" hidden="1" x14ac:dyDescent="0.2">
      <c r="A1449" t="s">
        <v>8037</v>
      </c>
      <c r="C1449" t="s">
        <v>7966</v>
      </c>
      <c r="D1449" t="s">
        <v>45</v>
      </c>
      <c r="E1449" t="s">
        <v>8038</v>
      </c>
      <c r="F1449" t="s">
        <v>8038</v>
      </c>
      <c r="G1449" t="s">
        <v>8039</v>
      </c>
      <c r="I1449" t="s">
        <v>7969</v>
      </c>
      <c r="N1449" t="s">
        <v>8040</v>
      </c>
      <c r="O1449" t="s">
        <v>8041</v>
      </c>
      <c r="P1449" t="s">
        <v>8039</v>
      </c>
      <c r="Q1449" t="s">
        <v>8042</v>
      </c>
      <c r="R1449" t="s">
        <v>8043</v>
      </c>
    </row>
    <row r="1450" spans="1:18" hidden="1" x14ac:dyDescent="0.2">
      <c r="A1450" t="s">
        <v>8044</v>
      </c>
      <c r="C1450" t="s">
        <v>7966</v>
      </c>
      <c r="D1450" t="s">
        <v>45</v>
      </c>
      <c r="E1450" t="s">
        <v>8045</v>
      </c>
      <c r="F1450" t="s">
        <v>8045</v>
      </c>
      <c r="G1450" t="s">
        <v>8046</v>
      </c>
      <c r="I1450" t="s">
        <v>7969</v>
      </c>
      <c r="N1450" t="s">
        <v>8040</v>
      </c>
      <c r="O1450" t="s">
        <v>8041</v>
      </c>
      <c r="P1450" t="s">
        <v>8046</v>
      </c>
      <c r="Q1450" t="s">
        <v>8042</v>
      </c>
      <c r="R1450" t="s">
        <v>8047</v>
      </c>
    </row>
    <row r="1451" spans="1:18" hidden="1" x14ac:dyDescent="0.2">
      <c r="A1451" t="s">
        <v>8048</v>
      </c>
      <c r="C1451" t="s">
        <v>7966</v>
      </c>
      <c r="D1451" t="s">
        <v>45</v>
      </c>
      <c r="E1451" t="s">
        <v>8049</v>
      </c>
      <c r="F1451" t="s">
        <v>8049</v>
      </c>
      <c r="G1451" t="s">
        <v>8050</v>
      </c>
      <c r="H1451" t="s">
        <v>8034</v>
      </c>
      <c r="I1451" t="s">
        <v>7969</v>
      </c>
      <c r="N1451" t="s">
        <v>45</v>
      </c>
      <c r="O1451">
        <v>7</v>
      </c>
      <c r="P1451" t="s">
        <v>8050</v>
      </c>
      <c r="Q1451" t="s">
        <v>8050</v>
      </c>
      <c r="R1451" t="s">
        <v>8050</v>
      </c>
    </row>
    <row r="1452" spans="1:18" hidden="1" x14ac:dyDescent="0.2">
      <c r="A1452" t="s">
        <v>8051</v>
      </c>
      <c r="C1452" t="s">
        <v>7966</v>
      </c>
      <c r="D1452" t="s">
        <v>49</v>
      </c>
      <c r="E1452" t="s">
        <v>8052</v>
      </c>
      <c r="F1452" t="s">
        <v>8052</v>
      </c>
      <c r="G1452" t="s">
        <v>8053</v>
      </c>
      <c r="I1452" t="s">
        <v>7969</v>
      </c>
      <c r="N1452" t="s">
        <v>8054</v>
      </c>
      <c r="O1452" t="s">
        <v>8055</v>
      </c>
      <c r="P1452" t="s">
        <v>8053</v>
      </c>
      <c r="Q1452" t="s">
        <v>8056</v>
      </c>
      <c r="R1452" t="s">
        <v>8057</v>
      </c>
    </row>
    <row r="1453" spans="1:18" hidden="1" x14ac:dyDescent="0.2">
      <c r="A1453" t="s">
        <v>8058</v>
      </c>
      <c r="C1453" t="s">
        <v>7966</v>
      </c>
      <c r="D1453" t="s">
        <v>49</v>
      </c>
      <c r="E1453" t="s">
        <v>8059</v>
      </c>
      <c r="F1453" t="s">
        <v>8059</v>
      </c>
      <c r="G1453" t="s">
        <v>8056</v>
      </c>
      <c r="I1453" t="s">
        <v>7969</v>
      </c>
      <c r="N1453" t="s">
        <v>8054</v>
      </c>
      <c r="O1453" t="s">
        <v>8055</v>
      </c>
      <c r="P1453" t="s">
        <v>8056</v>
      </c>
      <c r="Q1453" t="s">
        <v>8056</v>
      </c>
      <c r="R1453" t="s">
        <v>8056</v>
      </c>
    </row>
    <row r="1454" spans="1:18" hidden="1" x14ac:dyDescent="0.2">
      <c r="A1454" t="s">
        <v>8060</v>
      </c>
      <c r="C1454" t="s">
        <v>7966</v>
      </c>
      <c r="D1454" t="s">
        <v>49</v>
      </c>
      <c r="E1454" t="s">
        <v>8061</v>
      </c>
      <c r="F1454" t="s">
        <v>8061</v>
      </c>
      <c r="G1454" t="s">
        <v>8062</v>
      </c>
      <c r="H1454" t="s">
        <v>8063</v>
      </c>
      <c r="I1454" t="s">
        <v>7969</v>
      </c>
      <c r="N1454" t="s">
        <v>49</v>
      </c>
      <c r="O1454">
        <v>8</v>
      </c>
      <c r="P1454" t="s">
        <v>8062</v>
      </c>
      <c r="Q1454" t="s">
        <v>8062</v>
      </c>
      <c r="R1454" t="s">
        <v>8062</v>
      </c>
    </row>
    <row r="1455" spans="1:18" hidden="1" x14ac:dyDescent="0.2">
      <c r="A1455" t="s">
        <v>8064</v>
      </c>
      <c r="C1455" t="s">
        <v>7966</v>
      </c>
      <c r="D1455" t="s">
        <v>53</v>
      </c>
      <c r="E1455" t="s">
        <v>8065</v>
      </c>
      <c r="F1455" t="s">
        <v>8065</v>
      </c>
      <c r="G1455" t="s">
        <v>8066</v>
      </c>
      <c r="I1455" t="s">
        <v>7969</v>
      </c>
      <c r="N1455" t="s">
        <v>8067</v>
      </c>
      <c r="O1455" t="s">
        <v>8068</v>
      </c>
      <c r="P1455" t="s">
        <v>8066</v>
      </c>
      <c r="Q1455" t="s">
        <v>8069</v>
      </c>
      <c r="R1455" t="s">
        <v>8070</v>
      </c>
    </row>
    <row r="1456" spans="1:18" hidden="1" x14ac:dyDescent="0.2">
      <c r="A1456" t="s">
        <v>8071</v>
      </c>
      <c r="C1456" t="s">
        <v>7966</v>
      </c>
      <c r="D1456" t="s">
        <v>53</v>
      </c>
      <c r="E1456" t="s">
        <v>8072</v>
      </c>
      <c r="F1456" t="s">
        <v>8072</v>
      </c>
      <c r="G1456" t="s">
        <v>8073</v>
      </c>
      <c r="I1456" t="s">
        <v>7969</v>
      </c>
      <c r="N1456" t="s">
        <v>8067</v>
      </c>
      <c r="O1456" t="s">
        <v>8068</v>
      </c>
      <c r="P1456" t="s">
        <v>8073</v>
      </c>
      <c r="Q1456" t="s">
        <v>8069</v>
      </c>
      <c r="R1456" t="s">
        <v>8074</v>
      </c>
    </row>
    <row r="1457" spans="1:18" hidden="1" x14ac:dyDescent="0.2">
      <c r="A1457" t="s">
        <v>8075</v>
      </c>
      <c r="C1457" t="s">
        <v>7966</v>
      </c>
      <c r="D1457" t="s">
        <v>53</v>
      </c>
      <c r="E1457" t="s">
        <v>8076</v>
      </c>
      <c r="F1457" t="s">
        <v>8076</v>
      </c>
      <c r="G1457" t="s">
        <v>8077</v>
      </c>
      <c r="I1457" t="s">
        <v>7969</v>
      </c>
      <c r="N1457" t="s">
        <v>8067</v>
      </c>
      <c r="O1457" t="s">
        <v>8068</v>
      </c>
      <c r="P1457" t="s">
        <v>8077</v>
      </c>
      <c r="Q1457" t="s">
        <v>8069</v>
      </c>
      <c r="R1457" t="s">
        <v>8078</v>
      </c>
    </row>
    <row r="1458" spans="1:18" hidden="1" x14ac:dyDescent="0.2">
      <c r="A1458" t="s">
        <v>8079</v>
      </c>
      <c r="C1458" t="s">
        <v>7966</v>
      </c>
      <c r="D1458" t="s">
        <v>53</v>
      </c>
      <c r="E1458" t="s">
        <v>8080</v>
      </c>
      <c r="F1458" t="s">
        <v>8080</v>
      </c>
      <c r="G1458" t="s">
        <v>8081</v>
      </c>
      <c r="H1458" t="s">
        <v>8034</v>
      </c>
      <c r="I1458" t="s">
        <v>7969</v>
      </c>
      <c r="N1458" t="s">
        <v>53</v>
      </c>
      <c r="O1458">
        <v>9</v>
      </c>
      <c r="P1458" t="s">
        <v>8081</v>
      </c>
      <c r="Q1458" t="s">
        <v>8081</v>
      </c>
      <c r="R1458" t="s">
        <v>8081</v>
      </c>
    </row>
    <row r="1459" spans="1:18" hidden="1" x14ac:dyDescent="0.2">
      <c r="A1459" t="s">
        <v>8082</v>
      </c>
      <c r="C1459" t="s">
        <v>7966</v>
      </c>
      <c r="D1459" t="s">
        <v>60</v>
      </c>
      <c r="E1459" t="s">
        <v>8083</v>
      </c>
      <c r="F1459" t="s">
        <v>8083</v>
      </c>
      <c r="G1459" t="s">
        <v>8084</v>
      </c>
      <c r="I1459" t="s">
        <v>7969</v>
      </c>
      <c r="N1459" t="s">
        <v>8085</v>
      </c>
      <c r="O1459" t="s">
        <v>8086</v>
      </c>
      <c r="P1459" t="s">
        <v>8084</v>
      </c>
      <c r="Q1459" t="s">
        <v>8087</v>
      </c>
      <c r="R1459" t="s">
        <v>8088</v>
      </c>
    </row>
    <row r="1460" spans="1:18" hidden="1" x14ac:dyDescent="0.2">
      <c r="A1460" t="s">
        <v>8089</v>
      </c>
      <c r="C1460" t="s">
        <v>7966</v>
      </c>
      <c r="D1460" t="s">
        <v>60</v>
      </c>
      <c r="E1460" t="s">
        <v>8090</v>
      </c>
      <c r="F1460" t="s">
        <v>8090</v>
      </c>
      <c r="G1460" t="s">
        <v>8091</v>
      </c>
      <c r="H1460" t="s">
        <v>8034</v>
      </c>
      <c r="I1460" t="s">
        <v>7969</v>
      </c>
      <c r="N1460" t="s">
        <v>60</v>
      </c>
      <c r="O1460">
        <v>10</v>
      </c>
      <c r="P1460" t="s">
        <v>8091</v>
      </c>
      <c r="Q1460" t="s">
        <v>8092</v>
      </c>
      <c r="R1460" t="s">
        <v>8093</v>
      </c>
    </row>
    <row r="1461" spans="1:18" hidden="1" x14ac:dyDescent="0.2">
      <c r="A1461" t="s">
        <v>8094</v>
      </c>
      <c r="C1461" t="s">
        <v>7966</v>
      </c>
      <c r="D1461" t="s">
        <v>60</v>
      </c>
      <c r="E1461" t="s">
        <v>8095</v>
      </c>
      <c r="F1461" t="s">
        <v>8095</v>
      </c>
      <c r="G1461" t="s">
        <v>8092</v>
      </c>
      <c r="I1461" t="s">
        <v>7969</v>
      </c>
      <c r="N1461" t="s">
        <v>60</v>
      </c>
      <c r="O1461">
        <v>10</v>
      </c>
      <c r="P1461" t="s">
        <v>8092</v>
      </c>
      <c r="Q1461" t="s">
        <v>8092</v>
      </c>
      <c r="R1461" t="s">
        <v>8092</v>
      </c>
    </row>
    <row r="1462" spans="1:18" hidden="1" x14ac:dyDescent="0.2">
      <c r="A1462" t="s">
        <v>8096</v>
      </c>
      <c r="C1462" t="s">
        <v>7966</v>
      </c>
      <c r="D1462" t="s">
        <v>66</v>
      </c>
      <c r="E1462" t="s">
        <v>8097</v>
      </c>
      <c r="F1462" t="s">
        <v>8097</v>
      </c>
      <c r="G1462" t="s">
        <v>8098</v>
      </c>
      <c r="I1462" t="s">
        <v>7969</v>
      </c>
      <c r="N1462" t="s">
        <v>8099</v>
      </c>
      <c r="O1462" t="s">
        <v>8100</v>
      </c>
      <c r="P1462" t="s">
        <v>8098</v>
      </c>
      <c r="Q1462" t="s">
        <v>8101</v>
      </c>
      <c r="R1462" t="s">
        <v>8102</v>
      </c>
    </row>
    <row r="1463" spans="1:18" hidden="1" x14ac:dyDescent="0.2">
      <c r="A1463" t="s">
        <v>8103</v>
      </c>
      <c r="C1463" t="s">
        <v>7966</v>
      </c>
      <c r="D1463" t="s">
        <v>66</v>
      </c>
      <c r="E1463" t="s">
        <v>8104</v>
      </c>
      <c r="F1463" t="s">
        <v>8104</v>
      </c>
      <c r="G1463" t="s">
        <v>8105</v>
      </c>
      <c r="I1463" t="s">
        <v>7969</v>
      </c>
      <c r="N1463" t="s">
        <v>8106</v>
      </c>
      <c r="O1463" t="s">
        <v>8107</v>
      </c>
      <c r="P1463" t="s">
        <v>8105</v>
      </c>
      <c r="Q1463" t="s">
        <v>8108</v>
      </c>
      <c r="R1463" t="s">
        <v>8109</v>
      </c>
    </row>
    <row r="1464" spans="1:18" hidden="1" x14ac:dyDescent="0.2">
      <c r="A1464" t="s">
        <v>8110</v>
      </c>
      <c r="C1464" t="s">
        <v>7966</v>
      </c>
      <c r="D1464" t="s">
        <v>72</v>
      </c>
      <c r="E1464" t="s">
        <v>8111</v>
      </c>
      <c r="F1464" t="s">
        <v>8111</v>
      </c>
      <c r="G1464" t="s">
        <v>8112</v>
      </c>
      <c r="I1464" t="s">
        <v>7969</v>
      </c>
      <c r="N1464" t="s">
        <v>8113</v>
      </c>
      <c r="O1464" t="s">
        <v>8114</v>
      </c>
      <c r="P1464" t="s">
        <v>8112</v>
      </c>
      <c r="Q1464" t="s">
        <v>8115</v>
      </c>
      <c r="R1464" t="s">
        <v>8116</v>
      </c>
    </row>
    <row r="1465" spans="1:18" hidden="1" x14ac:dyDescent="0.2">
      <c r="A1465" t="s">
        <v>8117</v>
      </c>
      <c r="C1465" t="s">
        <v>7966</v>
      </c>
      <c r="D1465" t="s">
        <v>72</v>
      </c>
      <c r="E1465" t="s">
        <v>8118</v>
      </c>
      <c r="F1465" t="s">
        <v>8118</v>
      </c>
      <c r="G1465" t="s">
        <v>8119</v>
      </c>
      <c r="I1465" t="s">
        <v>7969</v>
      </c>
      <c r="N1465" t="s">
        <v>8120</v>
      </c>
      <c r="O1465" t="s">
        <v>8121</v>
      </c>
      <c r="P1465" t="s">
        <v>8119</v>
      </c>
      <c r="Q1465" t="s">
        <v>8122</v>
      </c>
      <c r="R1465" t="s">
        <v>8123</v>
      </c>
    </row>
    <row r="1466" spans="1:18" hidden="1" x14ac:dyDescent="0.2">
      <c r="A1466" t="s">
        <v>8124</v>
      </c>
      <c r="C1466" t="s">
        <v>7966</v>
      </c>
      <c r="D1466" t="s">
        <v>78</v>
      </c>
      <c r="E1466" t="s">
        <v>8125</v>
      </c>
      <c r="F1466" t="s">
        <v>8125</v>
      </c>
      <c r="G1466" t="s">
        <v>8126</v>
      </c>
      <c r="I1466" t="s">
        <v>7969</v>
      </c>
      <c r="N1466" t="s">
        <v>8127</v>
      </c>
      <c r="O1466" t="s">
        <v>8128</v>
      </c>
      <c r="P1466" t="s">
        <v>8126</v>
      </c>
      <c r="Q1466" t="s">
        <v>8129</v>
      </c>
      <c r="R1466" t="s">
        <v>8130</v>
      </c>
    </row>
    <row r="1467" spans="1:18" hidden="1" x14ac:dyDescent="0.2">
      <c r="A1467" t="s">
        <v>8131</v>
      </c>
      <c r="C1467" t="s">
        <v>7966</v>
      </c>
      <c r="D1467" t="s">
        <v>78</v>
      </c>
      <c r="E1467" t="s">
        <v>8132</v>
      </c>
      <c r="F1467" t="s">
        <v>8132</v>
      </c>
      <c r="G1467" t="s">
        <v>8133</v>
      </c>
      <c r="I1467" t="s">
        <v>7969</v>
      </c>
      <c r="N1467" t="s">
        <v>8134</v>
      </c>
      <c r="O1467" t="s">
        <v>8135</v>
      </c>
      <c r="P1467" t="s">
        <v>8133</v>
      </c>
      <c r="Q1467" t="s">
        <v>8133</v>
      </c>
      <c r="R1467" t="s">
        <v>8133</v>
      </c>
    </row>
    <row r="1468" spans="1:18" hidden="1" x14ac:dyDescent="0.2">
      <c r="A1468" t="s">
        <v>8136</v>
      </c>
      <c r="C1468" t="s">
        <v>7966</v>
      </c>
      <c r="D1468" t="s">
        <v>84</v>
      </c>
      <c r="E1468" t="s">
        <v>8137</v>
      </c>
      <c r="F1468" t="s">
        <v>8137</v>
      </c>
      <c r="G1468" t="s">
        <v>8138</v>
      </c>
      <c r="I1468" t="s">
        <v>7969</v>
      </c>
      <c r="N1468" t="s">
        <v>8139</v>
      </c>
      <c r="O1468" t="s">
        <v>8140</v>
      </c>
      <c r="P1468" t="s">
        <v>8138</v>
      </c>
      <c r="Q1468" t="s">
        <v>8141</v>
      </c>
      <c r="R1468" t="s">
        <v>8142</v>
      </c>
    </row>
    <row r="1469" spans="1:18" hidden="1" x14ac:dyDescent="0.2">
      <c r="A1469" t="s">
        <v>8143</v>
      </c>
      <c r="C1469" t="s">
        <v>7966</v>
      </c>
      <c r="D1469" t="s">
        <v>84</v>
      </c>
      <c r="E1469" t="s">
        <v>8144</v>
      </c>
      <c r="F1469" t="s">
        <v>8144</v>
      </c>
      <c r="G1469" t="s">
        <v>8145</v>
      </c>
      <c r="I1469" t="s">
        <v>7969</v>
      </c>
      <c r="N1469" t="s">
        <v>8146</v>
      </c>
      <c r="O1469" t="s">
        <v>8147</v>
      </c>
      <c r="P1469" t="s">
        <v>8145</v>
      </c>
      <c r="Q1469" t="s">
        <v>8145</v>
      </c>
      <c r="R1469" t="s">
        <v>8145</v>
      </c>
    </row>
    <row r="1470" spans="1:18" hidden="1" x14ac:dyDescent="0.2">
      <c r="A1470" t="s">
        <v>8148</v>
      </c>
      <c r="C1470" t="s">
        <v>7966</v>
      </c>
      <c r="D1470" t="s">
        <v>90</v>
      </c>
      <c r="E1470" t="s">
        <v>8149</v>
      </c>
      <c r="F1470" t="s">
        <v>8149</v>
      </c>
      <c r="G1470" t="s">
        <v>8150</v>
      </c>
      <c r="I1470" t="s">
        <v>7969</v>
      </c>
      <c r="N1470" t="s">
        <v>8151</v>
      </c>
      <c r="O1470" t="s">
        <v>8152</v>
      </c>
      <c r="P1470" t="s">
        <v>8150</v>
      </c>
      <c r="Q1470" t="s">
        <v>8153</v>
      </c>
      <c r="R1470" t="s">
        <v>8154</v>
      </c>
    </row>
    <row r="1471" spans="1:18" hidden="1" x14ac:dyDescent="0.2">
      <c r="A1471" t="s">
        <v>8155</v>
      </c>
      <c r="C1471" t="s">
        <v>7966</v>
      </c>
      <c r="D1471" t="s">
        <v>90</v>
      </c>
      <c r="E1471" t="s">
        <v>8156</v>
      </c>
      <c r="F1471" t="s">
        <v>8156</v>
      </c>
      <c r="G1471" t="s">
        <v>8157</v>
      </c>
      <c r="I1471" t="s">
        <v>7969</v>
      </c>
      <c r="N1471" t="s">
        <v>8158</v>
      </c>
      <c r="O1471" t="s">
        <v>8159</v>
      </c>
      <c r="P1471" t="s">
        <v>8157</v>
      </c>
      <c r="Q1471" t="s">
        <v>8157</v>
      </c>
      <c r="R1471" t="s">
        <v>8157</v>
      </c>
    </row>
    <row r="1472" spans="1:18" hidden="1" x14ac:dyDescent="0.2">
      <c r="A1472" t="s">
        <v>8160</v>
      </c>
      <c r="C1472" t="s">
        <v>7966</v>
      </c>
      <c r="D1472" t="s">
        <v>96</v>
      </c>
      <c r="E1472" t="s">
        <v>8161</v>
      </c>
      <c r="F1472" t="s">
        <v>8161</v>
      </c>
      <c r="G1472" t="s">
        <v>8162</v>
      </c>
      <c r="I1472" t="s">
        <v>7969</v>
      </c>
      <c r="N1472" t="s">
        <v>8163</v>
      </c>
      <c r="O1472" t="s">
        <v>8164</v>
      </c>
      <c r="P1472" t="s">
        <v>8162</v>
      </c>
      <c r="Q1472" t="s">
        <v>8165</v>
      </c>
      <c r="R1472" t="s">
        <v>8166</v>
      </c>
    </row>
    <row r="1473" spans="1:18" hidden="1" x14ac:dyDescent="0.2">
      <c r="A1473" t="s">
        <v>8167</v>
      </c>
      <c r="C1473" t="s">
        <v>7966</v>
      </c>
      <c r="D1473" t="s">
        <v>96</v>
      </c>
      <c r="E1473" t="s">
        <v>8168</v>
      </c>
      <c r="F1473" t="s">
        <v>8168</v>
      </c>
      <c r="G1473" t="s">
        <v>8169</v>
      </c>
      <c r="I1473" t="s">
        <v>7969</v>
      </c>
      <c r="N1473" t="s">
        <v>8170</v>
      </c>
      <c r="O1473" t="s">
        <v>8171</v>
      </c>
      <c r="P1473" t="s">
        <v>8169</v>
      </c>
      <c r="Q1473" t="s">
        <v>8172</v>
      </c>
      <c r="R1473" t="s">
        <v>8173</v>
      </c>
    </row>
    <row r="1474" spans="1:18" hidden="1" x14ac:dyDescent="0.2">
      <c r="A1474" t="s">
        <v>8174</v>
      </c>
      <c r="C1474" t="s">
        <v>7966</v>
      </c>
      <c r="D1474" t="s">
        <v>102</v>
      </c>
      <c r="E1474" t="s">
        <v>8175</v>
      </c>
      <c r="F1474" t="s">
        <v>8175</v>
      </c>
      <c r="G1474" t="s">
        <v>8176</v>
      </c>
      <c r="I1474" t="s">
        <v>7969</v>
      </c>
      <c r="N1474" t="s">
        <v>8177</v>
      </c>
      <c r="O1474" t="s">
        <v>8178</v>
      </c>
      <c r="P1474" t="s">
        <v>8176</v>
      </c>
      <c r="Q1474" t="s">
        <v>8179</v>
      </c>
      <c r="R1474" t="s">
        <v>8180</v>
      </c>
    </row>
    <row r="1475" spans="1:18" hidden="1" x14ac:dyDescent="0.2">
      <c r="A1475" t="s">
        <v>8181</v>
      </c>
      <c r="C1475" t="s">
        <v>7966</v>
      </c>
      <c r="D1475" t="s">
        <v>102</v>
      </c>
      <c r="E1475" t="s">
        <v>8182</v>
      </c>
      <c r="F1475" t="s">
        <v>8182</v>
      </c>
      <c r="G1475" t="s">
        <v>8183</v>
      </c>
      <c r="I1475" t="s">
        <v>7969</v>
      </c>
      <c r="N1475" t="s">
        <v>8184</v>
      </c>
      <c r="O1475" t="s">
        <v>8185</v>
      </c>
      <c r="P1475" t="s">
        <v>8183</v>
      </c>
      <c r="Q1475" t="s">
        <v>8183</v>
      </c>
      <c r="R1475" t="s">
        <v>8183</v>
      </c>
    </row>
    <row r="1476" spans="1:18" hidden="1" x14ac:dyDescent="0.2">
      <c r="A1476" t="s">
        <v>8186</v>
      </c>
      <c r="C1476" t="s">
        <v>7966</v>
      </c>
      <c r="D1476" t="s">
        <v>108</v>
      </c>
      <c r="E1476" t="s">
        <v>8187</v>
      </c>
      <c r="F1476" t="s">
        <v>8187</v>
      </c>
      <c r="G1476" t="s">
        <v>8188</v>
      </c>
      <c r="I1476" t="s">
        <v>7969</v>
      </c>
      <c r="N1476" t="s">
        <v>8189</v>
      </c>
      <c r="O1476" t="s">
        <v>8190</v>
      </c>
      <c r="P1476" t="s">
        <v>8188</v>
      </c>
      <c r="Q1476" t="s">
        <v>8191</v>
      </c>
      <c r="R1476" t="s">
        <v>8192</v>
      </c>
    </row>
    <row r="1477" spans="1:18" hidden="1" x14ac:dyDescent="0.2">
      <c r="A1477" t="s">
        <v>8193</v>
      </c>
      <c r="C1477" t="s">
        <v>7966</v>
      </c>
      <c r="D1477" t="s">
        <v>108</v>
      </c>
      <c r="E1477" t="s">
        <v>8194</v>
      </c>
      <c r="F1477" t="s">
        <v>8194</v>
      </c>
      <c r="G1477" t="s">
        <v>8195</v>
      </c>
      <c r="I1477" t="s">
        <v>7969</v>
      </c>
      <c r="N1477" t="s">
        <v>8196</v>
      </c>
      <c r="O1477" t="s">
        <v>8197</v>
      </c>
      <c r="P1477" t="s">
        <v>8195</v>
      </c>
      <c r="Q1477" t="s">
        <v>8195</v>
      </c>
      <c r="R1477" t="s">
        <v>8195</v>
      </c>
    </row>
    <row r="1478" spans="1:18" hidden="1" x14ac:dyDescent="0.2">
      <c r="A1478" t="s">
        <v>8198</v>
      </c>
      <c r="C1478" t="s">
        <v>7966</v>
      </c>
      <c r="D1478" t="s">
        <v>114</v>
      </c>
      <c r="E1478" t="s">
        <v>8199</v>
      </c>
      <c r="F1478" t="s">
        <v>8199</v>
      </c>
      <c r="G1478" t="s">
        <v>8200</v>
      </c>
      <c r="I1478" t="s">
        <v>7969</v>
      </c>
      <c r="N1478" t="s">
        <v>8201</v>
      </c>
      <c r="O1478" t="s">
        <v>8202</v>
      </c>
      <c r="P1478" t="s">
        <v>8200</v>
      </c>
      <c r="Q1478" t="s">
        <v>8203</v>
      </c>
      <c r="R1478" t="s">
        <v>8204</v>
      </c>
    </row>
    <row r="1479" spans="1:18" hidden="1" x14ac:dyDescent="0.2">
      <c r="A1479" t="s">
        <v>8205</v>
      </c>
      <c r="C1479" t="s">
        <v>7966</v>
      </c>
      <c r="D1479" t="s">
        <v>114</v>
      </c>
      <c r="E1479" t="s">
        <v>8206</v>
      </c>
      <c r="F1479" t="s">
        <v>8206</v>
      </c>
      <c r="G1479" t="s">
        <v>8207</v>
      </c>
      <c r="I1479" t="s">
        <v>7969</v>
      </c>
      <c r="N1479" t="s">
        <v>8208</v>
      </c>
      <c r="O1479" t="s">
        <v>8209</v>
      </c>
      <c r="P1479" t="s">
        <v>8207</v>
      </c>
      <c r="Q1479" t="s">
        <v>8207</v>
      </c>
      <c r="R1479" t="s">
        <v>8207</v>
      </c>
    </row>
    <row r="1480" spans="1:18" hidden="1" x14ac:dyDescent="0.2">
      <c r="A1480" t="s">
        <v>8210</v>
      </c>
      <c r="C1480" t="s">
        <v>7966</v>
      </c>
      <c r="D1480" t="s">
        <v>120</v>
      </c>
      <c r="E1480" t="s">
        <v>8211</v>
      </c>
      <c r="F1480" t="s">
        <v>8211</v>
      </c>
      <c r="G1480" t="s">
        <v>8212</v>
      </c>
      <c r="I1480" t="s">
        <v>7969</v>
      </c>
      <c r="N1480" t="s">
        <v>1326</v>
      </c>
      <c r="O1480" t="s">
        <v>8213</v>
      </c>
      <c r="P1480" t="s">
        <v>8212</v>
      </c>
      <c r="Q1480" t="s">
        <v>8214</v>
      </c>
      <c r="R1480" t="s">
        <v>8215</v>
      </c>
    </row>
    <row r="1481" spans="1:18" hidden="1" x14ac:dyDescent="0.2">
      <c r="A1481" t="s">
        <v>8216</v>
      </c>
      <c r="C1481" t="s">
        <v>7966</v>
      </c>
      <c r="D1481" t="s">
        <v>126</v>
      </c>
      <c r="E1481" t="s">
        <v>8217</v>
      </c>
      <c r="F1481" t="s">
        <v>8217</v>
      </c>
      <c r="G1481" t="s">
        <v>8218</v>
      </c>
      <c r="I1481" t="s">
        <v>7969</v>
      </c>
      <c r="N1481" t="s">
        <v>8219</v>
      </c>
      <c r="O1481" t="s">
        <v>8220</v>
      </c>
      <c r="P1481" t="s">
        <v>8218</v>
      </c>
      <c r="Q1481" t="s">
        <v>8221</v>
      </c>
      <c r="R1481" t="s">
        <v>8222</v>
      </c>
    </row>
    <row r="1482" spans="1:18" hidden="1" x14ac:dyDescent="0.2">
      <c r="A1482" t="s">
        <v>8223</v>
      </c>
      <c r="C1482" t="s">
        <v>7966</v>
      </c>
      <c r="D1482" t="s">
        <v>126</v>
      </c>
      <c r="E1482" t="s">
        <v>8224</v>
      </c>
      <c r="F1482" t="s">
        <v>8224</v>
      </c>
      <c r="G1482" t="s">
        <v>8225</v>
      </c>
      <c r="I1482" t="s">
        <v>7969</v>
      </c>
      <c r="N1482" t="s">
        <v>8226</v>
      </c>
      <c r="O1482" t="s">
        <v>8227</v>
      </c>
      <c r="P1482" t="s">
        <v>8225</v>
      </c>
      <c r="Q1482" t="s">
        <v>8228</v>
      </c>
      <c r="R1482" t="s">
        <v>8229</v>
      </c>
    </row>
    <row r="1483" spans="1:18" hidden="1" x14ac:dyDescent="0.2">
      <c r="A1483" t="s">
        <v>8230</v>
      </c>
      <c r="C1483" t="s">
        <v>7966</v>
      </c>
      <c r="D1483" t="s">
        <v>132</v>
      </c>
      <c r="E1483" t="s">
        <v>8231</v>
      </c>
      <c r="F1483" t="s">
        <v>8231</v>
      </c>
      <c r="G1483" t="s">
        <v>8232</v>
      </c>
      <c r="I1483" t="s">
        <v>7969</v>
      </c>
      <c r="N1483" t="s">
        <v>8233</v>
      </c>
      <c r="O1483" t="s">
        <v>8234</v>
      </c>
      <c r="P1483" t="s">
        <v>8232</v>
      </c>
      <c r="Q1483" t="s">
        <v>8235</v>
      </c>
      <c r="R1483" t="s">
        <v>8236</v>
      </c>
    </row>
    <row r="1484" spans="1:18" hidden="1" x14ac:dyDescent="0.2">
      <c r="A1484" t="s">
        <v>8237</v>
      </c>
      <c r="C1484" t="s">
        <v>7966</v>
      </c>
      <c r="D1484" t="s">
        <v>132</v>
      </c>
      <c r="E1484" t="s">
        <v>8238</v>
      </c>
      <c r="F1484" t="s">
        <v>8238</v>
      </c>
      <c r="G1484" t="s">
        <v>8239</v>
      </c>
      <c r="I1484" t="s">
        <v>7969</v>
      </c>
      <c r="N1484" t="s">
        <v>8240</v>
      </c>
      <c r="O1484" t="s">
        <v>8241</v>
      </c>
      <c r="P1484" t="s">
        <v>8239</v>
      </c>
      <c r="Q1484" t="s">
        <v>8242</v>
      </c>
      <c r="R1484" t="s">
        <v>8243</v>
      </c>
    </row>
    <row r="1485" spans="1:18" hidden="1" x14ac:dyDescent="0.2">
      <c r="A1485" t="s">
        <v>8244</v>
      </c>
      <c r="C1485" t="s">
        <v>7966</v>
      </c>
      <c r="D1485" t="s">
        <v>138</v>
      </c>
      <c r="E1485" t="s">
        <v>8245</v>
      </c>
      <c r="F1485" t="s">
        <v>8245</v>
      </c>
      <c r="G1485" t="s">
        <v>8246</v>
      </c>
      <c r="I1485" t="s">
        <v>7969</v>
      </c>
      <c r="N1485" t="s">
        <v>8247</v>
      </c>
      <c r="O1485" t="s">
        <v>8248</v>
      </c>
      <c r="P1485" t="s">
        <v>8246</v>
      </c>
      <c r="Q1485" t="s">
        <v>8249</v>
      </c>
      <c r="R1485" t="s">
        <v>8250</v>
      </c>
    </row>
    <row r="1486" spans="1:18" hidden="1" x14ac:dyDescent="0.2">
      <c r="A1486" t="s">
        <v>8251</v>
      </c>
      <c r="C1486" t="s">
        <v>7966</v>
      </c>
      <c r="D1486" t="s">
        <v>138</v>
      </c>
      <c r="E1486" t="s">
        <v>8252</v>
      </c>
      <c r="F1486" t="s">
        <v>8252</v>
      </c>
      <c r="G1486" t="s">
        <v>8253</v>
      </c>
      <c r="I1486" t="s">
        <v>7969</v>
      </c>
      <c r="N1486" t="s">
        <v>1347</v>
      </c>
      <c r="O1486" t="s">
        <v>8254</v>
      </c>
      <c r="P1486" t="s">
        <v>8253</v>
      </c>
      <c r="Q1486" t="s">
        <v>8255</v>
      </c>
      <c r="R1486" t="s">
        <v>8256</v>
      </c>
    </row>
    <row r="1487" spans="1:18" hidden="1" x14ac:dyDescent="0.2">
      <c r="A1487" t="s">
        <v>8257</v>
      </c>
      <c r="C1487" t="s">
        <v>7966</v>
      </c>
      <c r="D1487" t="s">
        <v>144</v>
      </c>
      <c r="E1487" t="s">
        <v>8258</v>
      </c>
      <c r="F1487" t="s">
        <v>8258</v>
      </c>
      <c r="G1487" t="s">
        <v>8259</v>
      </c>
      <c r="I1487" t="s">
        <v>7969</v>
      </c>
      <c r="N1487" t="s">
        <v>8260</v>
      </c>
      <c r="O1487" t="s">
        <v>8261</v>
      </c>
      <c r="P1487" t="s">
        <v>8259</v>
      </c>
      <c r="Q1487" t="s">
        <v>8262</v>
      </c>
      <c r="R1487" t="s">
        <v>8263</v>
      </c>
    </row>
    <row r="1488" spans="1:18" hidden="1" x14ac:dyDescent="0.2">
      <c r="A1488" t="s">
        <v>8264</v>
      </c>
      <c r="C1488" t="s">
        <v>7966</v>
      </c>
      <c r="D1488" t="s">
        <v>144</v>
      </c>
      <c r="E1488" t="s">
        <v>8265</v>
      </c>
      <c r="F1488" t="s">
        <v>8265</v>
      </c>
      <c r="G1488" t="s">
        <v>8266</v>
      </c>
      <c r="I1488" t="s">
        <v>7969</v>
      </c>
      <c r="N1488" t="s">
        <v>1354</v>
      </c>
      <c r="O1488" t="s">
        <v>8267</v>
      </c>
      <c r="P1488" t="s">
        <v>8266</v>
      </c>
      <c r="Q1488" t="s">
        <v>8268</v>
      </c>
      <c r="R1488" t="s">
        <v>8269</v>
      </c>
    </row>
    <row r="1489" spans="1:18" hidden="1" x14ac:dyDescent="0.2">
      <c r="A1489" t="s">
        <v>8270</v>
      </c>
      <c r="C1489" t="s">
        <v>7966</v>
      </c>
      <c r="D1489" t="s">
        <v>150</v>
      </c>
      <c r="E1489" t="s">
        <v>8271</v>
      </c>
      <c r="F1489" t="s">
        <v>8271</v>
      </c>
      <c r="G1489" t="s">
        <v>8272</v>
      </c>
      <c r="I1489" t="s">
        <v>7969</v>
      </c>
      <c r="N1489" t="s">
        <v>8273</v>
      </c>
      <c r="O1489" t="s">
        <v>8274</v>
      </c>
      <c r="P1489" t="s">
        <v>8272</v>
      </c>
      <c r="Q1489" t="s">
        <v>8275</v>
      </c>
      <c r="R1489" t="s">
        <v>8276</v>
      </c>
    </row>
    <row r="1490" spans="1:18" hidden="1" x14ac:dyDescent="0.2">
      <c r="A1490" t="s">
        <v>8277</v>
      </c>
      <c r="C1490" t="s">
        <v>7966</v>
      </c>
      <c r="D1490" t="s">
        <v>150</v>
      </c>
      <c r="E1490" t="s">
        <v>8278</v>
      </c>
      <c r="F1490" t="s">
        <v>8278</v>
      </c>
      <c r="G1490" t="s">
        <v>8279</v>
      </c>
      <c r="I1490" t="s">
        <v>7969</v>
      </c>
      <c r="N1490" t="s">
        <v>1361</v>
      </c>
      <c r="O1490" t="s">
        <v>8280</v>
      </c>
      <c r="P1490" t="s">
        <v>8279</v>
      </c>
      <c r="Q1490" t="s">
        <v>8281</v>
      </c>
      <c r="R1490" t="s">
        <v>8282</v>
      </c>
    </row>
    <row r="1491" spans="1:18" hidden="1" x14ac:dyDescent="0.2">
      <c r="A1491" t="s">
        <v>8283</v>
      </c>
      <c r="C1491" t="s">
        <v>7966</v>
      </c>
      <c r="D1491" t="s">
        <v>156</v>
      </c>
      <c r="E1491" t="s">
        <v>8284</v>
      </c>
      <c r="F1491" t="s">
        <v>8284</v>
      </c>
      <c r="G1491" t="s">
        <v>8285</v>
      </c>
      <c r="I1491" t="s">
        <v>7969</v>
      </c>
      <c r="N1491" t="s">
        <v>8286</v>
      </c>
      <c r="O1491" t="s">
        <v>8287</v>
      </c>
      <c r="P1491" t="s">
        <v>8285</v>
      </c>
      <c r="Q1491" t="s">
        <v>8288</v>
      </c>
      <c r="R1491" t="s">
        <v>8289</v>
      </c>
    </row>
    <row r="1492" spans="1:18" hidden="1" x14ac:dyDescent="0.2">
      <c r="A1492" t="s">
        <v>8290</v>
      </c>
      <c r="C1492" t="s">
        <v>7966</v>
      </c>
      <c r="D1492" t="s">
        <v>156</v>
      </c>
      <c r="E1492" t="s">
        <v>8291</v>
      </c>
      <c r="F1492" t="s">
        <v>8291</v>
      </c>
      <c r="G1492" t="s">
        <v>8292</v>
      </c>
      <c r="I1492" t="s">
        <v>7969</v>
      </c>
      <c r="N1492" t="s">
        <v>1368</v>
      </c>
      <c r="O1492" t="s">
        <v>8293</v>
      </c>
      <c r="P1492" t="s">
        <v>8292</v>
      </c>
      <c r="Q1492" t="s">
        <v>8294</v>
      </c>
      <c r="R1492" t="s">
        <v>8295</v>
      </c>
    </row>
    <row r="1493" spans="1:18" hidden="1" x14ac:dyDescent="0.2">
      <c r="A1493" t="s">
        <v>8296</v>
      </c>
      <c r="C1493" t="s">
        <v>7966</v>
      </c>
      <c r="D1493" t="s">
        <v>162</v>
      </c>
      <c r="E1493" t="s">
        <v>8297</v>
      </c>
      <c r="F1493" t="s">
        <v>8297</v>
      </c>
      <c r="G1493" t="s">
        <v>8298</v>
      </c>
      <c r="I1493" t="s">
        <v>7969</v>
      </c>
      <c r="N1493" t="s">
        <v>8299</v>
      </c>
      <c r="O1493" t="s">
        <v>8300</v>
      </c>
      <c r="P1493" t="s">
        <v>8298</v>
      </c>
      <c r="Q1493" t="s">
        <v>8301</v>
      </c>
      <c r="R1493" t="s">
        <v>8302</v>
      </c>
    </row>
    <row r="1494" spans="1:18" hidden="1" x14ac:dyDescent="0.2">
      <c r="A1494" t="s">
        <v>8303</v>
      </c>
      <c r="C1494" t="s">
        <v>7966</v>
      </c>
      <c r="D1494" t="s">
        <v>162</v>
      </c>
      <c r="E1494" t="s">
        <v>8304</v>
      </c>
      <c r="F1494" t="s">
        <v>8304</v>
      </c>
      <c r="G1494" t="s">
        <v>8305</v>
      </c>
      <c r="I1494" t="s">
        <v>7969</v>
      </c>
      <c r="N1494" t="s">
        <v>1375</v>
      </c>
      <c r="O1494" t="s">
        <v>8306</v>
      </c>
      <c r="P1494" t="s">
        <v>8305</v>
      </c>
      <c r="Q1494" t="s">
        <v>8307</v>
      </c>
      <c r="R1494" t="s">
        <v>8308</v>
      </c>
    </row>
    <row r="1495" spans="1:18" hidden="1" x14ac:dyDescent="0.2">
      <c r="A1495" t="s">
        <v>8309</v>
      </c>
      <c r="C1495" t="s">
        <v>7966</v>
      </c>
      <c r="D1495" t="s">
        <v>168</v>
      </c>
      <c r="E1495" t="s">
        <v>8310</v>
      </c>
      <c r="F1495" t="s">
        <v>8310</v>
      </c>
      <c r="G1495" t="s">
        <v>8311</v>
      </c>
      <c r="I1495" t="s">
        <v>7969</v>
      </c>
      <c r="N1495" t="s">
        <v>8312</v>
      </c>
      <c r="O1495" t="s">
        <v>8313</v>
      </c>
      <c r="P1495" t="s">
        <v>8311</v>
      </c>
      <c r="Q1495" t="s">
        <v>8314</v>
      </c>
      <c r="R1495" t="s">
        <v>8315</v>
      </c>
    </row>
    <row r="1496" spans="1:18" hidden="1" x14ac:dyDescent="0.2">
      <c r="A1496" t="s">
        <v>8316</v>
      </c>
      <c r="C1496" t="s">
        <v>7966</v>
      </c>
      <c r="D1496" t="s">
        <v>168</v>
      </c>
      <c r="E1496" t="s">
        <v>8317</v>
      </c>
      <c r="F1496" t="s">
        <v>8317</v>
      </c>
      <c r="G1496" t="s">
        <v>8318</v>
      </c>
      <c r="I1496" t="s">
        <v>7969</v>
      </c>
      <c r="N1496" t="s">
        <v>1382</v>
      </c>
      <c r="O1496" t="s">
        <v>8319</v>
      </c>
      <c r="P1496" t="s">
        <v>8318</v>
      </c>
      <c r="Q1496" t="s">
        <v>8320</v>
      </c>
      <c r="R1496" t="s">
        <v>8321</v>
      </c>
    </row>
    <row r="1497" spans="1:18" hidden="1" x14ac:dyDescent="0.2">
      <c r="A1497" t="s">
        <v>8322</v>
      </c>
      <c r="C1497" t="s">
        <v>7966</v>
      </c>
      <c r="D1497" t="s">
        <v>174</v>
      </c>
      <c r="E1497" t="s">
        <v>8323</v>
      </c>
      <c r="F1497" t="s">
        <v>8323</v>
      </c>
      <c r="G1497" t="s">
        <v>8324</v>
      </c>
      <c r="I1497" t="s">
        <v>7969</v>
      </c>
      <c r="N1497" t="s">
        <v>8325</v>
      </c>
      <c r="O1497" t="s">
        <v>8326</v>
      </c>
      <c r="P1497" t="s">
        <v>8324</v>
      </c>
      <c r="Q1497" t="s">
        <v>8327</v>
      </c>
      <c r="R1497" t="s">
        <v>8328</v>
      </c>
    </row>
    <row r="1498" spans="1:18" hidden="1" x14ac:dyDescent="0.2">
      <c r="A1498" t="s">
        <v>8329</v>
      </c>
      <c r="C1498" t="s">
        <v>7966</v>
      </c>
      <c r="D1498" t="s">
        <v>174</v>
      </c>
      <c r="E1498" t="s">
        <v>8330</v>
      </c>
      <c r="F1498" t="s">
        <v>8330</v>
      </c>
      <c r="G1498" t="s">
        <v>8331</v>
      </c>
      <c r="I1498" t="s">
        <v>7969</v>
      </c>
      <c r="N1498" t="s">
        <v>1389</v>
      </c>
      <c r="O1498" t="s">
        <v>8332</v>
      </c>
      <c r="P1498" t="s">
        <v>8331</v>
      </c>
      <c r="Q1498" t="s">
        <v>8333</v>
      </c>
      <c r="R1498" t="s">
        <v>8334</v>
      </c>
    </row>
    <row r="1499" spans="1:18" hidden="1" x14ac:dyDescent="0.2">
      <c r="A1499" t="s">
        <v>8335</v>
      </c>
      <c r="C1499" t="s">
        <v>7966</v>
      </c>
      <c r="D1499" t="s">
        <v>180</v>
      </c>
      <c r="E1499" t="s">
        <v>8336</v>
      </c>
      <c r="F1499" t="s">
        <v>8336</v>
      </c>
      <c r="G1499" t="s">
        <v>8337</v>
      </c>
      <c r="I1499" t="s">
        <v>7969</v>
      </c>
      <c r="N1499" t="s">
        <v>1396</v>
      </c>
      <c r="O1499" t="s">
        <v>8338</v>
      </c>
      <c r="P1499" t="s">
        <v>8337</v>
      </c>
      <c r="Q1499" t="s">
        <v>8337</v>
      </c>
      <c r="R1499" t="s">
        <v>8337</v>
      </c>
    </row>
    <row r="1500" spans="1:18" hidden="1" x14ac:dyDescent="0.2">
      <c r="A1500" t="s">
        <v>8339</v>
      </c>
      <c r="C1500" t="s">
        <v>7966</v>
      </c>
      <c r="D1500" t="s">
        <v>186</v>
      </c>
      <c r="E1500" t="s">
        <v>8340</v>
      </c>
      <c r="F1500" t="s">
        <v>8340</v>
      </c>
      <c r="G1500" t="s">
        <v>8341</v>
      </c>
      <c r="I1500" t="s">
        <v>7969</v>
      </c>
      <c r="N1500" t="s">
        <v>8342</v>
      </c>
      <c r="O1500" t="s">
        <v>8343</v>
      </c>
      <c r="P1500" t="s">
        <v>8341</v>
      </c>
      <c r="Q1500" t="s">
        <v>8341</v>
      </c>
      <c r="R1500" t="s">
        <v>8341</v>
      </c>
    </row>
    <row r="1501" spans="1:18" hidden="1" x14ac:dyDescent="0.2">
      <c r="A1501" t="s">
        <v>8344</v>
      </c>
      <c r="C1501" t="s">
        <v>7966</v>
      </c>
      <c r="D1501" t="s">
        <v>186</v>
      </c>
      <c r="E1501" t="s">
        <v>8345</v>
      </c>
      <c r="F1501" t="s">
        <v>8345</v>
      </c>
      <c r="G1501" t="s">
        <v>8346</v>
      </c>
      <c r="I1501" t="s">
        <v>7969</v>
      </c>
      <c r="N1501" t="s">
        <v>8347</v>
      </c>
      <c r="O1501" t="s">
        <v>8348</v>
      </c>
      <c r="P1501" t="s">
        <v>8346</v>
      </c>
      <c r="Q1501" t="s">
        <v>8349</v>
      </c>
      <c r="R1501" t="s">
        <v>8350</v>
      </c>
    </row>
    <row r="1502" spans="1:18" hidden="1" x14ac:dyDescent="0.2">
      <c r="A1502" t="s">
        <v>8351</v>
      </c>
      <c r="C1502" t="s">
        <v>7966</v>
      </c>
      <c r="D1502" t="s">
        <v>192</v>
      </c>
      <c r="E1502" t="s">
        <v>8352</v>
      </c>
      <c r="F1502" t="s">
        <v>8352</v>
      </c>
      <c r="G1502" t="s">
        <v>8353</v>
      </c>
      <c r="I1502" t="s">
        <v>7969</v>
      </c>
      <c r="N1502" t="s">
        <v>8354</v>
      </c>
      <c r="O1502" t="s">
        <v>8355</v>
      </c>
      <c r="P1502" t="s">
        <v>8353</v>
      </c>
      <c r="Q1502" t="s">
        <v>8356</v>
      </c>
      <c r="R1502" t="s">
        <v>8357</v>
      </c>
    </row>
    <row r="1503" spans="1:18" hidden="1" x14ac:dyDescent="0.2">
      <c r="A1503" t="s">
        <v>8358</v>
      </c>
      <c r="C1503" t="s">
        <v>7966</v>
      </c>
      <c r="D1503" t="s">
        <v>192</v>
      </c>
      <c r="E1503" t="s">
        <v>8359</v>
      </c>
      <c r="F1503" t="s">
        <v>8359</v>
      </c>
      <c r="G1503" t="s">
        <v>8360</v>
      </c>
      <c r="I1503" t="s">
        <v>7969</v>
      </c>
      <c r="N1503" t="s">
        <v>8361</v>
      </c>
      <c r="O1503" t="s">
        <v>8362</v>
      </c>
      <c r="P1503" t="s">
        <v>8360</v>
      </c>
      <c r="Q1503" t="s">
        <v>8363</v>
      </c>
      <c r="R1503" t="s">
        <v>8364</v>
      </c>
    </row>
    <row r="1504" spans="1:18" hidden="1" x14ac:dyDescent="0.2">
      <c r="A1504" t="s">
        <v>8365</v>
      </c>
      <c r="C1504" t="s">
        <v>7966</v>
      </c>
      <c r="D1504" t="s">
        <v>198</v>
      </c>
      <c r="E1504" t="s">
        <v>8366</v>
      </c>
      <c r="F1504" t="s">
        <v>8366</v>
      </c>
      <c r="G1504" t="s">
        <v>8367</v>
      </c>
      <c r="I1504" t="s">
        <v>7969</v>
      </c>
      <c r="N1504" t="s">
        <v>8368</v>
      </c>
      <c r="O1504" t="s">
        <v>8369</v>
      </c>
      <c r="P1504" t="s">
        <v>8367</v>
      </c>
      <c r="Q1504" t="s">
        <v>8370</v>
      </c>
      <c r="R1504" t="s">
        <v>8371</v>
      </c>
    </row>
    <row r="1505" spans="1:18" hidden="1" x14ac:dyDescent="0.2">
      <c r="A1505" t="s">
        <v>8372</v>
      </c>
      <c r="C1505" t="s">
        <v>7966</v>
      </c>
      <c r="D1505" t="s">
        <v>198</v>
      </c>
      <c r="E1505" t="s">
        <v>8373</v>
      </c>
      <c r="F1505" t="s">
        <v>8373</v>
      </c>
      <c r="G1505" t="s">
        <v>8374</v>
      </c>
      <c r="I1505" t="s">
        <v>7969</v>
      </c>
      <c r="N1505" t="s">
        <v>1417</v>
      </c>
      <c r="O1505" t="s">
        <v>8375</v>
      </c>
      <c r="P1505" t="s">
        <v>8374</v>
      </c>
      <c r="Q1505" t="s">
        <v>8374</v>
      </c>
      <c r="R1505" t="s">
        <v>8374</v>
      </c>
    </row>
    <row r="1506" spans="1:18" hidden="1" x14ac:dyDescent="0.2">
      <c r="A1506" t="s">
        <v>8376</v>
      </c>
      <c r="C1506" t="s">
        <v>7966</v>
      </c>
      <c r="D1506" t="s">
        <v>204</v>
      </c>
      <c r="E1506" t="s">
        <v>8377</v>
      </c>
      <c r="F1506" t="s">
        <v>8377</v>
      </c>
      <c r="G1506" t="s">
        <v>8378</v>
      </c>
      <c r="I1506" t="s">
        <v>7969</v>
      </c>
      <c r="N1506" t="s">
        <v>8379</v>
      </c>
      <c r="O1506" t="s">
        <v>8380</v>
      </c>
      <c r="P1506" t="s">
        <v>8378</v>
      </c>
      <c r="Q1506" t="s">
        <v>8378</v>
      </c>
      <c r="R1506" t="s">
        <v>8378</v>
      </c>
    </row>
    <row r="1507" spans="1:18" hidden="1" x14ac:dyDescent="0.2">
      <c r="A1507" t="s">
        <v>8381</v>
      </c>
      <c r="C1507" t="s">
        <v>7966</v>
      </c>
      <c r="D1507" t="s">
        <v>204</v>
      </c>
      <c r="E1507" t="s">
        <v>8382</v>
      </c>
      <c r="F1507" t="s">
        <v>8382</v>
      </c>
      <c r="G1507" t="s">
        <v>8383</v>
      </c>
      <c r="I1507" t="s">
        <v>7969</v>
      </c>
      <c r="N1507" t="s">
        <v>1424</v>
      </c>
      <c r="O1507" t="s">
        <v>8384</v>
      </c>
      <c r="P1507" t="s">
        <v>8383</v>
      </c>
      <c r="Q1507" t="s">
        <v>8383</v>
      </c>
      <c r="R1507" t="s">
        <v>8383</v>
      </c>
    </row>
    <row r="1508" spans="1:18" hidden="1" x14ac:dyDescent="0.2">
      <c r="A1508" t="s">
        <v>8385</v>
      </c>
      <c r="C1508" t="s">
        <v>7966</v>
      </c>
      <c r="D1508" t="s">
        <v>210</v>
      </c>
      <c r="E1508" t="s">
        <v>8386</v>
      </c>
      <c r="F1508" t="s">
        <v>8386</v>
      </c>
      <c r="G1508" t="s">
        <v>8387</v>
      </c>
      <c r="I1508" t="s">
        <v>7969</v>
      </c>
      <c r="N1508" t="s">
        <v>8388</v>
      </c>
      <c r="O1508" t="s">
        <v>8389</v>
      </c>
      <c r="P1508" t="s">
        <v>8387</v>
      </c>
      <c r="Q1508" t="s">
        <v>8390</v>
      </c>
      <c r="R1508" t="s">
        <v>8391</v>
      </c>
    </row>
    <row r="1509" spans="1:18" hidden="1" x14ac:dyDescent="0.2">
      <c r="A1509" t="s">
        <v>8392</v>
      </c>
      <c r="C1509" t="s">
        <v>7966</v>
      </c>
      <c r="D1509" t="s">
        <v>210</v>
      </c>
      <c r="E1509" t="s">
        <v>8393</v>
      </c>
      <c r="F1509" t="s">
        <v>8393</v>
      </c>
      <c r="G1509" t="s">
        <v>8394</v>
      </c>
      <c r="I1509" t="s">
        <v>7969</v>
      </c>
      <c r="N1509" t="s">
        <v>1431</v>
      </c>
      <c r="O1509" t="s">
        <v>8395</v>
      </c>
      <c r="P1509" t="s">
        <v>8394</v>
      </c>
      <c r="Q1509" t="s">
        <v>8394</v>
      </c>
      <c r="R1509" t="s">
        <v>8394</v>
      </c>
    </row>
    <row r="1510" spans="1:18" hidden="1" x14ac:dyDescent="0.2">
      <c r="A1510" t="s">
        <v>8396</v>
      </c>
      <c r="C1510" t="s">
        <v>7966</v>
      </c>
      <c r="D1510" t="s">
        <v>216</v>
      </c>
      <c r="E1510" t="s">
        <v>8397</v>
      </c>
      <c r="F1510" t="s">
        <v>8397</v>
      </c>
      <c r="G1510" t="s">
        <v>8398</v>
      </c>
      <c r="I1510" t="s">
        <v>7969</v>
      </c>
      <c r="N1510" t="s">
        <v>8399</v>
      </c>
      <c r="O1510" t="s">
        <v>8400</v>
      </c>
      <c r="P1510" t="s">
        <v>8398</v>
      </c>
      <c r="Q1510" t="s">
        <v>8401</v>
      </c>
      <c r="R1510" t="s">
        <v>8402</v>
      </c>
    </row>
    <row r="1511" spans="1:18" hidden="1" x14ac:dyDescent="0.2">
      <c r="A1511" t="s">
        <v>8403</v>
      </c>
      <c r="C1511" t="s">
        <v>7966</v>
      </c>
      <c r="D1511" t="s">
        <v>216</v>
      </c>
      <c r="E1511" t="s">
        <v>8404</v>
      </c>
      <c r="F1511" t="s">
        <v>8404</v>
      </c>
      <c r="G1511" t="s">
        <v>8405</v>
      </c>
      <c r="I1511" t="s">
        <v>7969</v>
      </c>
      <c r="N1511" t="s">
        <v>1438</v>
      </c>
      <c r="O1511" t="s">
        <v>8406</v>
      </c>
      <c r="P1511" t="s">
        <v>8405</v>
      </c>
      <c r="Q1511" t="s">
        <v>8407</v>
      </c>
      <c r="R1511" t="s">
        <v>8408</v>
      </c>
    </row>
    <row r="1512" spans="1:18" hidden="1" x14ac:dyDescent="0.2">
      <c r="A1512" t="s">
        <v>8409</v>
      </c>
      <c r="C1512" t="s">
        <v>7966</v>
      </c>
      <c r="D1512" t="s">
        <v>222</v>
      </c>
      <c r="E1512" t="s">
        <v>8410</v>
      </c>
      <c r="F1512" t="s">
        <v>8410</v>
      </c>
      <c r="G1512" t="s">
        <v>8411</v>
      </c>
      <c r="I1512" t="s">
        <v>7969</v>
      </c>
      <c r="N1512" t="s">
        <v>8412</v>
      </c>
      <c r="O1512" t="s">
        <v>8413</v>
      </c>
      <c r="P1512" t="s">
        <v>8411</v>
      </c>
      <c r="Q1512" t="s">
        <v>8414</v>
      </c>
      <c r="R1512" t="s">
        <v>8415</v>
      </c>
    </row>
    <row r="1513" spans="1:18" hidden="1" x14ac:dyDescent="0.2">
      <c r="A1513" t="s">
        <v>8416</v>
      </c>
      <c r="C1513" t="s">
        <v>7966</v>
      </c>
      <c r="D1513" t="s">
        <v>222</v>
      </c>
      <c r="E1513" t="s">
        <v>8417</v>
      </c>
      <c r="F1513" t="s">
        <v>8417</v>
      </c>
      <c r="G1513" t="s">
        <v>8418</v>
      </c>
      <c r="I1513" t="s">
        <v>7969</v>
      </c>
      <c r="N1513" t="s">
        <v>1445</v>
      </c>
      <c r="O1513" t="s">
        <v>8419</v>
      </c>
      <c r="P1513" t="s">
        <v>8418</v>
      </c>
      <c r="Q1513" t="s">
        <v>8418</v>
      </c>
      <c r="R1513" t="s">
        <v>8418</v>
      </c>
    </row>
    <row r="1514" spans="1:18" hidden="1" x14ac:dyDescent="0.2">
      <c r="A1514" t="s">
        <v>8420</v>
      </c>
      <c r="C1514" t="s">
        <v>7966</v>
      </c>
      <c r="D1514" t="s">
        <v>228</v>
      </c>
      <c r="E1514" t="s">
        <v>8421</v>
      </c>
      <c r="F1514" t="s">
        <v>8421</v>
      </c>
      <c r="G1514" t="s">
        <v>8422</v>
      </c>
      <c r="I1514" t="s">
        <v>7969</v>
      </c>
      <c r="N1514" t="s">
        <v>8423</v>
      </c>
      <c r="O1514" t="s">
        <v>8424</v>
      </c>
      <c r="P1514" t="s">
        <v>8422</v>
      </c>
      <c r="Q1514" t="s">
        <v>8425</v>
      </c>
      <c r="R1514" t="s">
        <v>8426</v>
      </c>
    </row>
    <row r="1515" spans="1:18" hidden="1" x14ac:dyDescent="0.2">
      <c r="A1515" t="s">
        <v>8427</v>
      </c>
      <c r="C1515" t="s">
        <v>7966</v>
      </c>
      <c r="D1515" t="s">
        <v>228</v>
      </c>
      <c r="E1515" t="s">
        <v>8428</v>
      </c>
      <c r="F1515" t="s">
        <v>8428</v>
      </c>
      <c r="G1515" t="s">
        <v>8429</v>
      </c>
      <c r="I1515" t="s">
        <v>7969</v>
      </c>
      <c r="N1515" t="s">
        <v>1452</v>
      </c>
      <c r="O1515" t="s">
        <v>8430</v>
      </c>
      <c r="P1515" t="s">
        <v>8429</v>
      </c>
      <c r="Q1515" t="s">
        <v>8429</v>
      </c>
      <c r="R1515" t="s">
        <v>8429</v>
      </c>
    </row>
    <row r="1516" spans="1:18" hidden="1" x14ac:dyDescent="0.2">
      <c r="A1516" t="s">
        <v>8431</v>
      </c>
      <c r="C1516" t="s">
        <v>7966</v>
      </c>
      <c r="D1516" t="s">
        <v>234</v>
      </c>
      <c r="E1516" t="s">
        <v>8432</v>
      </c>
      <c r="F1516" t="s">
        <v>8432</v>
      </c>
      <c r="G1516" t="s">
        <v>8433</v>
      </c>
      <c r="I1516" t="s">
        <v>7969</v>
      </c>
      <c r="N1516" t="s">
        <v>8434</v>
      </c>
      <c r="O1516" t="s">
        <v>8435</v>
      </c>
      <c r="P1516" t="s">
        <v>8433</v>
      </c>
      <c r="Q1516" t="s">
        <v>8436</v>
      </c>
      <c r="R1516" t="s">
        <v>8437</v>
      </c>
    </row>
    <row r="1517" spans="1:18" hidden="1" x14ac:dyDescent="0.2">
      <c r="A1517" t="s">
        <v>8438</v>
      </c>
      <c r="C1517" t="s">
        <v>7966</v>
      </c>
      <c r="D1517" t="s">
        <v>234</v>
      </c>
      <c r="E1517" t="s">
        <v>8439</v>
      </c>
      <c r="F1517" t="s">
        <v>8439</v>
      </c>
      <c r="G1517" t="s">
        <v>8440</v>
      </c>
      <c r="I1517" t="s">
        <v>7969</v>
      </c>
      <c r="N1517" t="s">
        <v>1459</v>
      </c>
      <c r="O1517" t="s">
        <v>8441</v>
      </c>
      <c r="P1517" t="s">
        <v>8440</v>
      </c>
      <c r="Q1517" t="s">
        <v>8440</v>
      </c>
      <c r="R1517" t="s">
        <v>8440</v>
      </c>
    </row>
    <row r="1518" spans="1:18" hidden="1" x14ac:dyDescent="0.2">
      <c r="A1518" t="s">
        <v>8442</v>
      </c>
      <c r="C1518" t="s">
        <v>7966</v>
      </c>
      <c r="D1518" t="s">
        <v>240</v>
      </c>
      <c r="E1518" t="s">
        <v>8443</v>
      </c>
      <c r="F1518" t="s">
        <v>8443</v>
      </c>
      <c r="G1518" t="s">
        <v>8444</v>
      </c>
      <c r="I1518" t="s">
        <v>7969</v>
      </c>
      <c r="N1518" t="s">
        <v>1466</v>
      </c>
      <c r="O1518" t="s">
        <v>8445</v>
      </c>
      <c r="P1518" t="s">
        <v>8444</v>
      </c>
      <c r="Q1518" t="s">
        <v>8446</v>
      </c>
      <c r="R1518" t="s">
        <v>8447</v>
      </c>
    </row>
    <row r="1519" spans="1:18" hidden="1" x14ac:dyDescent="0.2">
      <c r="A1519" t="s">
        <v>8448</v>
      </c>
      <c r="C1519" t="s">
        <v>7966</v>
      </c>
      <c r="D1519" t="s">
        <v>246</v>
      </c>
      <c r="E1519" t="s">
        <v>8449</v>
      </c>
      <c r="F1519" t="s">
        <v>8449</v>
      </c>
      <c r="G1519" t="s">
        <v>8450</v>
      </c>
      <c r="I1519" t="s">
        <v>7969</v>
      </c>
      <c r="N1519" t="s">
        <v>8451</v>
      </c>
      <c r="O1519" t="s">
        <v>8452</v>
      </c>
      <c r="P1519" t="s">
        <v>8450</v>
      </c>
      <c r="Q1519" t="s">
        <v>8453</v>
      </c>
      <c r="R1519" t="s">
        <v>8454</v>
      </c>
    </row>
    <row r="1520" spans="1:18" hidden="1" x14ac:dyDescent="0.2">
      <c r="A1520" t="s">
        <v>8455</v>
      </c>
      <c r="C1520" t="s">
        <v>7966</v>
      </c>
      <c r="D1520" t="s">
        <v>246</v>
      </c>
      <c r="E1520" t="s">
        <v>8456</v>
      </c>
      <c r="F1520" t="s">
        <v>8456</v>
      </c>
      <c r="G1520" t="s">
        <v>8457</v>
      </c>
      <c r="I1520" t="s">
        <v>7969</v>
      </c>
      <c r="N1520" t="s">
        <v>8458</v>
      </c>
      <c r="O1520" t="s">
        <v>8459</v>
      </c>
      <c r="P1520" t="s">
        <v>8457</v>
      </c>
      <c r="Q1520" t="s">
        <v>8460</v>
      </c>
      <c r="R1520" t="s">
        <v>8461</v>
      </c>
    </row>
    <row r="1521" spans="1:18" hidden="1" x14ac:dyDescent="0.2">
      <c r="A1521" t="s">
        <v>8462</v>
      </c>
      <c r="C1521" t="s">
        <v>7966</v>
      </c>
      <c r="D1521" t="s">
        <v>252</v>
      </c>
      <c r="E1521" t="s">
        <v>8463</v>
      </c>
      <c r="F1521" t="s">
        <v>8463</v>
      </c>
      <c r="G1521" t="s">
        <v>8464</v>
      </c>
      <c r="I1521" t="s">
        <v>7969</v>
      </c>
      <c r="N1521" t="s">
        <v>8465</v>
      </c>
      <c r="O1521" t="s">
        <v>8466</v>
      </c>
      <c r="P1521" t="s">
        <v>8464</v>
      </c>
      <c r="Q1521" t="s">
        <v>8467</v>
      </c>
      <c r="R1521" t="s">
        <v>8468</v>
      </c>
    </row>
    <row r="1522" spans="1:18" hidden="1" x14ac:dyDescent="0.2">
      <c r="A1522" t="s">
        <v>8469</v>
      </c>
      <c r="C1522" t="s">
        <v>7966</v>
      </c>
      <c r="D1522" t="s">
        <v>252</v>
      </c>
      <c r="E1522" t="s">
        <v>8470</v>
      </c>
      <c r="F1522" t="s">
        <v>8470</v>
      </c>
      <c r="G1522" t="s">
        <v>8471</v>
      </c>
      <c r="I1522" t="s">
        <v>7969</v>
      </c>
      <c r="N1522" t="s">
        <v>8472</v>
      </c>
      <c r="O1522" t="s">
        <v>8473</v>
      </c>
      <c r="P1522" t="s">
        <v>8471</v>
      </c>
      <c r="Q1522" t="s">
        <v>8474</v>
      </c>
      <c r="R1522" t="s">
        <v>8475</v>
      </c>
    </row>
    <row r="1523" spans="1:18" hidden="1" x14ac:dyDescent="0.2">
      <c r="A1523" t="s">
        <v>8476</v>
      </c>
      <c r="C1523" t="s">
        <v>7966</v>
      </c>
      <c r="D1523" t="s">
        <v>258</v>
      </c>
      <c r="E1523" t="s">
        <v>8477</v>
      </c>
      <c r="F1523" t="s">
        <v>8477</v>
      </c>
      <c r="G1523" t="s">
        <v>8478</v>
      </c>
      <c r="I1523" t="s">
        <v>7969</v>
      </c>
      <c r="N1523" t="s">
        <v>8479</v>
      </c>
      <c r="O1523" t="s">
        <v>8480</v>
      </c>
      <c r="P1523" t="s">
        <v>8478</v>
      </c>
      <c r="Q1523" t="s">
        <v>8481</v>
      </c>
      <c r="R1523" t="s">
        <v>8482</v>
      </c>
    </row>
    <row r="1524" spans="1:18" hidden="1" x14ac:dyDescent="0.2">
      <c r="A1524" t="s">
        <v>8483</v>
      </c>
      <c r="C1524" t="s">
        <v>7966</v>
      </c>
      <c r="D1524" t="s">
        <v>258</v>
      </c>
      <c r="E1524" t="s">
        <v>8484</v>
      </c>
      <c r="F1524" t="s">
        <v>8484</v>
      </c>
      <c r="G1524" t="s">
        <v>8485</v>
      </c>
      <c r="I1524" t="s">
        <v>7969</v>
      </c>
      <c r="N1524" t="s">
        <v>1487</v>
      </c>
      <c r="O1524" t="s">
        <v>8486</v>
      </c>
      <c r="P1524" t="s">
        <v>8485</v>
      </c>
      <c r="Q1524" t="s">
        <v>8487</v>
      </c>
      <c r="R1524" t="s">
        <v>8488</v>
      </c>
    </row>
    <row r="1525" spans="1:18" hidden="1" x14ac:dyDescent="0.2">
      <c r="A1525" t="s">
        <v>8489</v>
      </c>
      <c r="C1525" t="s">
        <v>7966</v>
      </c>
      <c r="D1525" t="s">
        <v>264</v>
      </c>
      <c r="E1525" t="s">
        <v>8490</v>
      </c>
      <c r="F1525" t="s">
        <v>8490</v>
      </c>
      <c r="G1525" t="s">
        <v>8491</v>
      </c>
      <c r="I1525" t="s">
        <v>7969</v>
      </c>
      <c r="N1525" t="s">
        <v>8492</v>
      </c>
      <c r="O1525" t="s">
        <v>8493</v>
      </c>
      <c r="P1525" t="s">
        <v>8491</v>
      </c>
      <c r="Q1525" t="s">
        <v>8494</v>
      </c>
      <c r="R1525" t="s">
        <v>8495</v>
      </c>
    </row>
    <row r="1526" spans="1:18" hidden="1" x14ac:dyDescent="0.2">
      <c r="A1526" t="s">
        <v>8496</v>
      </c>
      <c r="C1526" t="s">
        <v>7966</v>
      </c>
      <c r="D1526" t="s">
        <v>264</v>
      </c>
      <c r="E1526" t="s">
        <v>8497</v>
      </c>
      <c r="F1526" t="s">
        <v>8497</v>
      </c>
      <c r="G1526" t="s">
        <v>8498</v>
      </c>
      <c r="I1526" t="s">
        <v>7969</v>
      </c>
      <c r="N1526" t="s">
        <v>1494</v>
      </c>
      <c r="O1526" t="s">
        <v>8499</v>
      </c>
      <c r="P1526" t="s">
        <v>8498</v>
      </c>
      <c r="Q1526" t="s">
        <v>8500</v>
      </c>
      <c r="R1526" t="s">
        <v>8501</v>
      </c>
    </row>
    <row r="1527" spans="1:18" hidden="1" x14ac:dyDescent="0.2">
      <c r="A1527" t="s">
        <v>8502</v>
      </c>
      <c r="C1527" t="s">
        <v>7966</v>
      </c>
      <c r="D1527" t="s">
        <v>270</v>
      </c>
      <c r="E1527" t="s">
        <v>8503</v>
      </c>
      <c r="F1527" t="s">
        <v>8503</v>
      </c>
      <c r="G1527" t="s">
        <v>8504</v>
      </c>
      <c r="I1527" t="s">
        <v>7969</v>
      </c>
      <c r="N1527" t="s">
        <v>8505</v>
      </c>
      <c r="O1527" t="s">
        <v>8506</v>
      </c>
      <c r="P1527" t="s">
        <v>8504</v>
      </c>
      <c r="Q1527" t="s">
        <v>8507</v>
      </c>
      <c r="R1527" t="s">
        <v>8508</v>
      </c>
    </row>
    <row r="1528" spans="1:18" hidden="1" x14ac:dyDescent="0.2">
      <c r="A1528" t="s">
        <v>8509</v>
      </c>
      <c r="C1528" t="s">
        <v>7966</v>
      </c>
      <c r="D1528" t="s">
        <v>270</v>
      </c>
      <c r="E1528" t="s">
        <v>8510</v>
      </c>
      <c r="F1528" t="s">
        <v>8510</v>
      </c>
      <c r="G1528" t="s">
        <v>8511</v>
      </c>
      <c r="I1528" t="s">
        <v>7969</v>
      </c>
      <c r="N1528" t="s">
        <v>1501</v>
      </c>
      <c r="O1528" t="s">
        <v>8512</v>
      </c>
      <c r="P1528" t="s">
        <v>8511</v>
      </c>
      <c r="Q1528" t="s">
        <v>8513</v>
      </c>
      <c r="R1528" t="s">
        <v>8514</v>
      </c>
    </row>
    <row r="1529" spans="1:18" hidden="1" x14ac:dyDescent="0.2">
      <c r="A1529" t="s">
        <v>8515</v>
      </c>
      <c r="C1529" t="s">
        <v>7966</v>
      </c>
      <c r="D1529" t="s">
        <v>276</v>
      </c>
      <c r="E1529" t="s">
        <v>8516</v>
      </c>
      <c r="F1529" t="s">
        <v>8516</v>
      </c>
      <c r="G1529" t="s">
        <v>8517</v>
      </c>
      <c r="I1529" t="s">
        <v>7969</v>
      </c>
      <c r="N1529" t="s">
        <v>8518</v>
      </c>
      <c r="O1529" t="s">
        <v>8519</v>
      </c>
      <c r="P1529" t="s">
        <v>8517</v>
      </c>
      <c r="Q1529" t="s">
        <v>8520</v>
      </c>
      <c r="R1529" t="s">
        <v>8521</v>
      </c>
    </row>
    <row r="1530" spans="1:18" hidden="1" x14ac:dyDescent="0.2">
      <c r="A1530" t="s">
        <v>8522</v>
      </c>
      <c r="C1530" t="s">
        <v>7966</v>
      </c>
      <c r="D1530" t="s">
        <v>276</v>
      </c>
      <c r="E1530" t="s">
        <v>8523</v>
      </c>
      <c r="F1530" t="s">
        <v>8523</v>
      </c>
      <c r="G1530" t="s">
        <v>8524</v>
      </c>
      <c r="I1530" t="s">
        <v>7969</v>
      </c>
      <c r="N1530" t="s">
        <v>1508</v>
      </c>
      <c r="O1530" t="s">
        <v>8525</v>
      </c>
      <c r="P1530" t="s">
        <v>8524</v>
      </c>
      <c r="Q1530" t="s">
        <v>8526</v>
      </c>
      <c r="R1530" t="s">
        <v>8527</v>
      </c>
    </row>
    <row r="1531" spans="1:18" hidden="1" x14ac:dyDescent="0.2">
      <c r="A1531" t="s">
        <v>8528</v>
      </c>
      <c r="C1531" t="s">
        <v>7966</v>
      </c>
      <c r="D1531" t="s">
        <v>282</v>
      </c>
      <c r="E1531" t="s">
        <v>8529</v>
      </c>
      <c r="F1531" t="s">
        <v>8529</v>
      </c>
      <c r="G1531" t="s">
        <v>8530</v>
      </c>
      <c r="I1531" t="s">
        <v>7969</v>
      </c>
      <c r="N1531" t="s">
        <v>8531</v>
      </c>
      <c r="O1531" t="s">
        <v>8532</v>
      </c>
      <c r="P1531" t="s">
        <v>8530</v>
      </c>
      <c r="Q1531" t="s">
        <v>8533</v>
      </c>
      <c r="R1531" t="s">
        <v>8534</v>
      </c>
    </row>
    <row r="1532" spans="1:18" hidden="1" x14ac:dyDescent="0.2">
      <c r="A1532" t="s">
        <v>8535</v>
      </c>
      <c r="C1532" t="s">
        <v>7966</v>
      </c>
      <c r="D1532" t="s">
        <v>282</v>
      </c>
      <c r="E1532" t="s">
        <v>8536</v>
      </c>
      <c r="F1532" t="s">
        <v>8536</v>
      </c>
      <c r="G1532" t="s">
        <v>8537</v>
      </c>
      <c r="I1532" t="s">
        <v>7969</v>
      </c>
      <c r="N1532" t="s">
        <v>1515</v>
      </c>
      <c r="O1532" t="s">
        <v>8538</v>
      </c>
      <c r="P1532" t="s">
        <v>8537</v>
      </c>
      <c r="Q1532" t="s">
        <v>8539</v>
      </c>
      <c r="R1532" t="s">
        <v>8540</v>
      </c>
    </row>
    <row r="1533" spans="1:18" hidden="1" x14ac:dyDescent="0.2">
      <c r="A1533" t="s">
        <v>8541</v>
      </c>
      <c r="C1533" t="s">
        <v>7966</v>
      </c>
      <c r="D1533" t="s">
        <v>288</v>
      </c>
      <c r="E1533" t="s">
        <v>8542</v>
      </c>
      <c r="F1533" t="s">
        <v>8542</v>
      </c>
      <c r="G1533" t="s">
        <v>8543</v>
      </c>
      <c r="I1533" t="s">
        <v>7969</v>
      </c>
      <c r="N1533" t="s">
        <v>8544</v>
      </c>
      <c r="O1533" t="s">
        <v>8545</v>
      </c>
      <c r="P1533" t="s">
        <v>8543</v>
      </c>
      <c r="Q1533" t="s">
        <v>8546</v>
      </c>
      <c r="R1533" t="s">
        <v>8547</v>
      </c>
    </row>
    <row r="1534" spans="1:18" hidden="1" x14ac:dyDescent="0.2">
      <c r="A1534" t="s">
        <v>8548</v>
      </c>
      <c r="C1534" t="s">
        <v>7966</v>
      </c>
      <c r="D1534" t="s">
        <v>288</v>
      </c>
      <c r="E1534" t="s">
        <v>8549</v>
      </c>
      <c r="F1534" t="s">
        <v>8549</v>
      </c>
      <c r="G1534" t="s">
        <v>8550</v>
      </c>
      <c r="I1534" t="s">
        <v>7969</v>
      </c>
      <c r="N1534" t="s">
        <v>1522</v>
      </c>
      <c r="O1534" t="s">
        <v>8551</v>
      </c>
      <c r="P1534" t="s">
        <v>8550</v>
      </c>
      <c r="Q1534" t="s">
        <v>8552</v>
      </c>
      <c r="R1534" t="s">
        <v>8553</v>
      </c>
    </row>
    <row r="1535" spans="1:18" hidden="1" x14ac:dyDescent="0.2">
      <c r="A1535" t="s">
        <v>8554</v>
      </c>
      <c r="C1535" t="s">
        <v>7966</v>
      </c>
      <c r="D1535" t="s">
        <v>294</v>
      </c>
      <c r="E1535" t="s">
        <v>8555</v>
      </c>
      <c r="F1535" t="s">
        <v>8555</v>
      </c>
      <c r="G1535" t="s">
        <v>8556</v>
      </c>
      <c r="I1535" t="s">
        <v>7969</v>
      </c>
      <c r="N1535" t="s">
        <v>8557</v>
      </c>
      <c r="O1535" t="s">
        <v>8558</v>
      </c>
      <c r="P1535" t="s">
        <v>8556</v>
      </c>
      <c r="Q1535" t="s">
        <v>8559</v>
      </c>
      <c r="R1535" t="s">
        <v>8560</v>
      </c>
    </row>
    <row r="1536" spans="1:18" hidden="1" x14ac:dyDescent="0.2">
      <c r="A1536" t="s">
        <v>8561</v>
      </c>
      <c r="C1536" t="s">
        <v>7966</v>
      </c>
      <c r="D1536" t="s">
        <v>294</v>
      </c>
      <c r="E1536" t="s">
        <v>8562</v>
      </c>
      <c r="F1536" t="s">
        <v>8562</v>
      </c>
      <c r="G1536" t="s">
        <v>8563</v>
      </c>
      <c r="I1536" t="s">
        <v>7969</v>
      </c>
      <c r="N1536" t="s">
        <v>1529</v>
      </c>
      <c r="O1536" t="s">
        <v>8564</v>
      </c>
      <c r="P1536" t="s">
        <v>8563</v>
      </c>
      <c r="Q1536" t="s">
        <v>8565</v>
      </c>
      <c r="R1536" t="s">
        <v>8566</v>
      </c>
    </row>
    <row r="1537" spans="1:18" hidden="1" x14ac:dyDescent="0.2">
      <c r="A1537" t="s">
        <v>8567</v>
      </c>
      <c r="C1537" t="s">
        <v>7966</v>
      </c>
      <c r="D1537" t="s">
        <v>300</v>
      </c>
      <c r="E1537" t="s">
        <v>8568</v>
      </c>
      <c r="F1537" t="s">
        <v>8568</v>
      </c>
      <c r="G1537" t="s">
        <v>8569</v>
      </c>
      <c r="I1537" t="s">
        <v>7969</v>
      </c>
      <c r="N1537" t="s">
        <v>1536</v>
      </c>
      <c r="O1537" t="s">
        <v>8570</v>
      </c>
      <c r="P1537" t="s">
        <v>8569</v>
      </c>
      <c r="Q1537" t="s">
        <v>8569</v>
      </c>
      <c r="R1537" t="s">
        <v>8569</v>
      </c>
    </row>
    <row r="1538" spans="1:18" hidden="1" x14ac:dyDescent="0.2">
      <c r="A1538" t="s">
        <v>8571</v>
      </c>
      <c r="C1538" t="s">
        <v>7966</v>
      </c>
      <c r="D1538" t="s">
        <v>306</v>
      </c>
      <c r="E1538" t="s">
        <v>8572</v>
      </c>
      <c r="F1538" t="s">
        <v>8572</v>
      </c>
      <c r="G1538" t="s">
        <v>8573</v>
      </c>
      <c r="I1538" t="s">
        <v>7969</v>
      </c>
      <c r="N1538" t="s">
        <v>8574</v>
      </c>
      <c r="O1538" t="s">
        <v>8575</v>
      </c>
      <c r="P1538" t="s">
        <v>8573</v>
      </c>
      <c r="Q1538" t="s">
        <v>8573</v>
      </c>
      <c r="R1538" t="s">
        <v>8573</v>
      </c>
    </row>
    <row r="1539" spans="1:18" hidden="1" x14ac:dyDescent="0.2">
      <c r="A1539" t="s">
        <v>8576</v>
      </c>
      <c r="C1539" t="s">
        <v>7966</v>
      </c>
      <c r="D1539" t="s">
        <v>306</v>
      </c>
      <c r="E1539" t="s">
        <v>8577</v>
      </c>
      <c r="F1539" t="s">
        <v>8577</v>
      </c>
      <c r="G1539" t="s">
        <v>8578</v>
      </c>
      <c r="I1539" t="s">
        <v>7969</v>
      </c>
      <c r="N1539" t="s">
        <v>8579</v>
      </c>
      <c r="O1539" t="s">
        <v>8580</v>
      </c>
      <c r="P1539" t="s">
        <v>8578</v>
      </c>
      <c r="Q1539" t="s">
        <v>8581</v>
      </c>
      <c r="R1539" t="s">
        <v>8582</v>
      </c>
    </row>
    <row r="1540" spans="1:18" hidden="1" x14ac:dyDescent="0.2">
      <c r="A1540" t="s">
        <v>8583</v>
      </c>
      <c r="C1540" t="s">
        <v>7966</v>
      </c>
      <c r="D1540" t="s">
        <v>312</v>
      </c>
      <c r="E1540" t="s">
        <v>8584</v>
      </c>
      <c r="F1540" t="s">
        <v>8584</v>
      </c>
      <c r="G1540" t="s">
        <v>8585</v>
      </c>
      <c r="I1540" t="s">
        <v>7969</v>
      </c>
      <c r="N1540" t="s">
        <v>8586</v>
      </c>
      <c r="O1540" t="s">
        <v>8587</v>
      </c>
      <c r="P1540" t="s">
        <v>8585</v>
      </c>
      <c r="Q1540" t="s">
        <v>8588</v>
      </c>
      <c r="R1540" t="s">
        <v>8589</v>
      </c>
    </row>
    <row r="1541" spans="1:18" hidden="1" x14ac:dyDescent="0.2">
      <c r="A1541" t="s">
        <v>8590</v>
      </c>
      <c r="C1541" t="s">
        <v>7966</v>
      </c>
      <c r="D1541" t="s">
        <v>312</v>
      </c>
      <c r="E1541" t="s">
        <v>8591</v>
      </c>
      <c r="F1541" t="s">
        <v>8591</v>
      </c>
      <c r="G1541" t="s">
        <v>8592</v>
      </c>
      <c r="I1541" t="s">
        <v>7969</v>
      </c>
      <c r="N1541" t="s">
        <v>8593</v>
      </c>
      <c r="O1541" t="s">
        <v>8594</v>
      </c>
      <c r="P1541" t="s">
        <v>8592</v>
      </c>
      <c r="Q1541" t="s">
        <v>8595</v>
      </c>
      <c r="R1541" t="s">
        <v>8596</v>
      </c>
    </row>
    <row r="1542" spans="1:18" hidden="1" x14ac:dyDescent="0.2">
      <c r="A1542" t="s">
        <v>8597</v>
      </c>
      <c r="C1542" t="s">
        <v>7966</v>
      </c>
      <c r="D1542" t="s">
        <v>318</v>
      </c>
      <c r="E1542" t="s">
        <v>8598</v>
      </c>
      <c r="F1542" t="s">
        <v>8598</v>
      </c>
      <c r="G1542" t="s">
        <v>8599</v>
      </c>
      <c r="I1542" t="s">
        <v>7969</v>
      </c>
      <c r="N1542" t="s">
        <v>8600</v>
      </c>
      <c r="O1542" t="s">
        <v>8601</v>
      </c>
      <c r="P1542" t="s">
        <v>8599</v>
      </c>
      <c r="Q1542" t="s">
        <v>8602</v>
      </c>
      <c r="R1542" t="s">
        <v>8603</v>
      </c>
    </row>
    <row r="1543" spans="1:18" hidden="1" x14ac:dyDescent="0.2">
      <c r="A1543" t="s">
        <v>8604</v>
      </c>
      <c r="C1543" t="s">
        <v>7966</v>
      </c>
      <c r="D1543" t="s">
        <v>318</v>
      </c>
      <c r="E1543" t="s">
        <v>8605</v>
      </c>
      <c r="F1543" t="s">
        <v>8605</v>
      </c>
      <c r="G1543" t="s">
        <v>8606</v>
      </c>
      <c r="I1543" t="s">
        <v>7969</v>
      </c>
      <c r="N1543" t="s">
        <v>1557</v>
      </c>
      <c r="O1543" t="s">
        <v>8607</v>
      </c>
      <c r="P1543" t="s">
        <v>8606</v>
      </c>
      <c r="Q1543" t="s">
        <v>8606</v>
      </c>
      <c r="R1543" t="s">
        <v>8606</v>
      </c>
    </row>
    <row r="1544" spans="1:18" hidden="1" x14ac:dyDescent="0.2">
      <c r="A1544" t="s">
        <v>8608</v>
      </c>
      <c r="C1544" t="s">
        <v>7966</v>
      </c>
      <c r="D1544" t="s">
        <v>324</v>
      </c>
      <c r="E1544" t="s">
        <v>8609</v>
      </c>
      <c r="F1544" t="s">
        <v>8609</v>
      </c>
      <c r="G1544" t="s">
        <v>8610</v>
      </c>
      <c r="I1544" t="s">
        <v>7969</v>
      </c>
      <c r="N1544" t="s">
        <v>8611</v>
      </c>
      <c r="O1544" t="s">
        <v>8612</v>
      </c>
      <c r="P1544" t="s">
        <v>8610</v>
      </c>
      <c r="Q1544" t="s">
        <v>8610</v>
      </c>
      <c r="R1544" t="s">
        <v>8610</v>
      </c>
    </row>
    <row r="1545" spans="1:18" hidden="1" x14ac:dyDescent="0.2">
      <c r="A1545" t="s">
        <v>8613</v>
      </c>
      <c r="C1545" t="s">
        <v>7966</v>
      </c>
      <c r="D1545" t="s">
        <v>324</v>
      </c>
      <c r="E1545" t="s">
        <v>8614</v>
      </c>
      <c r="F1545" t="s">
        <v>8614</v>
      </c>
      <c r="G1545" t="s">
        <v>8615</v>
      </c>
      <c r="I1545" t="s">
        <v>7969</v>
      </c>
      <c r="N1545" t="s">
        <v>1564</v>
      </c>
      <c r="O1545" t="s">
        <v>8616</v>
      </c>
      <c r="P1545" t="s">
        <v>8615</v>
      </c>
      <c r="Q1545" t="s">
        <v>8615</v>
      </c>
      <c r="R1545" t="s">
        <v>8615</v>
      </c>
    </row>
    <row r="1546" spans="1:18" hidden="1" x14ac:dyDescent="0.2">
      <c r="A1546" t="s">
        <v>8617</v>
      </c>
      <c r="C1546" t="s">
        <v>7966</v>
      </c>
      <c r="D1546" t="s">
        <v>330</v>
      </c>
      <c r="E1546" t="s">
        <v>8618</v>
      </c>
      <c r="F1546" t="s">
        <v>8618</v>
      </c>
      <c r="G1546" t="s">
        <v>8619</v>
      </c>
      <c r="I1546" t="s">
        <v>7969</v>
      </c>
      <c r="N1546" t="s">
        <v>8620</v>
      </c>
      <c r="O1546" t="s">
        <v>8621</v>
      </c>
      <c r="P1546" t="s">
        <v>8619</v>
      </c>
      <c r="Q1546" t="s">
        <v>8622</v>
      </c>
      <c r="R1546" t="s">
        <v>8623</v>
      </c>
    </row>
    <row r="1547" spans="1:18" hidden="1" x14ac:dyDescent="0.2">
      <c r="A1547" t="s">
        <v>8624</v>
      </c>
      <c r="C1547" t="s">
        <v>7966</v>
      </c>
      <c r="D1547" t="s">
        <v>330</v>
      </c>
      <c r="E1547" t="s">
        <v>8625</v>
      </c>
      <c r="F1547" t="s">
        <v>8625</v>
      </c>
      <c r="G1547" t="s">
        <v>8626</v>
      </c>
      <c r="I1547" t="s">
        <v>7969</v>
      </c>
      <c r="N1547" t="s">
        <v>1571</v>
      </c>
      <c r="O1547" t="s">
        <v>8627</v>
      </c>
      <c r="P1547" t="s">
        <v>8626</v>
      </c>
      <c r="Q1547" t="s">
        <v>8626</v>
      </c>
      <c r="R1547" t="s">
        <v>8626</v>
      </c>
    </row>
    <row r="1548" spans="1:18" hidden="1" x14ac:dyDescent="0.2">
      <c r="A1548" t="s">
        <v>8628</v>
      </c>
      <c r="C1548" t="s">
        <v>7966</v>
      </c>
      <c r="D1548" t="s">
        <v>336</v>
      </c>
      <c r="E1548" t="s">
        <v>8629</v>
      </c>
      <c r="F1548" t="s">
        <v>8629</v>
      </c>
      <c r="G1548" t="s">
        <v>8630</v>
      </c>
      <c r="I1548" t="s">
        <v>7969</v>
      </c>
      <c r="N1548" t="s">
        <v>8631</v>
      </c>
      <c r="O1548" t="s">
        <v>8632</v>
      </c>
      <c r="P1548" t="s">
        <v>8630</v>
      </c>
      <c r="Q1548" t="s">
        <v>8633</v>
      </c>
      <c r="R1548" t="s">
        <v>8634</v>
      </c>
    </row>
    <row r="1549" spans="1:18" hidden="1" x14ac:dyDescent="0.2">
      <c r="A1549" t="s">
        <v>8635</v>
      </c>
      <c r="C1549" t="s">
        <v>7966</v>
      </c>
      <c r="D1549" t="s">
        <v>336</v>
      </c>
      <c r="E1549" t="s">
        <v>8636</v>
      </c>
      <c r="F1549" t="s">
        <v>8636</v>
      </c>
      <c r="G1549" t="s">
        <v>8637</v>
      </c>
      <c r="I1549" t="s">
        <v>7969</v>
      </c>
      <c r="N1549" t="s">
        <v>1578</v>
      </c>
      <c r="O1549" t="s">
        <v>8638</v>
      </c>
      <c r="P1549" t="s">
        <v>8637</v>
      </c>
      <c r="Q1549" t="s">
        <v>8639</v>
      </c>
      <c r="R1549" t="s">
        <v>8640</v>
      </c>
    </row>
    <row r="1550" spans="1:18" hidden="1" x14ac:dyDescent="0.2">
      <c r="A1550" t="s">
        <v>8641</v>
      </c>
      <c r="C1550" t="s">
        <v>7966</v>
      </c>
      <c r="D1550" t="s">
        <v>342</v>
      </c>
      <c r="E1550" t="s">
        <v>8642</v>
      </c>
      <c r="F1550" t="s">
        <v>8642</v>
      </c>
      <c r="G1550" t="s">
        <v>8643</v>
      </c>
      <c r="I1550" t="s">
        <v>7969</v>
      </c>
      <c r="N1550" t="s">
        <v>8644</v>
      </c>
      <c r="O1550" t="s">
        <v>8645</v>
      </c>
      <c r="P1550" t="s">
        <v>8643</v>
      </c>
      <c r="Q1550" t="s">
        <v>8646</v>
      </c>
      <c r="R1550" t="s">
        <v>8647</v>
      </c>
    </row>
    <row r="1551" spans="1:18" hidden="1" x14ac:dyDescent="0.2">
      <c r="A1551" t="s">
        <v>8648</v>
      </c>
      <c r="C1551" t="s">
        <v>7966</v>
      </c>
      <c r="D1551" t="s">
        <v>342</v>
      </c>
      <c r="E1551" t="s">
        <v>8649</v>
      </c>
      <c r="F1551" t="s">
        <v>8649</v>
      </c>
      <c r="G1551" t="s">
        <v>8650</v>
      </c>
      <c r="I1551" t="s">
        <v>7969</v>
      </c>
      <c r="N1551" t="s">
        <v>1585</v>
      </c>
      <c r="O1551" t="s">
        <v>8651</v>
      </c>
      <c r="P1551" t="s">
        <v>8650</v>
      </c>
      <c r="Q1551" t="s">
        <v>8650</v>
      </c>
      <c r="R1551" t="s">
        <v>8650</v>
      </c>
    </row>
    <row r="1552" spans="1:18" hidden="1" x14ac:dyDescent="0.2">
      <c r="A1552" t="s">
        <v>8652</v>
      </c>
      <c r="C1552" t="s">
        <v>7966</v>
      </c>
      <c r="D1552" t="s">
        <v>348</v>
      </c>
      <c r="E1552" t="s">
        <v>8653</v>
      </c>
      <c r="F1552" t="s">
        <v>8653</v>
      </c>
      <c r="G1552" t="s">
        <v>8654</v>
      </c>
      <c r="I1552" t="s">
        <v>7969</v>
      </c>
      <c r="N1552" t="s">
        <v>8655</v>
      </c>
      <c r="O1552" t="s">
        <v>8656</v>
      </c>
      <c r="P1552" t="s">
        <v>8654</v>
      </c>
      <c r="Q1552" t="s">
        <v>8657</v>
      </c>
      <c r="R1552" t="s">
        <v>8658</v>
      </c>
    </row>
    <row r="1553" spans="1:18" hidden="1" x14ac:dyDescent="0.2">
      <c r="A1553" t="s">
        <v>8659</v>
      </c>
      <c r="C1553" t="s">
        <v>7966</v>
      </c>
      <c r="D1553" t="s">
        <v>348</v>
      </c>
      <c r="E1553" t="s">
        <v>8660</v>
      </c>
      <c r="F1553" t="s">
        <v>8660</v>
      </c>
      <c r="G1553" t="s">
        <v>8661</v>
      </c>
      <c r="I1553" t="s">
        <v>7969</v>
      </c>
      <c r="N1553" t="s">
        <v>1592</v>
      </c>
      <c r="O1553" t="s">
        <v>8662</v>
      </c>
      <c r="P1553" t="s">
        <v>8661</v>
      </c>
      <c r="Q1553" t="s">
        <v>8661</v>
      </c>
      <c r="R1553" t="s">
        <v>8661</v>
      </c>
    </row>
    <row r="1554" spans="1:18" hidden="1" x14ac:dyDescent="0.2">
      <c r="A1554" t="s">
        <v>8663</v>
      </c>
      <c r="C1554" t="s">
        <v>7966</v>
      </c>
      <c r="D1554" t="s">
        <v>354</v>
      </c>
      <c r="E1554" t="s">
        <v>8664</v>
      </c>
      <c r="F1554" t="s">
        <v>8664</v>
      </c>
      <c r="G1554" t="s">
        <v>8665</v>
      </c>
      <c r="I1554" t="s">
        <v>7969</v>
      </c>
      <c r="N1554" t="s">
        <v>8666</v>
      </c>
      <c r="O1554" t="s">
        <v>8667</v>
      </c>
      <c r="P1554" t="s">
        <v>8665</v>
      </c>
      <c r="Q1554" t="s">
        <v>8668</v>
      </c>
      <c r="R1554" t="s">
        <v>8669</v>
      </c>
    </row>
    <row r="1555" spans="1:18" hidden="1" x14ac:dyDescent="0.2">
      <c r="A1555" t="s">
        <v>8670</v>
      </c>
      <c r="C1555" t="s">
        <v>7966</v>
      </c>
      <c r="D1555" t="s">
        <v>354</v>
      </c>
      <c r="E1555" t="s">
        <v>8671</v>
      </c>
      <c r="F1555" t="s">
        <v>8671</v>
      </c>
      <c r="G1555" t="s">
        <v>8672</v>
      </c>
      <c r="I1555" t="s">
        <v>7969</v>
      </c>
      <c r="N1555" t="s">
        <v>1599</v>
      </c>
      <c r="O1555" t="s">
        <v>8673</v>
      </c>
      <c r="P1555" t="s">
        <v>8672</v>
      </c>
      <c r="Q1555" t="s">
        <v>8672</v>
      </c>
      <c r="R1555" t="s">
        <v>8672</v>
      </c>
    </row>
    <row r="1556" spans="1:18" hidden="1" x14ac:dyDescent="0.2">
      <c r="A1556" t="s">
        <v>8674</v>
      </c>
      <c r="C1556" t="s">
        <v>7966</v>
      </c>
      <c r="D1556" t="s">
        <v>360</v>
      </c>
      <c r="E1556" t="s">
        <v>8675</v>
      </c>
      <c r="F1556" t="s">
        <v>8675</v>
      </c>
      <c r="G1556" t="s">
        <v>8676</v>
      </c>
      <c r="I1556" t="s">
        <v>7969</v>
      </c>
      <c r="N1556" t="s">
        <v>1606</v>
      </c>
      <c r="O1556" t="s">
        <v>8677</v>
      </c>
      <c r="P1556" t="s">
        <v>8676</v>
      </c>
      <c r="Q1556" t="s">
        <v>8678</v>
      </c>
      <c r="R1556" t="s">
        <v>8679</v>
      </c>
    </row>
    <row r="1557" spans="1:18" hidden="1" x14ac:dyDescent="0.2">
      <c r="A1557" t="s">
        <v>8680</v>
      </c>
      <c r="C1557" t="s">
        <v>7966</v>
      </c>
      <c r="D1557" t="s">
        <v>366</v>
      </c>
      <c r="E1557" t="s">
        <v>8681</v>
      </c>
      <c r="F1557" t="s">
        <v>8681</v>
      </c>
      <c r="G1557" t="s">
        <v>8682</v>
      </c>
      <c r="I1557" t="s">
        <v>7969</v>
      </c>
      <c r="N1557" t="s">
        <v>8683</v>
      </c>
      <c r="O1557" t="s">
        <v>8684</v>
      </c>
      <c r="P1557" t="s">
        <v>8682</v>
      </c>
      <c r="Q1557" t="s">
        <v>8685</v>
      </c>
      <c r="R1557" t="s">
        <v>8686</v>
      </c>
    </row>
    <row r="1558" spans="1:18" hidden="1" x14ac:dyDescent="0.2">
      <c r="A1558" t="s">
        <v>8687</v>
      </c>
      <c r="C1558" t="s">
        <v>7966</v>
      </c>
      <c r="D1558" t="s">
        <v>366</v>
      </c>
      <c r="E1558" t="s">
        <v>8688</v>
      </c>
      <c r="F1558" t="s">
        <v>8688</v>
      </c>
      <c r="G1558" t="s">
        <v>8689</v>
      </c>
      <c r="I1558" t="s">
        <v>7969</v>
      </c>
      <c r="N1558" t="s">
        <v>8690</v>
      </c>
      <c r="O1558" t="s">
        <v>8691</v>
      </c>
      <c r="P1558" t="s">
        <v>8689</v>
      </c>
      <c r="Q1558" t="s">
        <v>8692</v>
      </c>
      <c r="R1558" t="s">
        <v>8693</v>
      </c>
    </row>
    <row r="1559" spans="1:18" hidden="1" x14ac:dyDescent="0.2">
      <c r="A1559" t="s">
        <v>8694</v>
      </c>
      <c r="C1559" t="s">
        <v>7966</v>
      </c>
      <c r="D1559" t="s">
        <v>372</v>
      </c>
      <c r="E1559" t="s">
        <v>8695</v>
      </c>
      <c r="F1559" t="s">
        <v>8695</v>
      </c>
      <c r="G1559" t="s">
        <v>8696</v>
      </c>
      <c r="I1559" t="s">
        <v>7969</v>
      </c>
      <c r="N1559" t="s">
        <v>8697</v>
      </c>
      <c r="O1559" t="s">
        <v>8698</v>
      </c>
      <c r="P1559" t="s">
        <v>8696</v>
      </c>
      <c r="Q1559" t="s">
        <v>8699</v>
      </c>
      <c r="R1559" t="s">
        <v>8700</v>
      </c>
    </row>
    <row r="1560" spans="1:18" hidden="1" x14ac:dyDescent="0.2">
      <c r="A1560" t="s">
        <v>8701</v>
      </c>
      <c r="C1560" t="s">
        <v>7966</v>
      </c>
      <c r="D1560" t="s">
        <v>372</v>
      </c>
      <c r="E1560" t="s">
        <v>8702</v>
      </c>
      <c r="F1560" t="s">
        <v>8702</v>
      </c>
      <c r="G1560" t="s">
        <v>8703</v>
      </c>
      <c r="I1560" t="s">
        <v>7969</v>
      </c>
      <c r="N1560" t="s">
        <v>8704</v>
      </c>
      <c r="O1560" t="s">
        <v>8705</v>
      </c>
      <c r="P1560" t="s">
        <v>8703</v>
      </c>
      <c r="Q1560" t="s">
        <v>8706</v>
      </c>
      <c r="R1560" t="s">
        <v>8707</v>
      </c>
    </row>
    <row r="1561" spans="1:18" hidden="1" x14ac:dyDescent="0.2">
      <c r="A1561" t="s">
        <v>8708</v>
      </c>
      <c r="C1561" t="s">
        <v>7966</v>
      </c>
      <c r="D1561" t="s">
        <v>378</v>
      </c>
      <c r="E1561" t="s">
        <v>8709</v>
      </c>
      <c r="F1561" t="s">
        <v>8709</v>
      </c>
      <c r="G1561" t="s">
        <v>8710</v>
      </c>
      <c r="I1561" t="s">
        <v>7969</v>
      </c>
      <c r="N1561" t="s">
        <v>8711</v>
      </c>
      <c r="O1561" t="s">
        <v>8712</v>
      </c>
      <c r="P1561" t="s">
        <v>8710</v>
      </c>
      <c r="Q1561" t="s">
        <v>8713</v>
      </c>
      <c r="R1561" t="s">
        <v>8714</v>
      </c>
    </row>
    <row r="1562" spans="1:18" hidden="1" x14ac:dyDescent="0.2">
      <c r="A1562" t="s">
        <v>8715</v>
      </c>
      <c r="C1562" t="s">
        <v>7966</v>
      </c>
      <c r="D1562" t="s">
        <v>378</v>
      </c>
      <c r="E1562" t="s">
        <v>8716</v>
      </c>
      <c r="F1562" t="s">
        <v>8716</v>
      </c>
      <c r="G1562" t="s">
        <v>8717</v>
      </c>
      <c r="I1562" t="s">
        <v>7969</v>
      </c>
      <c r="N1562" t="s">
        <v>1627</v>
      </c>
      <c r="O1562" t="s">
        <v>8718</v>
      </c>
      <c r="P1562" t="s">
        <v>8717</v>
      </c>
      <c r="Q1562" t="s">
        <v>8719</v>
      </c>
      <c r="R1562" t="s">
        <v>8720</v>
      </c>
    </row>
    <row r="1563" spans="1:18" hidden="1" x14ac:dyDescent="0.2">
      <c r="A1563" t="s">
        <v>8721</v>
      </c>
      <c r="C1563" t="s">
        <v>7966</v>
      </c>
      <c r="D1563" t="s">
        <v>384</v>
      </c>
      <c r="E1563" t="s">
        <v>8722</v>
      </c>
      <c r="F1563" t="s">
        <v>8722</v>
      </c>
      <c r="G1563" t="s">
        <v>8723</v>
      </c>
      <c r="I1563" t="s">
        <v>7969</v>
      </c>
      <c r="N1563" t="s">
        <v>8724</v>
      </c>
      <c r="O1563" t="s">
        <v>8725</v>
      </c>
      <c r="P1563" t="s">
        <v>8723</v>
      </c>
      <c r="Q1563" t="s">
        <v>8726</v>
      </c>
      <c r="R1563" t="s">
        <v>8727</v>
      </c>
    </row>
    <row r="1564" spans="1:18" hidden="1" x14ac:dyDescent="0.2">
      <c r="A1564" t="s">
        <v>8728</v>
      </c>
      <c r="C1564" t="s">
        <v>7966</v>
      </c>
      <c r="D1564" t="s">
        <v>384</v>
      </c>
      <c r="E1564" t="s">
        <v>8729</v>
      </c>
      <c r="F1564" t="s">
        <v>8729</v>
      </c>
      <c r="G1564" t="s">
        <v>8730</v>
      </c>
      <c r="I1564" t="s">
        <v>7969</v>
      </c>
      <c r="N1564" t="s">
        <v>1634</v>
      </c>
      <c r="O1564" t="s">
        <v>8731</v>
      </c>
      <c r="P1564" t="s">
        <v>8730</v>
      </c>
      <c r="Q1564" t="s">
        <v>8732</v>
      </c>
      <c r="R1564" t="s">
        <v>8733</v>
      </c>
    </row>
    <row r="1565" spans="1:18" hidden="1" x14ac:dyDescent="0.2">
      <c r="A1565" t="s">
        <v>8734</v>
      </c>
      <c r="C1565" t="s">
        <v>7966</v>
      </c>
      <c r="D1565" t="s">
        <v>390</v>
      </c>
      <c r="E1565" t="s">
        <v>8735</v>
      </c>
      <c r="F1565" t="s">
        <v>8735</v>
      </c>
      <c r="G1565" t="s">
        <v>8736</v>
      </c>
      <c r="I1565" t="s">
        <v>7969</v>
      </c>
      <c r="N1565" t="s">
        <v>8737</v>
      </c>
      <c r="O1565" t="s">
        <v>8738</v>
      </c>
      <c r="P1565" t="s">
        <v>8736</v>
      </c>
      <c r="Q1565" t="s">
        <v>8739</v>
      </c>
      <c r="R1565" t="s">
        <v>8740</v>
      </c>
    </row>
    <row r="1566" spans="1:18" hidden="1" x14ac:dyDescent="0.2">
      <c r="A1566" t="s">
        <v>8741</v>
      </c>
      <c r="C1566" t="s">
        <v>7966</v>
      </c>
      <c r="D1566" t="s">
        <v>390</v>
      </c>
      <c r="E1566" t="s">
        <v>8742</v>
      </c>
      <c r="F1566" t="s">
        <v>8742</v>
      </c>
      <c r="G1566" t="s">
        <v>8743</v>
      </c>
      <c r="I1566" t="s">
        <v>7969</v>
      </c>
      <c r="N1566" t="s">
        <v>1641</v>
      </c>
      <c r="O1566" t="s">
        <v>8744</v>
      </c>
      <c r="P1566" t="s">
        <v>8743</v>
      </c>
      <c r="Q1566" t="s">
        <v>8745</v>
      </c>
      <c r="R1566" t="s">
        <v>8746</v>
      </c>
    </row>
    <row r="1567" spans="1:18" hidden="1" x14ac:dyDescent="0.2">
      <c r="A1567" t="s">
        <v>8747</v>
      </c>
      <c r="C1567" t="s">
        <v>7966</v>
      </c>
      <c r="D1567" t="s">
        <v>396</v>
      </c>
      <c r="E1567" t="s">
        <v>8748</v>
      </c>
      <c r="F1567" t="s">
        <v>8748</v>
      </c>
      <c r="G1567" t="s">
        <v>8749</v>
      </c>
      <c r="I1567" t="s">
        <v>7969</v>
      </c>
      <c r="N1567" t="s">
        <v>8750</v>
      </c>
      <c r="O1567" t="s">
        <v>8751</v>
      </c>
      <c r="P1567" t="s">
        <v>8749</v>
      </c>
      <c r="Q1567" t="s">
        <v>8752</v>
      </c>
      <c r="R1567" t="s">
        <v>8753</v>
      </c>
    </row>
    <row r="1568" spans="1:18" hidden="1" x14ac:dyDescent="0.2">
      <c r="A1568" t="s">
        <v>8754</v>
      </c>
      <c r="C1568" t="s">
        <v>7966</v>
      </c>
      <c r="D1568" t="s">
        <v>396</v>
      </c>
      <c r="E1568" t="s">
        <v>8755</v>
      </c>
      <c r="F1568" t="s">
        <v>8755</v>
      </c>
      <c r="G1568" t="s">
        <v>8756</v>
      </c>
      <c r="I1568" t="s">
        <v>7969</v>
      </c>
      <c r="N1568" t="s">
        <v>1648</v>
      </c>
      <c r="O1568" t="s">
        <v>8757</v>
      </c>
      <c r="P1568" t="s">
        <v>8756</v>
      </c>
      <c r="Q1568" t="s">
        <v>8758</v>
      </c>
      <c r="R1568" t="s">
        <v>8759</v>
      </c>
    </row>
    <row r="1569" spans="1:18" hidden="1" x14ac:dyDescent="0.2">
      <c r="A1569" t="s">
        <v>8760</v>
      </c>
      <c r="C1569" t="s">
        <v>7966</v>
      </c>
      <c r="D1569" t="s">
        <v>402</v>
      </c>
      <c r="E1569" t="s">
        <v>8761</v>
      </c>
      <c r="F1569" t="s">
        <v>8761</v>
      </c>
      <c r="G1569" t="s">
        <v>8762</v>
      </c>
      <c r="I1569" t="s">
        <v>7969</v>
      </c>
      <c r="N1569" t="s">
        <v>8763</v>
      </c>
      <c r="O1569" t="s">
        <v>8764</v>
      </c>
      <c r="P1569" t="s">
        <v>8762</v>
      </c>
      <c r="Q1569" t="s">
        <v>8765</v>
      </c>
      <c r="R1569" t="s">
        <v>8766</v>
      </c>
    </row>
    <row r="1570" spans="1:18" hidden="1" x14ac:dyDescent="0.2">
      <c r="A1570" t="s">
        <v>8767</v>
      </c>
      <c r="C1570" t="s">
        <v>7966</v>
      </c>
      <c r="D1570" t="s">
        <v>402</v>
      </c>
      <c r="E1570" t="s">
        <v>8768</v>
      </c>
      <c r="F1570" t="s">
        <v>8768</v>
      </c>
      <c r="G1570" t="s">
        <v>8769</v>
      </c>
      <c r="I1570" t="s">
        <v>7969</v>
      </c>
      <c r="N1570" t="s">
        <v>1655</v>
      </c>
      <c r="O1570" t="s">
        <v>8770</v>
      </c>
      <c r="P1570" t="s">
        <v>8769</v>
      </c>
      <c r="Q1570" t="s">
        <v>8771</v>
      </c>
      <c r="R1570" t="s">
        <v>8772</v>
      </c>
    </row>
    <row r="1571" spans="1:18" hidden="1" x14ac:dyDescent="0.2">
      <c r="A1571" t="s">
        <v>8773</v>
      </c>
      <c r="C1571" t="s">
        <v>7966</v>
      </c>
      <c r="D1571" t="s">
        <v>408</v>
      </c>
      <c r="E1571" t="s">
        <v>8774</v>
      </c>
      <c r="F1571" t="s">
        <v>8774</v>
      </c>
      <c r="G1571" t="s">
        <v>8775</v>
      </c>
      <c r="I1571" t="s">
        <v>7969</v>
      </c>
      <c r="N1571" t="s">
        <v>8776</v>
      </c>
      <c r="O1571" t="s">
        <v>8777</v>
      </c>
      <c r="P1571" t="s">
        <v>8775</v>
      </c>
      <c r="Q1571" t="s">
        <v>8778</v>
      </c>
      <c r="R1571" t="s">
        <v>8779</v>
      </c>
    </row>
    <row r="1572" spans="1:18" hidden="1" x14ac:dyDescent="0.2">
      <c r="A1572" t="s">
        <v>8780</v>
      </c>
      <c r="C1572" t="s">
        <v>7966</v>
      </c>
      <c r="D1572" t="s">
        <v>408</v>
      </c>
      <c r="E1572" t="s">
        <v>8781</v>
      </c>
      <c r="F1572" t="s">
        <v>8781</v>
      </c>
      <c r="G1572" t="s">
        <v>8782</v>
      </c>
      <c r="I1572" t="s">
        <v>7969</v>
      </c>
      <c r="N1572" t="s">
        <v>1662</v>
      </c>
      <c r="O1572" t="s">
        <v>8783</v>
      </c>
      <c r="P1572" t="s">
        <v>8782</v>
      </c>
      <c r="Q1572" t="s">
        <v>8784</v>
      </c>
      <c r="R1572" t="s">
        <v>8785</v>
      </c>
    </row>
    <row r="1573" spans="1:18" hidden="1" x14ac:dyDescent="0.2">
      <c r="A1573" t="s">
        <v>8786</v>
      </c>
      <c r="C1573" t="s">
        <v>7966</v>
      </c>
      <c r="D1573" t="s">
        <v>414</v>
      </c>
      <c r="E1573" t="s">
        <v>8787</v>
      </c>
      <c r="F1573" t="s">
        <v>8787</v>
      </c>
      <c r="G1573" t="s">
        <v>8788</v>
      </c>
      <c r="I1573" t="s">
        <v>7969</v>
      </c>
      <c r="N1573" t="s">
        <v>8789</v>
      </c>
      <c r="O1573" t="s">
        <v>8790</v>
      </c>
      <c r="P1573" t="s">
        <v>8788</v>
      </c>
      <c r="Q1573" t="s">
        <v>8791</v>
      </c>
      <c r="R1573" t="s">
        <v>8792</v>
      </c>
    </row>
    <row r="1574" spans="1:18" hidden="1" x14ac:dyDescent="0.2">
      <c r="A1574" t="s">
        <v>8793</v>
      </c>
      <c r="C1574" t="s">
        <v>7966</v>
      </c>
      <c r="D1574" t="s">
        <v>414</v>
      </c>
      <c r="E1574" t="s">
        <v>8794</v>
      </c>
      <c r="F1574" t="s">
        <v>8794</v>
      </c>
      <c r="G1574" t="s">
        <v>8795</v>
      </c>
      <c r="I1574" t="s">
        <v>7969</v>
      </c>
      <c r="N1574" t="s">
        <v>1669</v>
      </c>
      <c r="O1574" t="s">
        <v>8796</v>
      </c>
      <c r="P1574" t="s">
        <v>8795</v>
      </c>
      <c r="Q1574" t="s">
        <v>8797</v>
      </c>
      <c r="R1574" t="s">
        <v>8798</v>
      </c>
    </row>
    <row r="1575" spans="1:18" hidden="1" x14ac:dyDescent="0.2">
      <c r="A1575" t="s">
        <v>8799</v>
      </c>
      <c r="C1575" t="s">
        <v>7966</v>
      </c>
      <c r="D1575" t="s">
        <v>420</v>
      </c>
      <c r="E1575" t="s">
        <v>8800</v>
      </c>
      <c r="F1575" t="s">
        <v>8800</v>
      </c>
      <c r="G1575" t="s">
        <v>8801</v>
      </c>
      <c r="I1575" t="s">
        <v>7969</v>
      </c>
      <c r="N1575" t="s">
        <v>1676</v>
      </c>
      <c r="O1575" t="s">
        <v>8802</v>
      </c>
      <c r="P1575" t="s">
        <v>8801</v>
      </c>
      <c r="Q1575" t="s">
        <v>8803</v>
      </c>
      <c r="R1575" t="s">
        <v>8804</v>
      </c>
    </row>
    <row r="1576" spans="1:18" hidden="1" x14ac:dyDescent="0.2">
      <c r="A1576" t="s">
        <v>8805</v>
      </c>
      <c r="C1576" t="s">
        <v>7966</v>
      </c>
      <c r="D1576" t="s">
        <v>426</v>
      </c>
      <c r="E1576" t="s">
        <v>8806</v>
      </c>
      <c r="F1576" t="s">
        <v>8806</v>
      </c>
      <c r="G1576" t="s">
        <v>8807</v>
      </c>
      <c r="I1576" t="s">
        <v>7969</v>
      </c>
      <c r="N1576" t="s">
        <v>8808</v>
      </c>
      <c r="O1576" t="s">
        <v>8809</v>
      </c>
      <c r="P1576" t="s">
        <v>8807</v>
      </c>
      <c r="Q1576" t="s">
        <v>8810</v>
      </c>
      <c r="R1576" t="s">
        <v>8811</v>
      </c>
    </row>
    <row r="1577" spans="1:18" hidden="1" x14ac:dyDescent="0.2">
      <c r="A1577" t="s">
        <v>8812</v>
      </c>
      <c r="C1577" t="s">
        <v>7966</v>
      </c>
      <c r="D1577" t="s">
        <v>426</v>
      </c>
      <c r="E1577" t="s">
        <v>8813</v>
      </c>
      <c r="F1577" t="s">
        <v>8813</v>
      </c>
      <c r="G1577" t="s">
        <v>8814</v>
      </c>
      <c r="I1577" t="s">
        <v>7969</v>
      </c>
      <c r="N1577" t="s">
        <v>8815</v>
      </c>
      <c r="O1577" t="s">
        <v>8816</v>
      </c>
      <c r="P1577" t="s">
        <v>8814</v>
      </c>
      <c r="Q1577" t="s">
        <v>8817</v>
      </c>
      <c r="R1577" t="s">
        <v>8818</v>
      </c>
    </row>
    <row r="1578" spans="1:18" hidden="1" x14ac:dyDescent="0.2">
      <c r="A1578" t="s">
        <v>8819</v>
      </c>
      <c r="C1578" t="s">
        <v>7966</v>
      </c>
      <c r="D1578" t="s">
        <v>432</v>
      </c>
      <c r="E1578" t="s">
        <v>8820</v>
      </c>
      <c r="F1578" t="s">
        <v>8820</v>
      </c>
      <c r="G1578" t="s">
        <v>8821</v>
      </c>
      <c r="I1578" t="s">
        <v>7969</v>
      </c>
      <c r="N1578" t="s">
        <v>8822</v>
      </c>
      <c r="O1578" t="s">
        <v>8823</v>
      </c>
      <c r="P1578" t="s">
        <v>8821</v>
      </c>
      <c r="Q1578" t="s">
        <v>8824</v>
      </c>
      <c r="R1578" t="s">
        <v>8825</v>
      </c>
    </row>
    <row r="1579" spans="1:18" hidden="1" x14ac:dyDescent="0.2">
      <c r="A1579" t="s">
        <v>8826</v>
      </c>
      <c r="C1579" t="s">
        <v>7966</v>
      </c>
      <c r="D1579" t="s">
        <v>432</v>
      </c>
      <c r="E1579" t="s">
        <v>8827</v>
      </c>
      <c r="F1579" t="s">
        <v>8827</v>
      </c>
      <c r="G1579" t="s">
        <v>8828</v>
      </c>
      <c r="I1579" t="s">
        <v>7969</v>
      </c>
      <c r="N1579" t="s">
        <v>8829</v>
      </c>
      <c r="O1579" t="s">
        <v>8830</v>
      </c>
      <c r="P1579" t="s">
        <v>8828</v>
      </c>
      <c r="Q1579" t="s">
        <v>8831</v>
      </c>
      <c r="R1579" t="s">
        <v>8832</v>
      </c>
    </row>
    <row r="1580" spans="1:18" hidden="1" x14ac:dyDescent="0.2">
      <c r="A1580" t="s">
        <v>8833</v>
      </c>
      <c r="C1580" t="s">
        <v>7966</v>
      </c>
      <c r="D1580" t="s">
        <v>438</v>
      </c>
      <c r="E1580" t="s">
        <v>8834</v>
      </c>
      <c r="F1580" t="s">
        <v>8834</v>
      </c>
      <c r="G1580" t="s">
        <v>8835</v>
      </c>
      <c r="I1580" t="s">
        <v>7969</v>
      </c>
      <c r="N1580" t="s">
        <v>8836</v>
      </c>
      <c r="O1580" t="s">
        <v>8837</v>
      </c>
      <c r="P1580" t="s">
        <v>8835</v>
      </c>
      <c r="Q1580" t="s">
        <v>8838</v>
      </c>
      <c r="R1580" t="s">
        <v>8839</v>
      </c>
    </row>
    <row r="1581" spans="1:18" hidden="1" x14ac:dyDescent="0.2">
      <c r="A1581" t="s">
        <v>8840</v>
      </c>
      <c r="C1581" t="s">
        <v>7966</v>
      </c>
      <c r="D1581" t="s">
        <v>438</v>
      </c>
      <c r="E1581" t="s">
        <v>8841</v>
      </c>
      <c r="F1581" t="s">
        <v>8841</v>
      </c>
      <c r="G1581" t="s">
        <v>8842</v>
      </c>
      <c r="I1581" t="s">
        <v>7969</v>
      </c>
      <c r="N1581" t="s">
        <v>1697</v>
      </c>
      <c r="O1581" t="s">
        <v>8843</v>
      </c>
      <c r="P1581" t="s">
        <v>8842</v>
      </c>
      <c r="Q1581" t="s">
        <v>8844</v>
      </c>
      <c r="R1581" t="s">
        <v>8845</v>
      </c>
    </row>
    <row r="1582" spans="1:18" hidden="1" x14ac:dyDescent="0.2">
      <c r="A1582" t="s">
        <v>8846</v>
      </c>
      <c r="C1582" t="s">
        <v>7966</v>
      </c>
      <c r="D1582" t="s">
        <v>444</v>
      </c>
      <c r="E1582" t="s">
        <v>8847</v>
      </c>
      <c r="F1582" t="s">
        <v>8847</v>
      </c>
      <c r="G1582" t="s">
        <v>8848</v>
      </c>
      <c r="I1582" t="s">
        <v>7969</v>
      </c>
      <c r="N1582" t="s">
        <v>8849</v>
      </c>
      <c r="O1582" t="s">
        <v>8850</v>
      </c>
      <c r="P1582" t="s">
        <v>8848</v>
      </c>
      <c r="Q1582" t="s">
        <v>8851</v>
      </c>
      <c r="R1582" t="s">
        <v>8852</v>
      </c>
    </row>
    <row r="1583" spans="1:18" hidden="1" x14ac:dyDescent="0.2">
      <c r="A1583" t="s">
        <v>8853</v>
      </c>
      <c r="C1583" t="s">
        <v>7966</v>
      </c>
      <c r="D1583" t="s">
        <v>444</v>
      </c>
      <c r="E1583" t="s">
        <v>8854</v>
      </c>
      <c r="F1583" t="s">
        <v>8854</v>
      </c>
      <c r="G1583" t="s">
        <v>8855</v>
      </c>
      <c r="I1583" t="s">
        <v>7969</v>
      </c>
      <c r="N1583" t="s">
        <v>1704</v>
      </c>
      <c r="O1583" t="s">
        <v>8856</v>
      </c>
      <c r="P1583" t="s">
        <v>8855</v>
      </c>
      <c r="Q1583" t="s">
        <v>8857</v>
      </c>
      <c r="R1583" t="s">
        <v>8858</v>
      </c>
    </row>
    <row r="1584" spans="1:18" hidden="1" x14ac:dyDescent="0.2">
      <c r="A1584" t="s">
        <v>8859</v>
      </c>
      <c r="C1584" t="s">
        <v>7966</v>
      </c>
      <c r="D1584" t="s">
        <v>450</v>
      </c>
      <c r="E1584" t="s">
        <v>8860</v>
      </c>
      <c r="F1584" t="s">
        <v>8860</v>
      </c>
      <c r="G1584" t="s">
        <v>8861</v>
      </c>
      <c r="I1584" t="s">
        <v>7969</v>
      </c>
      <c r="N1584" t="s">
        <v>8862</v>
      </c>
      <c r="O1584" t="s">
        <v>8863</v>
      </c>
      <c r="P1584" t="s">
        <v>8861</v>
      </c>
      <c r="Q1584" t="s">
        <v>8864</v>
      </c>
      <c r="R1584" t="s">
        <v>8865</v>
      </c>
    </row>
    <row r="1585" spans="1:18" hidden="1" x14ac:dyDescent="0.2">
      <c r="A1585" t="s">
        <v>8866</v>
      </c>
      <c r="C1585" t="s">
        <v>7966</v>
      </c>
      <c r="D1585" t="s">
        <v>450</v>
      </c>
      <c r="E1585" t="s">
        <v>8867</v>
      </c>
      <c r="F1585" t="s">
        <v>8867</v>
      </c>
      <c r="G1585" t="s">
        <v>8868</v>
      </c>
      <c r="I1585" t="s">
        <v>7969</v>
      </c>
      <c r="N1585" t="s">
        <v>1711</v>
      </c>
      <c r="O1585" t="s">
        <v>8869</v>
      </c>
      <c r="P1585" t="s">
        <v>8868</v>
      </c>
      <c r="Q1585" t="s">
        <v>8870</v>
      </c>
      <c r="R1585" t="s">
        <v>8871</v>
      </c>
    </row>
    <row r="1586" spans="1:18" hidden="1" x14ac:dyDescent="0.2">
      <c r="A1586" t="s">
        <v>8872</v>
      </c>
      <c r="C1586" t="s">
        <v>7966</v>
      </c>
      <c r="D1586" t="s">
        <v>456</v>
      </c>
      <c r="E1586" t="s">
        <v>8873</v>
      </c>
      <c r="F1586" t="s">
        <v>8873</v>
      </c>
      <c r="G1586" t="s">
        <v>8874</v>
      </c>
      <c r="I1586" t="s">
        <v>7969</v>
      </c>
      <c r="N1586" t="s">
        <v>8875</v>
      </c>
      <c r="O1586" t="s">
        <v>8876</v>
      </c>
      <c r="P1586" t="s">
        <v>8874</v>
      </c>
      <c r="Q1586" t="s">
        <v>8877</v>
      </c>
      <c r="R1586" t="s">
        <v>8878</v>
      </c>
    </row>
    <row r="1587" spans="1:18" hidden="1" x14ac:dyDescent="0.2">
      <c r="A1587" t="s">
        <v>8879</v>
      </c>
      <c r="C1587" t="s">
        <v>7966</v>
      </c>
      <c r="D1587" t="s">
        <v>456</v>
      </c>
      <c r="E1587" t="s">
        <v>8880</v>
      </c>
      <c r="F1587" t="s">
        <v>8880</v>
      </c>
      <c r="G1587" t="s">
        <v>8881</v>
      </c>
      <c r="I1587" t="s">
        <v>7969</v>
      </c>
      <c r="N1587" t="s">
        <v>1718</v>
      </c>
      <c r="O1587" t="s">
        <v>8882</v>
      </c>
      <c r="P1587" t="s">
        <v>8881</v>
      </c>
      <c r="Q1587" t="s">
        <v>8883</v>
      </c>
      <c r="R1587" t="s">
        <v>8884</v>
      </c>
    </row>
    <row r="1588" spans="1:18" hidden="1" x14ac:dyDescent="0.2">
      <c r="A1588" t="s">
        <v>8885</v>
      </c>
      <c r="C1588" t="s">
        <v>7966</v>
      </c>
      <c r="D1588" t="s">
        <v>462</v>
      </c>
      <c r="E1588" t="s">
        <v>8886</v>
      </c>
      <c r="F1588" t="s">
        <v>8886</v>
      </c>
      <c r="G1588" t="s">
        <v>8887</v>
      </c>
      <c r="I1588" t="s">
        <v>7969</v>
      </c>
      <c r="N1588" t="s">
        <v>8888</v>
      </c>
      <c r="O1588" t="s">
        <v>8889</v>
      </c>
      <c r="P1588" t="s">
        <v>8887</v>
      </c>
      <c r="Q1588" t="s">
        <v>8890</v>
      </c>
      <c r="R1588" t="s">
        <v>8891</v>
      </c>
    </row>
    <row r="1589" spans="1:18" hidden="1" x14ac:dyDescent="0.2">
      <c r="A1589" t="s">
        <v>8892</v>
      </c>
      <c r="C1589" t="s">
        <v>7966</v>
      </c>
      <c r="D1589" t="s">
        <v>462</v>
      </c>
      <c r="E1589" t="s">
        <v>8893</v>
      </c>
      <c r="F1589" t="s">
        <v>8893</v>
      </c>
      <c r="G1589" t="s">
        <v>8894</v>
      </c>
      <c r="I1589" t="s">
        <v>7969</v>
      </c>
      <c r="N1589" t="s">
        <v>1725</v>
      </c>
      <c r="O1589" t="s">
        <v>8895</v>
      </c>
      <c r="P1589" t="s">
        <v>8894</v>
      </c>
      <c r="Q1589" t="s">
        <v>8896</v>
      </c>
      <c r="R1589" t="s">
        <v>8897</v>
      </c>
    </row>
    <row r="1590" spans="1:18" hidden="1" x14ac:dyDescent="0.2">
      <c r="A1590" t="s">
        <v>8898</v>
      </c>
      <c r="C1590" t="s">
        <v>7966</v>
      </c>
      <c r="D1590" t="s">
        <v>468</v>
      </c>
      <c r="E1590" t="s">
        <v>8899</v>
      </c>
      <c r="F1590" t="s">
        <v>8899</v>
      </c>
      <c r="G1590" t="s">
        <v>8900</v>
      </c>
      <c r="I1590" t="s">
        <v>7969</v>
      </c>
      <c r="N1590" t="s">
        <v>8901</v>
      </c>
      <c r="O1590" t="s">
        <v>8902</v>
      </c>
      <c r="P1590" t="s">
        <v>8900</v>
      </c>
      <c r="Q1590" t="s">
        <v>8903</v>
      </c>
      <c r="R1590" t="s">
        <v>8904</v>
      </c>
    </row>
    <row r="1591" spans="1:18" hidden="1" x14ac:dyDescent="0.2">
      <c r="A1591" t="s">
        <v>8905</v>
      </c>
      <c r="C1591" t="s">
        <v>7966</v>
      </c>
      <c r="D1591" t="s">
        <v>468</v>
      </c>
      <c r="E1591" t="s">
        <v>8906</v>
      </c>
      <c r="F1591" t="s">
        <v>8906</v>
      </c>
      <c r="G1591" t="s">
        <v>8907</v>
      </c>
      <c r="I1591" t="s">
        <v>7969</v>
      </c>
      <c r="N1591" t="s">
        <v>1732</v>
      </c>
      <c r="O1591" t="s">
        <v>8908</v>
      </c>
      <c r="P1591" t="s">
        <v>8907</v>
      </c>
      <c r="Q1591" t="s">
        <v>8909</v>
      </c>
      <c r="R1591" t="s">
        <v>8910</v>
      </c>
    </row>
    <row r="1592" spans="1:18" hidden="1" x14ac:dyDescent="0.2">
      <c r="A1592" t="s">
        <v>8911</v>
      </c>
      <c r="C1592" t="s">
        <v>7966</v>
      </c>
      <c r="D1592" t="s">
        <v>474</v>
      </c>
      <c r="E1592" t="s">
        <v>8912</v>
      </c>
      <c r="F1592" t="s">
        <v>8912</v>
      </c>
      <c r="G1592" t="s">
        <v>8913</v>
      </c>
      <c r="I1592" t="s">
        <v>7969</v>
      </c>
      <c r="N1592" t="s">
        <v>8914</v>
      </c>
      <c r="O1592" t="s">
        <v>8915</v>
      </c>
      <c r="P1592" t="s">
        <v>8913</v>
      </c>
      <c r="Q1592" t="s">
        <v>8916</v>
      </c>
      <c r="R1592" t="s">
        <v>8917</v>
      </c>
    </row>
    <row r="1593" spans="1:18" hidden="1" x14ac:dyDescent="0.2">
      <c r="A1593" t="s">
        <v>8918</v>
      </c>
      <c r="C1593" t="s">
        <v>7966</v>
      </c>
      <c r="D1593" t="s">
        <v>474</v>
      </c>
      <c r="E1593" t="s">
        <v>8919</v>
      </c>
      <c r="F1593" t="s">
        <v>8919</v>
      </c>
      <c r="G1593" t="s">
        <v>8920</v>
      </c>
      <c r="I1593" t="s">
        <v>7969</v>
      </c>
      <c r="N1593" t="s">
        <v>1739</v>
      </c>
      <c r="O1593" t="s">
        <v>8921</v>
      </c>
      <c r="P1593" t="s">
        <v>8920</v>
      </c>
      <c r="Q1593" t="s">
        <v>8922</v>
      </c>
      <c r="R1593" t="s">
        <v>8923</v>
      </c>
    </row>
    <row r="1594" spans="1:18" hidden="1" x14ac:dyDescent="0.2">
      <c r="A1594" t="s">
        <v>8924</v>
      </c>
      <c r="C1594" t="s">
        <v>7966</v>
      </c>
      <c r="D1594" t="s">
        <v>480</v>
      </c>
      <c r="E1594" t="s">
        <v>8925</v>
      </c>
      <c r="F1594" t="s">
        <v>8925</v>
      </c>
      <c r="G1594" t="s">
        <v>8926</v>
      </c>
      <c r="I1594" t="s">
        <v>7969</v>
      </c>
      <c r="N1594" t="s">
        <v>1746</v>
      </c>
      <c r="O1594" t="s">
        <v>8927</v>
      </c>
      <c r="P1594" t="s">
        <v>8926</v>
      </c>
      <c r="Q1594" t="s">
        <v>8928</v>
      </c>
      <c r="R1594" t="s">
        <v>8929</v>
      </c>
    </row>
    <row r="1595" spans="1:18" hidden="1" x14ac:dyDescent="0.2">
      <c r="A1595" t="s">
        <v>8930</v>
      </c>
      <c r="C1595" t="s">
        <v>7966</v>
      </c>
      <c r="D1595" t="s">
        <v>486</v>
      </c>
      <c r="E1595" t="s">
        <v>8931</v>
      </c>
      <c r="F1595" t="s">
        <v>8931</v>
      </c>
      <c r="G1595" t="s">
        <v>8932</v>
      </c>
      <c r="I1595" t="s">
        <v>7969</v>
      </c>
      <c r="N1595" t="s">
        <v>8933</v>
      </c>
      <c r="O1595" t="s">
        <v>8934</v>
      </c>
      <c r="P1595" t="s">
        <v>8932</v>
      </c>
      <c r="Q1595" t="s">
        <v>8935</v>
      </c>
      <c r="R1595" t="s">
        <v>8936</v>
      </c>
    </row>
    <row r="1596" spans="1:18" hidden="1" x14ac:dyDescent="0.2">
      <c r="A1596" t="s">
        <v>8937</v>
      </c>
      <c r="C1596" t="s">
        <v>7966</v>
      </c>
      <c r="D1596" t="s">
        <v>486</v>
      </c>
      <c r="E1596" t="s">
        <v>8938</v>
      </c>
      <c r="F1596" t="s">
        <v>8938</v>
      </c>
      <c r="G1596" t="s">
        <v>8939</v>
      </c>
      <c r="I1596" t="s">
        <v>7969</v>
      </c>
      <c r="N1596" t="s">
        <v>8940</v>
      </c>
      <c r="O1596" t="s">
        <v>8941</v>
      </c>
      <c r="P1596" t="s">
        <v>8939</v>
      </c>
      <c r="Q1596" t="s">
        <v>8942</v>
      </c>
      <c r="R1596" t="s">
        <v>8943</v>
      </c>
    </row>
    <row r="1597" spans="1:18" hidden="1" x14ac:dyDescent="0.2">
      <c r="A1597" t="s">
        <v>8944</v>
      </c>
      <c r="C1597" t="s">
        <v>7966</v>
      </c>
      <c r="D1597" t="s">
        <v>492</v>
      </c>
      <c r="E1597" t="s">
        <v>8945</v>
      </c>
      <c r="F1597" t="s">
        <v>8945</v>
      </c>
      <c r="G1597" t="s">
        <v>8946</v>
      </c>
      <c r="I1597" t="s">
        <v>7969</v>
      </c>
      <c r="N1597" t="s">
        <v>8947</v>
      </c>
      <c r="O1597" t="s">
        <v>8948</v>
      </c>
      <c r="P1597" t="s">
        <v>8946</v>
      </c>
      <c r="Q1597" t="s">
        <v>8949</v>
      </c>
      <c r="R1597" t="s">
        <v>8950</v>
      </c>
    </row>
    <row r="1598" spans="1:18" hidden="1" x14ac:dyDescent="0.2">
      <c r="A1598" t="s">
        <v>8951</v>
      </c>
      <c r="C1598" t="s">
        <v>7966</v>
      </c>
      <c r="D1598" t="s">
        <v>492</v>
      </c>
      <c r="E1598" t="s">
        <v>8952</v>
      </c>
      <c r="F1598" t="s">
        <v>8952</v>
      </c>
      <c r="G1598" t="s">
        <v>8953</v>
      </c>
      <c r="I1598" t="s">
        <v>7969</v>
      </c>
      <c r="N1598" t="s">
        <v>8954</v>
      </c>
      <c r="O1598" t="s">
        <v>8955</v>
      </c>
      <c r="P1598" t="s">
        <v>8953</v>
      </c>
      <c r="Q1598" t="s">
        <v>8956</v>
      </c>
      <c r="R1598" t="s">
        <v>8957</v>
      </c>
    </row>
    <row r="1599" spans="1:18" hidden="1" x14ac:dyDescent="0.2">
      <c r="A1599" t="s">
        <v>8958</v>
      </c>
      <c r="C1599" t="s">
        <v>7966</v>
      </c>
      <c r="D1599" t="s">
        <v>498</v>
      </c>
      <c r="E1599" t="s">
        <v>8959</v>
      </c>
      <c r="F1599" t="s">
        <v>8959</v>
      </c>
      <c r="G1599" t="s">
        <v>8960</v>
      </c>
      <c r="I1599" t="s">
        <v>7969</v>
      </c>
      <c r="N1599" t="s">
        <v>8961</v>
      </c>
      <c r="O1599" t="s">
        <v>8962</v>
      </c>
      <c r="P1599" t="s">
        <v>8960</v>
      </c>
      <c r="Q1599" t="s">
        <v>8963</v>
      </c>
      <c r="R1599" t="s">
        <v>8964</v>
      </c>
    </row>
    <row r="1600" spans="1:18" hidden="1" x14ac:dyDescent="0.2">
      <c r="A1600" t="s">
        <v>8965</v>
      </c>
      <c r="C1600" t="s">
        <v>7966</v>
      </c>
      <c r="D1600" t="s">
        <v>498</v>
      </c>
      <c r="E1600" t="s">
        <v>8966</v>
      </c>
      <c r="F1600" t="s">
        <v>8966</v>
      </c>
      <c r="G1600" t="s">
        <v>8967</v>
      </c>
      <c r="I1600" t="s">
        <v>7969</v>
      </c>
      <c r="N1600" t="s">
        <v>1767</v>
      </c>
      <c r="O1600" t="s">
        <v>8968</v>
      </c>
      <c r="P1600" t="s">
        <v>8967</v>
      </c>
      <c r="Q1600" t="s">
        <v>8969</v>
      </c>
      <c r="R1600" t="s">
        <v>8970</v>
      </c>
    </row>
    <row r="1601" spans="1:18" hidden="1" x14ac:dyDescent="0.2">
      <c r="A1601" t="s">
        <v>8971</v>
      </c>
      <c r="C1601" t="s">
        <v>7966</v>
      </c>
      <c r="D1601" t="s">
        <v>504</v>
      </c>
      <c r="E1601" t="s">
        <v>8972</v>
      </c>
      <c r="F1601" t="s">
        <v>8972</v>
      </c>
      <c r="G1601" t="s">
        <v>8973</v>
      </c>
      <c r="I1601" t="s">
        <v>7969</v>
      </c>
      <c r="N1601" t="s">
        <v>8974</v>
      </c>
      <c r="O1601" t="s">
        <v>8975</v>
      </c>
      <c r="P1601" t="s">
        <v>8973</v>
      </c>
      <c r="Q1601" t="s">
        <v>8976</v>
      </c>
      <c r="R1601" t="s">
        <v>8977</v>
      </c>
    </row>
    <row r="1602" spans="1:18" hidden="1" x14ac:dyDescent="0.2">
      <c r="A1602" t="s">
        <v>8978</v>
      </c>
      <c r="C1602" t="s">
        <v>7966</v>
      </c>
      <c r="D1602" t="s">
        <v>504</v>
      </c>
      <c r="E1602" t="s">
        <v>8979</v>
      </c>
      <c r="F1602" t="s">
        <v>8979</v>
      </c>
      <c r="G1602" t="s">
        <v>8980</v>
      </c>
      <c r="I1602" t="s">
        <v>7969</v>
      </c>
      <c r="N1602" t="s">
        <v>1774</v>
      </c>
      <c r="O1602" t="s">
        <v>8981</v>
      </c>
      <c r="P1602" t="s">
        <v>8980</v>
      </c>
      <c r="Q1602" t="s">
        <v>8982</v>
      </c>
      <c r="R1602" t="s">
        <v>8983</v>
      </c>
    </row>
    <row r="1603" spans="1:18" hidden="1" x14ac:dyDescent="0.2">
      <c r="A1603" t="s">
        <v>8984</v>
      </c>
      <c r="C1603" t="s">
        <v>7966</v>
      </c>
      <c r="D1603" t="s">
        <v>510</v>
      </c>
      <c r="E1603" t="s">
        <v>8985</v>
      </c>
      <c r="F1603" t="s">
        <v>8985</v>
      </c>
      <c r="G1603" t="s">
        <v>8986</v>
      </c>
      <c r="I1603" t="s">
        <v>7969</v>
      </c>
      <c r="N1603" t="s">
        <v>8987</v>
      </c>
      <c r="O1603" t="s">
        <v>8988</v>
      </c>
      <c r="P1603" t="s">
        <v>8986</v>
      </c>
      <c r="Q1603" t="s">
        <v>8989</v>
      </c>
      <c r="R1603" t="s">
        <v>8990</v>
      </c>
    </row>
    <row r="1604" spans="1:18" hidden="1" x14ac:dyDescent="0.2">
      <c r="A1604" t="s">
        <v>8991</v>
      </c>
      <c r="C1604" t="s">
        <v>7966</v>
      </c>
      <c r="D1604" t="s">
        <v>510</v>
      </c>
      <c r="E1604" t="s">
        <v>8992</v>
      </c>
      <c r="F1604" t="s">
        <v>8992</v>
      </c>
      <c r="G1604" t="s">
        <v>8993</v>
      </c>
      <c r="I1604" t="s">
        <v>7969</v>
      </c>
      <c r="N1604" t="s">
        <v>1781</v>
      </c>
      <c r="O1604" t="s">
        <v>8994</v>
      </c>
      <c r="P1604" t="s">
        <v>8993</v>
      </c>
      <c r="Q1604" t="s">
        <v>8995</v>
      </c>
      <c r="R1604" t="s">
        <v>8996</v>
      </c>
    </row>
    <row r="1605" spans="1:18" hidden="1" x14ac:dyDescent="0.2">
      <c r="A1605" t="s">
        <v>8997</v>
      </c>
      <c r="C1605" t="s">
        <v>7966</v>
      </c>
      <c r="D1605" t="s">
        <v>516</v>
      </c>
      <c r="E1605" t="s">
        <v>8998</v>
      </c>
      <c r="F1605" t="s">
        <v>8998</v>
      </c>
      <c r="G1605" t="s">
        <v>8999</v>
      </c>
      <c r="I1605" t="s">
        <v>7969</v>
      </c>
      <c r="N1605" t="s">
        <v>9000</v>
      </c>
      <c r="O1605" t="s">
        <v>9001</v>
      </c>
      <c r="P1605" t="s">
        <v>8999</v>
      </c>
      <c r="Q1605" t="s">
        <v>9002</v>
      </c>
      <c r="R1605" t="s">
        <v>9003</v>
      </c>
    </row>
    <row r="1606" spans="1:18" hidden="1" x14ac:dyDescent="0.2">
      <c r="A1606" t="s">
        <v>9004</v>
      </c>
      <c r="C1606" t="s">
        <v>7966</v>
      </c>
      <c r="D1606" t="s">
        <v>516</v>
      </c>
      <c r="E1606" t="s">
        <v>9005</v>
      </c>
      <c r="F1606" t="s">
        <v>9005</v>
      </c>
      <c r="G1606" t="s">
        <v>9006</v>
      </c>
      <c r="I1606" t="s">
        <v>7969</v>
      </c>
      <c r="N1606" t="s">
        <v>1788</v>
      </c>
      <c r="O1606" t="s">
        <v>9007</v>
      </c>
      <c r="P1606" t="s">
        <v>9006</v>
      </c>
      <c r="Q1606" t="s">
        <v>9008</v>
      </c>
      <c r="R1606" t="s">
        <v>9009</v>
      </c>
    </row>
    <row r="1607" spans="1:18" hidden="1" x14ac:dyDescent="0.2">
      <c r="A1607" t="s">
        <v>9010</v>
      </c>
      <c r="C1607" t="s">
        <v>7966</v>
      </c>
      <c r="D1607" t="s">
        <v>522</v>
      </c>
      <c r="E1607" t="s">
        <v>9011</v>
      </c>
      <c r="F1607" t="s">
        <v>9011</v>
      </c>
      <c r="G1607" t="s">
        <v>9012</v>
      </c>
      <c r="I1607" t="s">
        <v>7969</v>
      </c>
      <c r="N1607" t="s">
        <v>9013</v>
      </c>
      <c r="O1607" t="s">
        <v>9014</v>
      </c>
      <c r="P1607" t="s">
        <v>9012</v>
      </c>
      <c r="Q1607" t="s">
        <v>9015</v>
      </c>
      <c r="R1607" t="s">
        <v>9016</v>
      </c>
    </row>
    <row r="1608" spans="1:18" hidden="1" x14ac:dyDescent="0.2">
      <c r="A1608" t="s">
        <v>9017</v>
      </c>
      <c r="C1608" t="s">
        <v>7966</v>
      </c>
      <c r="D1608" t="s">
        <v>522</v>
      </c>
      <c r="E1608" t="s">
        <v>9018</v>
      </c>
      <c r="F1608" t="s">
        <v>9018</v>
      </c>
      <c r="G1608" t="s">
        <v>9019</v>
      </c>
      <c r="I1608" t="s">
        <v>7969</v>
      </c>
      <c r="N1608" t="s">
        <v>1795</v>
      </c>
      <c r="O1608" t="s">
        <v>9020</v>
      </c>
      <c r="P1608" t="s">
        <v>9019</v>
      </c>
      <c r="Q1608" t="s">
        <v>9021</v>
      </c>
      <c r="R1608" t="s">
        <v>9022</v>
      </c>
    </row>
    <row r="1609" spans="1:18" hidden="1" x14ac:dyDescent="0.2">
      <c r="A1609" t="s">
        <v>9023</v>
      </c>
      <c r="C1609" t="s">
        <v>7966</v>
      </c>
      <c r="D1609" t="s">
        <v>528</v>
      </c>
      <c r="E1609" t="s">
        <v>9024</v>
      </c>
      <c r="F1609" t="s">
        <v>9024</v>
      </c>
      <c r="G1609" t="s">
        <v>9025</v>
      </c>
      <c r="I1609" t="s">
        <v>7969</v>
      </c>
      <c r="N1609" t="s">
        <v>9026</v>
      </c>
      <c r="O1609" t="s">
        <v>9027</v>
      </c>
      <c r="P1609" t="s">
        <v>9025</v>
      </c>
      <c r="Q1609" t="s">
        <v>9028</v>
      </c>
      <c r="R1609" t="s">
        <v>9029</v>
      </c>
    </row>
    <row r="1610" spans="1:18" hidden="1" x14ac:dyDescent="0.2">
      <c r="A1610" t="s">
        <v>9030</v>
      </c>
      <c r="C1610" t="s">
        <v>7966</v>
      </c>
      <c r="D1610" t="s">
        <v>528</v>
      </c>
      <c r="E1610" t="s">
        <v>9031</v>
      </c>
      <c r="F1610" t="s">
        <v>9031</v>
      </c>
      <c r="G1610" t="s">
        <v>9032</v>
      </c>
      <c r="I1610" t="s">
        <v>7969</v>
      </c>
      <c r="N1610" t="s">
        <v>1802</v>
      </c>
      <c r="O1610" t="s">
        <v>9033</v>
      </c>
      <c r="P1610" t="s">
        <v>9032</v>
      </c>
      <c r="Q1610" t="s">
        <v>9034</v>
      </c>
      <c r="R1610" t="s">
        <v>9035</v>
      </c>
    </row>
    <row r="1611" spans="1:18" hidden="1" x14ac:dyDescent="0.2">
      <c r="A1611" t="s">
        <v>9036</v>
      </c>
      <c r="C1611" t="s">
        <v>7966</v>
      </c>
      <c r="D1611" t="s">
        <v>534</v>
      </c>
      <c r="E1611" t="s">
        <v>9037</v>
      </c>
      <c r="F1611" t="s">
        <v>9037</v>
      </c>
      <c r="G1611" t="s">
        <v>9038</v>
      </c>
      <c r="I1611" t="s">
        <v>7969</v>
      </c>
      <c r="N1611" t="s">
        <v>9039</v>
      </c>
      <c r="O1611" t="s">
        <v>9040</v>
      </c>
      <c r="P1611" t="s">
        <v>9038</v>
      </c>
      <c r="Q1611" t="s">
        <v>9041</v>
      </c>
      <c r="R1611" t="s">
        <v>9042</v>
      </c>
    </row>
    <row r="1612" spans="1:18" hidden="1" x14ac:dyDescent="0.2">
      <c r="A1612" t="s">
        <v>9043</v>
      </c>
      <c r="C1612" t="s">
        <v>7966</v>
      </c>
      <c r="D1612" t="s">
        <v>534</v>
      </c>
      <c r="E1612" t="s">
        <v>9044</v>
      </c>
      <c r="F1612" t="s">
        <v>9044</v>
      </c>
      <c r="G1612" t="s">
        <v>9045</v>
      </c>
      <c r="I1612" t="s">
        <v>7969</v>
      </c>
      <c r="N1612" t="s">
        <v>1809</v>
      </c>
      <c r="O1612" t="s">
        <v>9046</v>
      </c>
      <c r="P1612" t="s">
        <v>9045</v>
      </c>
      <c r="Q1612" t="s">
        <v>9047</v>
      </c>
      <c r="R1612" t="s">
        <v>9048</v>
      </c>
    </row>
    <row r="1613" spans="1:18" hidden="1" x14ac:dyDescent="0.2">
      <c r="A1613" t="s">
        <v>9049</v>
      </c>
      <c r="C1613" t="s">
        <v>7966</v>
      </c>
      <c r="D1613" t="s">
        <v>540</v>
      </c>
      <c r="E1613" t="s">
        <v>9050</v>
      </c>
      <c r="F1613" t="s">
        <v>9050</v>
      </c>
      <c r="G1613" t="s">
        <v>9051</v>
      </c>
      <c r="I1613" t="s">
        <v>7969</v>
      </c>
      <c r="N1613" t="s">
        <v>1114</v>
      </c>
      <c r="O1613" t="s">
        <v>9052</v>
      </c>
      <c r="P1613" t="s">
        <v>9051</v>
      </c>
      <c r="Q1613" t="s">
        <v>9053</v>
      </c>
      <c r="R1613" t="s">
        <v>9054</v>
      </c>
    </row>
    <row r="1614" spans="1:18" hidden="1" x14ac:dyDescent="0.2">
      <c r="A1614" t="s">
        <v>9055</v>
      </c>
      <c r="C1614" t="s">
        <v>7966</v>
      </c>
      <c r="D1614" t="s">
        <v>546</v>
      </c>
      <c r="E1614" t="s">
        <v>9056</v>
      </c>
      <c r="F1614" t="s">
        <v>9056</v>
      </c>
      <c r="G1614" t="s">
        <v>9057</v>
      </c>
      <c r="I1614" t="s">
        <v>7969</v>
      </c>
      <c r="N1614" t="s">
        <v>9058</v>
      </c>
      <c r="O1614" t="s">
        <v>9059</v>
      </c>
      <c r="P1614" t="s">
        <v>9057</v>
      </c>
      <c r="Q1614" t="s">
        <v>9060</v>
      </c>
      <c r="R1614" t="s">
        <v>9061</v>
      </c>
    </row>
    <row r="1615" spans="1:18" hidden="1" x14ac:dyDescent="0.2">
      <c r="A1615" t="s">
        <v>9062</v>
      </c>
      <c r="C1615" t="s">
        <v>7966</v>
      </c>
      <c r="D1615" t="s">
        <v>546</v>
      </c>
      <c r="E1615" t="s">
        <v>9063</v>
      </c>
      <c r="F1615" t="s">
        <v>9063</v>
      </c>
      <c r="G1615" t="s">
        <v>9064</v>
      </c>
      <c r="I1615" t="s">
        <v>7969</v>
      </c>
      <c r="N1615" t="s">
        <v>9065</v>
      </c>
      <c r="O1615" t="s">
        <v>9066</v>
      </c>
      <c r="P1615" t="s">
        <v>9064</v>
      </c>
      <c r="Q1615" t="s">
        <v>9067</v>
      </c>
      <c r="R1615" t="s">
        <v>9068</v>
      </c>
    </row>
    <row r="1616" spans="1:18" hidden="1" x14ac:dyDescent="0.2">
      <c r="A1616" t="s">
        <v>9069</v>
      </c>
      <c r="C1616" t="s">
        <v>7966</v>
      </c>
      <c r="D1616" t="s">
        <v>552</v>
      </c>
      <c r="E1616" t="s">
        <v>9070</v>
      </c>
      <c r="F1616" t="s">
        <v>9070</v>
      </c>
      <c r="G1616" t="s">
        <v>9071</v>
      </c>
      <c r="I1616" t="s">
        <v>7969</v>
      </c>
      <c r="N1616" t="s">
        <v>9072</v>
      </c>
      <c r="O1616" t="s">
        <v>9073</v>
      </c>
      <c r="P1616" t="s">
        <v>9071</v>
      </c>
      <c r="Q1616" t="s">
        <v>9074</v>
      </c>
      <c r="R1616" t="s">
        <v>9075</v>
      </c>
    </row>
    <row r="1617" spans="1:18" hidden="1" x14ac:dyDescent="0.2">
      <c r="A1617" t="s">
        <v>9076</v>
      </c>
      <c r="C1617" t="s">
        <v>7966</v>
      </c>
      <c r="D1617" t="s">
        <v>552</v>
      </c>
      <c r="E1617" t="s">
        <v>9077</v>
      </c>
      <c r="F1617" t="s">
        <v>9077</v>
      </c>
      <c r="G1617" t="s">
        <v>9078</v>
      </c>
      <c r="I1617" t="s">
        <v>7969</v>
      </c>
      <c r="N1617" t="s">
        <v>9079</v>
      </c>
      <c r="O1617" t="s">
        <v>9080</v>
      </c>
      <c r="P1617" t="s">
        <v>9078</v>
      </c>
      <c r="Q1617" t="s">
        <v>9081</v>
      </c>
      <c r="R1617" t="s">
        <v>9082</v>
      </c>
    </row>
    <row r="1618" spans="1:18" hidden="1" x14ac:dyDescent="0.2">
      <c r="A1618" t="s">
        <v>9083</v>
      </c>
      <c r="C1618" t="s">
        <v>7966</v>
      </c>
      <c r="D1618" t="s">
        <v>558</v>
      </c>
      <c r="E1618" t="s">
        <v>9084</v>
      </c>
      <c r="F1618" t="s">
        <v>9084</v>
      </c>
      <c r="G1618" t="s">
        <v>9085</v>
      </c>
      <c r="I1618" t="s">
        <v>7969</v>
      </c>
      <c r="N1618" t="s">
        <v>9086</v>
      </c>
      <c r="O1618" t="s">
        <v>9087</v>
      </c>
      <c r="P1618" t="s">
        <v>9085</v>
      </c>
      <c r="Q1618" t="s">
        <v>9088</v>
      </c>
      <c r="R1618" t="s">
        <v>9089</v>
      </c>
    </row>
    <row r="1619" spans="1:18" hidden="1" x14ac:dyDescent="0.2">
      <c r="A1619" t="s">
        <v>9090</v>
      </c>
      <c r="C1619" t="s">
        <v>7966</v>
      </c>
      <c r="D1619" t="s">
        <v>558</v>
      </c>
      <c r="E1619" t="s">
        <v>9091</v>
      </c>
      <c r="F1619" t="s">
        <v>9091</v>
      </c>
      <c r="G1619" t="s">
        <v>9092</v>
      </c>
      <c r="I1619" t="s">
        <v>7969</v>
      </c>
      <c r="N1619" t="s">
        <v>1836</v>
      </c>
      <c r="O1619" t="s">
        <v>9093</v>
      </c>
      <c r="P1619" t="s">
        <v>9092</v>
      </c>
      <c r="Q1619" t="s">
        <v>9094</v>
      </c>
      <c r="R1619" t="s">
        <v>9095</v>
      </c>
    </row>
    <row r="1620" spans="1:18" hidden="1" x14ac:dyDescent="0.2">
      <c r="A1620" t="s">
        <v>9096</v>
      </c>
      <c r="C1620" t="s">
        <v>7966</v>
      </c>
      <c r="D1620" t="s">
        <v>564</v>
      </c>
      <c r="E1620" t="s">
        <v>9097</v>
      </c>
      <c r="F1620" t="s">
        <v>9097</v>
      </c>
      <c r="G1620" t="s">
        <v>9098</v>
      </c>
      <c r="I1620" t="s">
        <v>7969</v>
      </c>
      <c r="N1620" t="s">
        <v>9099</v>
      </c>
      <c r="O1620" t="s">
        <v>9100</v>
      </c>
      <c r="P1620" t="s">
        <v>9098</v>
      </c>
      <c r="Q1620" t="s">
        <v>9101</v>
      </c>
      <c r="R1620" t="s">
        <v>9102</v>
      </c>
    </row>
    <row r="1621" spans="1:18" hidden="1" x14ac:dyDescent="0.2">
      <c r="A1621" t="s">
        <v>9103</v>
      </c>
      <c r="C1621" t="s">
        <v>7966</v>
      </c>
      <c r="D1621" t="s">
        <v>564</v>
      </c>
      <c r="E1621" t="s">
        <v>9104</v>
      </c>
      <c r="F1621" t="s">
        <v>9104</v>
      </c>
      <c r="G1621" t="s">
        <v>9105</v>
      </c>
      <c r="I1621" t="s">
        <v>7969</v>
      </c>
      <c r="N1621" t="s">
        <v>1843</v>
      </c>
      <c r="O1621" t="s">
        <v>9106</v>
      </c>
      <c r="P1621" t="s">
        <v>9105</v>
      </c>
      <c r="Q1621" t="s">
        <v>9107</v>
      </c>
      <c r="R1621" t="s">
        <v>9108</v>
      </c>
    </row>
    <row r="1622" spans="1:18" hidden="1" x14ac:dyDescent="0.2">
      <c r="A1622" t="s">
        <v>9109</v>
      </c>
      <c r="C1622" t="s">
        <v>7966</v>
      </c>
      <c r="D1622" t="s">
        <v>570</v>
      </c>
      <c r="E1622" t="s">
        <v>9110</v>
      </c>
      <c r="F1622" t="s">
        <v>9110</v>
      </c>
      <c r="G1622" t="s">
        <v>9111</v>
      </c>
      <c r="I1622" t="s">
        <v>7969</v>
      </c>
      <c r="N1622" t="s">
        <v>9112</v>
      </c>
      <c r="O1622" t="s">
        <v>9113</v>
      </c>
      <c r="P1622" t="s">
        <v>9111</v>
      </c>
      <c r="Q1622" t="s">
        <v>9114</v>
      </c>
      <c r="R1622" t="s">
        <v>9115</v>
      </c>
    </row>
    <row r="1623" spans="1:18" hidden="1" x14ac:dyDescent="0.2">
      <c r="A1623" t="s">
        <v>9116</v>
      </c>
      <c r="C1623" t="s">
        <v>7966</v>
      </c>
      <c r="D1623" t="s">
        <v>570</v>
      </c>
      <c r="E1623" t="s">
        <v>9117</v>
      </c>
      <c r="F1623" t="s">
        <v>9117</v>
      </c>
      <c r="G1623" t="s">
        <v>9118</v>
      </c>
      <c r="I1623" t="s">
        <v>7969</v>
      </c>
      <c r="N1623" t="s">
        <v>1850</v>
      </c>
      <c r="O1623" t="s">
        <v>9119</v>
      </c>
      <c r="P1623" t="s">
        <v>9118</v>
      </c>
      <c r="Q1623" t="s">
        <v>9120</v>
      </c>
      <c r="R1623" t="s">
        <v>9121</v>
      </c>
    </row>
    <row r="1624" spans="1:18" hidden="1" x14ac:dyDescent="0.2">
      <c r="A1624" t="s">
        <v>9122</v>
      </c>
      <c r="C1624" t="s">
        <v>7966</v>
      </c>
      <c r="D1624" t="s">
        <v>576</v>
      </c>
      <c r="E1624" t="s">
        <v>9123</v>
      </c>
      <c r="F1624" t="s">
        <v>9123</v>
      </c>
      <c r="G1624" t="s">
        <v>9124</v>
      </c>
      <c r="I1624" t="s">
        <v>7969</v>
      </c>
      <c r="N1624" t="s">
        <v>9125</v>
      </c>
      <c r="O1624" t="s">
        <v>9126</v>
      </c>
      <c r="P1624" t="s">
        <v>9124</v>
      </c>
      <c r="Q1624" t="s">
        <v>9127</v>
      </c>
      <c r="R1624" t="s">
        <v>9128</v>
      </c>
    </row>
    <row r="1625" spans="1:18" hidden="1" x14ac:dyDescent="0.2">
      <c r="A1625" t="s">
        <v>9129</v>
      </c>
      <c r="C1625" t="s">
        <v>7966</v>
      </c>
      <c r="D1625" t="s">
        <v>576</v>
      </c>
      <c r="E1625" t="s">
        <v>9130</v>
      </c>
      <c r="F1625" t="s">
        <v>9130</v>
      </c>
      <c r="G1625" t="s">
        <v>9131</v>
      </c>
      <c r="I1625" t="s">
        <v>7969</v>
      </c>
      <c r="N1625" t="s">
        <v>1857</v>
      </c>
      <c r="O1625" t="s">
        <v>9132</v>
      </c>
      <c r="P1625" t="s">
        <v>9131</v>
      </c>
      <c r="Q1625" t="s">
        <v>9133</v>
      </c>
      <c r="R1625" t="s">
        <v>9134</v>
      </c>
    </row>
    <row r="1626" spans="1:18" hidden="1" x14ac:dyDescent="0.2">
      <c r="A1626" t="s">
        <v>9135</v>
      </c>
      <c r="C1626" t="s">
        <v>7966</v>
      </c>
      <c r="D1626" t="s">
        <v>582</v>
      </c>
      <c r="E1626" t="s">
        <v>9136</v>
      </c>
      <c r="F1626" t="s">
        <v>9136</v>
      </c>
      <c r="G1626" t="s">
        <v>9137</v>
      </c>
      <c r="I1626" t="s">
        <v>7969</v>
      </c>
      <c r="N1626" t="s">
        <v>9138</v>
      </c>
      <c r="O1626" t="s">
        <v>9139</v>
      </c>
      <c r="P1626" t="s">
        <v>9137</v>
      </c>
      <c r="Q1626" t="s">
        <v>9140</v>
      </c>
      <c r="R1626" t="s">
        <v>9141</v>
      </c>
    </row>
    <row r="1627" spans="1:18" hidden="1" x14ac:dyDescent="0.2">
      <c r="A1627" t="s">
        <v>9142</v>
      </c>
      <c r="C1627" t="s">
        <v>7966</v>
      </c>
      <c r="D1627" t="s">
        <v>582</v>
      </c>
      <c r="E1627" t="s">
        <v>9143</v>
      </c>
      <c r="F1627" t="s">
        <v>9143</v>
      </c>
      <c r="G1627" t="s">
        <v>9144</v>
      </c>
      <c r="I1627" t="s">
        <v>7969</v>
      </c>
      <c r="N1627" t="s">
        <v>1864</v>
      </c>
      <c r="O1627" t="s">
        <v>9145</v>
      </c>
      <c r="P1627" t="s">
        <v>9144</v>
      </c>
      <c r="Q1627" t="s">
        <v>9146</v>
      </c>
      <c r="R1627" t="s">
        <v>9147</v>
      </c>
    </row>
    <row r="1628" spans="1:18" hidden="1" x14ac:dyDescent="0.2">
      <c r="A1628" t="s">
        <v>9148</v>
      </c>
      <c r="C1628" t="s">
        <v>7966</v>
      </c>
      <c r="D1628" t="s">
        <v>588</v>
      </c>
      <c r="E1628" t="s">
        <v>9149</v>
      </c>
      <c r="F1628" t="s">
        <v>9149</v>
      </c>
      <c r="G1628" t="s">
        <v>9150</v>
      </c>
      <c r="I1628" t="s">
        <v>7969</v>
      </c>
      <c r="N1628" t="s">
        <v>9151</v>
      </c>
      <c r="O1628" t="s">
        <v>9152</v>
      </c>
      <c r="P1628" t="s">
        <v>9150</v>
      </c>
      <c r="Q1628" t="s">
        <v>9153</v>
      </c>
      <c r="R1628" t="s">
        <v>9154</v>
      </c>
    </row>
    <row r="1629" spans="1:18" hidden="1" x14ac:dyDescent="0.2">
      <c r="A1629" t="s">
        <v>9155</v>
      </c>
      <c r="C1629" t="s">
        <v>7966</v>
      </c>
      <c r="D1629" t="s">
        <v>588</v>
      </c>
      <c r="E1629" t="s">
        <v>9156</v>
      </c>
      <c r="F1629" t="s">
        <v>9156</v>
      </c>
      <c r="G1629" t="s">
        <v>9157</v>
      </c>
      <c r="I1629" t="s">
        <v>7969</v>
      </c>
      <c r="N1629" t="s">
        <v>1871</v>
      </c>
      <c r="O1629" t="s">
        <v>9158</v>
      </c>
      <c r="P1629" t="s">
        <v>9157</v>
      </c>
      <c r="Q1629" t="s">
        <v>9159</v>
      </c>
      <c r="R1629" t="s">
        <v>9160</v>
      </c>
    </row>
    <row r="1630" spans="1:18" hidden="1" x14ac:dyDescent="0.2">
      <c r="A1630" t="s">
        <v>9161</v>
      </c>
      <c r="C1630" t="s">
        <v>7966</v>
      </c>
      <c r="D1630" t="s">
        <v>594</v>
      </c>
      <c r="E1630" t="s">
        <v>9162</v>
      </c>
      <c r="F1630" t="s">
        <v>9162</v>
      </c>
      <c r="G1630" t="s">
        <v>9163</v>
      </c>
      <c r="I1630" t="s">
        <v>7969</v>
      </c>
      <c r="N1630" t="s">
        <v>9164</v>
      </c>
      <c r="O1630" t="s">
        <v>9165</v>
      </c>
      <c r="P1630" t="s">
        <v>9163</v>
      </c>
      <c r="Q1630" t="s">
        <v>9166</v>
      </c>
      <c r="R1630" t="s">
        <v>9167</v>
      </c>
    </row>
    <row r="1631" spans="1:18" hidden="1" x14ac:dyDescent="0.2">
      <c r="A1631" t="s">
        <v>9168</v>
      </c>
      <c r="C1631" t="s">
        <v>7966</v>
      </c>
      <c r="D1631" t="s">
        <v>594</v>
      </c>
      <c r="E1631" t="s">
        <v>9169</v>
      </c>
      <c r="F1631" t="s">
        <v>9169</v>
      </c>
      <c r="G1631" t="s">
        <v>9170</v>
      </c>
      <c r="I1631" t="s">
        <v>7969</v>
      </c>
      <c r="N1631" t="s">
        <v>1878</v>
      </c>
      <c r="O1631" t="s">
        <v>9171</v>
      </c>
      <c r="P1631" t="s">
        <v>9170</v>
      </c>
      <c r="Q1631" t="s">
        <v>9172</v>
      </c>
      <c r="R1631" t="s">
        <v>9173</v>
      </c>
    </row>
    <row r="1632" spans="1:18" hidden="1" x14ac:dyDescent="0.2">
      <c r="A1632" t="s">
        <v>9174</v>
      </c>
      <c r="C1632" t="s">
        <v>9175</v>
      </c>
      <c r="D1632" t="s">
        <v>20</v>
      </c>
      <c r="E1632" t="s">
        <v>9176</v>
      </c>
      <c r="F1632" t="s">
        <v>9176</v>
      </c>
      <c r="G1632" t="s">
        <v>9177</v>
      </c>
      <c r="I1632" t="s">
        <v>9178</v>
      </c>
      <c r="N1632" t="s">
        <v>20</v>
      </c>
      <c r="O1632">
        <v>3</v>
      </c>
      <c r="P1632" t="s">
        <v>9177</v>
      </c>
      <c r="Q1632" t="s">
        <v>9177</v>
      </c>
      <c r="R1632" t="s">
        <v>9177</v>
      </c>
    </row>
    <row r="1633" spans="1:18" hidden="1" x14ac:dyDescent="0.2">
      <c r="A1633" t="s">
        <v>9179</v>
      </c>
      <c r="C1633" t="s">
        <v>9175</v>
      </c>
      <c r="D1633" t="s">
        <v>25</v>
      </c>
      <c r="E1633" t="s">
        <v>9180</v>
      </c>
      <c r="F1633" t="s">
        <v>9180</v>
      </c>
      <c r="G1633" t="s">
        <v>9181</v>
      </c>
      <c r="I1633" t="s">
        <v>9178</v>
      </c>
      <c r="N1633" t="s">
        <v>25</v>
      </c>
      <c r="O1633">
        <v>14</v>
      </c>
      <c r="P1633" t="s">
        <v>9181</v>
      </c>
      <c r="Q1633" t="s">
        <v>9181</v>
      </c>
      <c r="R1633" t="s">
        <v>9181</v>
      </c>
    </row>
    <row r="1634" spans="1:18" hidden="1" x14ac:dyDescent="0.2">
      <c r="A1634" t="s">
        <v>9182</v>
      </c>
      <c r="C1634" t="s">
        <v>9175</v>
      </c>
      <c r="D1634" t="s">
        <v>29</v>
      </c>
      <c r="E1634" t="s">
        <v>9183</v>
      </c>
      <c r="F1634" t="s">
        <v>9183</v>
      </c>
      <c r="G1634" t="s">
        <v>9184</v>
      </c>
      <c r="I1634" t="s">
        <v>9178</v>
      </c>
      <c r="N1634" t="s">
        <v>29</v>
      </c>
      <c r="O1634">
        <v>10</v>
      </c>
      <c r="P1634" t="s">
        <v>9184</v>
      </c>
      <c r="Q1634" t="s">
        <v>9184</v>
      </c>
      <c r="R1634" t="s">
        <v>9184</v>
      </c>
    </row>
    <row r="1635" spans="1:18" hidden="1" x14ac:dyDescent="0.2">
      <c r="A1635" t="s">
        <v>9185</v>
      </c>
      <c r="C1635" t="s">
        <v>9175</v>
      </c>
      <c r="D1635" t="s">
        <v>33</v>
      </c>
      <c r="E1635" t="s">
        <v>9186</v>
      </c>
      <c r="F1635" t="s">
        <v>9186</v>
      </c>
      <c r="G1635" t="s">
        <v>9187</v>
      </c>
      <c r="I1635" t="s">
        <v>9178</v>
      </c>
      <c r="N1635" t="s">
        <v>33</v>
      </c>
      <c r="O1635">
        <v>2</v>
      </c>
      <c r="P1635" t="s">
        <v>9187</v>
      </c>
      <c r="Q1635" t="s">
        <v>9187</v>
      </c>
      <c r="R1635" t="s">
        <v>9187</v>
      </c>
    </row>
    <row r="1636" spans="1:18" hidden="1" x14ac:dyDescent="0.2">
      <c r="A1636" t="s">
        <v>9188</v>
      </c>
      <c r="C1636" t="s">
        <v>9175</v>
      </c>
      <c r="D1636" t="s">
        <v>37</v>
      </c>
      <c r="E1636" t="s">
        <v>9189</v>
      </c>
      <c r="F1636" t="s">
        <v>9189</v>
      </c>
      <c r="G1636" t="s">
        <v>9190</v>
      </c>
      <c r="I1636" t="s">
        <v>9178</v>
      </c>
      <c r="N1636" t="s">
        <v>37</v>
      </c>
      <c r="O1636">
        <v>4</v>
      </c>
      <c r="P1636" t="s">
        <v>9190</v>
      </c>
      <c r="Q1636" t="s">
        <v>9190</v>
      </c>
      <c r="R1636" t="s">
        <v>9190</v>
      </c>
    </row>
    <row r="1637" spans="1:18" hidden="1" x14ac:dyDescent="0.2">
      <c r="A1637" t="s">
        <v>9191</v>
      </c>
      <c r="C1637" t="s">
        <v>9175</v>
      </c>
      <c r="D1637" t="s">
        <v>41</v>
      </c>
      <c r="E1637" t="s">
        <v>9192</v>
      </c>
      <c r="F1637" t="s">
        <v>9192</v>
      </c>
      <c r="G1637" t="s">
        <v>6365</v>
      </c>
      <c r="I1637" t="s">
        <v>9178</v>
      </c>
      <c r="N1637" t="s">
        <v>41</v>
      </c>
      <c r="O1637">
        <v>9</v>
      </c>
      <c r="P1637" t="s">
        <v>6365</v>
      </c>
      <c r="Q1637" t="s">
        <v>6365</v>
      </c>
      <c r="R1637" t="s">
        <v>6365</v>
      </c>
    </row>
    <row r="1638" spans="1:18" hidden="1" x14ac:dyDescent="0.2">
      <c r="A1638" t="s">
        <v>9193</v>
      </c>
      <c r="C1638" t="s">
        <v>9175</v>
      </c>
      <c r="D1638" t="s">
        <v>45</v>
      </c>
      <c r="E1638" t="s">
        <v>9194</v>
      </c>
      <c r="F1638" t="s">
        <v>9194</v>
      </c>
      <c r="G1638" t="s">
        <v>9195</v>
      </c>
      <c r="I1638" t="s">
        <v>9178</v>
      </c>
      <c r="N1638" t="s">
        <v>45</v>
      </c>
      <c r="O1638">
        <v>7</v>
      </c>
      <c r="P1638" t="s">
        <v>9195</v>
      </c>
      <c r="Q1638" t="s">
        <v>9195</v>
      </c>
      <c r="R1638" t="s">
        <v>9195</v>
      </c>
    </row>
    <row r="1639" spans="1:18" hidden="1" x14ac:dyDescent="0.2">
      <c r="A1639" t="s">
        <v>9196</v>
      </c>
      <c r="C1639" t="s">
        <v>9175</v>
      </c>
      <c r="D1639" t="s">
        <v>49</v>
      </c>
      <c r="E1639" t="s">
        <v>9197</v>
      </c>
      <c r="F1639" t="s">
        <v>9197</v>
      </c>
      <c r="G1639" t="s">
        <v>9198</v>
      </c>
      <c r="I1639" t="s">
        <v>9178</v>
      </c>
      <c r="N1639" t="s">
        <v>49</v>
      </c>
      <c r="O1639">
        <v>13</v>
      </c>
      <c r="P1639" t="s">
        <v>9198</v>
      </c>
      <c r="Q1639" t="s">
        <v>9198</v>
      </c>
      <c r="R1639" t="s">
        <v>9198</v>
      </c>
    </row>
    <row r="1640" spans="1:18" hidden="1" x14ac:dyDescent="0.2">
      <c r="A1640" t="s">
        <v>9199</v>
      </c>
      <c r="C1640" t="s">
        <v>9175</v>
      </c>
      <c r="D1640" t="s">
        <v>53</v>
      </c>
      <c r="E1640" t="s">
        <v>9200</v>
      </c>
      <c r="F1640" t="s">
        <v>9200</v>
      </c>
      <c r="G1640" t="s">
        <v>9201</v>
      </c>
      <c r="I1640" t="s">
        <v>9178</v>
      </c>
      <c r="N1640" t="s">
        <v>53</v>
      </c>
      <c r="O1640">
        <v>11</v>
      </c>
      <c r="P1640" t="s">
        <v>9201</v>
      </c>
      <c r="Q1640" t="s">
        <v>9201</v>
      </c>
      <c r="R1640" t="s">
        <v>9201</v>
      </c>
    </row>
    <row r="1641" spans="1:18" hidden="1" x14ac:dyDescent="0.2">
      <c r="A1641" t="s">
        <v>9202</v>
      </c>
      <c r="C1641" t="s">
        <v>9175</v>
      </c>
      <c r="D1641" t="s">
        <v>60</v>
      </c>
      <c r="E1641" t="s">
        <v>9203</v>
      </c>
      <c r="F1641" t="s">
        <v>9203</v>
      </c>
      <c r="G1641" t="s">
        <v>9204</v>
      </c>
      <c r="I1641" t="s">
        <v>9178</v>
      </c>
      <c r="N1641" t="s">
        <v>60</v>
      </c>
      <c r="O1641">
        <v>1</v>
      </c>
      <c r="P1641" t="s">
        <v>9204</v>
      </c>
      <c r="Q1641" t="s">
        <v>9204</v>
      </c>
      <c r="R1641" t="s">
        <v>9204</v>
      </c>
    </row>
    <row r="1642" spans="1:18" hidden="1" x14ac:dyDescent="0.2">
      <c r="A1642" t="s">
        <v>9205</v>
      </c>
      <c r="C1642" t="s">
        <v>9175</v>
      </c>
      <c r="D1642" t="s">
        <v>66</v>
      </c>
      <c r="E1642" t="s">
        <v>9206</v>
      </c>
      <c r="F1642" t="s">
        <v>9206</v>
      </c>
      <c r="G1642" t="s">
        <v>6380</v>
      </c>
      <c r="I1642" t="s">
        <v>9178</v>
      </c>
      <c r="N1642" t="s">
        <v>66</v>
      </c>
      <c r="O1642">
        <v>16</v>
      </c>
      <c r="P1642" t="s">
        <v>6380</v>
      </c>
      <c r="Q1642" t="s">
        <v>6380</v>
      </c>
      <c r="R1642" t="s">
        <v>6380</v>
      </c>
    </row>
    <row r="1643" spans="1:18" hidden="1" x14ac:dyDescent="0.2">
      <c r="A1643" t="s">
        <v>9207</v>
      </c>
      <c r="C1643" t="s">
        <v>9175</v>
      </c>
      <c r="D1643" t="s">
        <v>72</v>
      </c>
      <c r="E1643" t="s">
        <v>9208</v>
      </c>
      <c r="F1643" t="s">
        <v>9208</v>
      </c>
      <c r="G1643" t="s">
        <v>9209</v>
      </c>
      <c r="I1643" t="s">
        <v>9178</v>
      </c>
      <c r="N1643" t="s">
        <v>72</v>
      </c>
      <c r="O1643">
        <v>6</v>
      </c>
      <c r="P1643" t="s">
        <v>9209</v>
      </c>
      <c r="Q1643" t="s">
        <v>9209</v>
      </c>
      <c r="R1643" t="s">
        <v>9209</v>
      </c>
    </row>
    <row r="1644" spans="1:18" hidden="1" x14ac:dyDescent="0.2">
      <c r="A1644" t="s">
        <v>9210</v>
      </c>
      <c r="C1644" t="s">
        <v>9175</v>
      </c>
      <c r="D1644" t="s">
        <v>78</v>
      </c>
      <c r="E1644" t="s">
        <v>9211</v>
      </c>
      <c r="F1644" t="s">
        <v>9211</v>
      </c>
      <c r="G1644" t="s">
        <v>9212</v>
      </c>
      <c r="I1644" t="s">
        <v>9178</v>
      </c>
      <c r="N1644" t="s">
        <v>183</v>
      </c>
      <c r="O1644" t="s">
        <v>9213</v>
      </c>
      <c r="P1644" t="s">
        <v>9212</v>
      </c>
      <c r="Q1644" t="s">
        <v>9212</v>
      </c>
      <c r="R1644" t="s">
        <v>9212</v>
      </c>
    </row>
    <row r="1645" spans="1:18" hidden="1" x14ac:dyDescent="0.2">
      <c r="A1645" t="s">
        <v>9214</v>
      </c>
      <c r="C1645" t="s">
        <v>9175</v>
      </c>
      <c r="D1645" t="s">
        <v>84</v>
      </c>
      <c r="E1645" t="s">
        <v>9215</v>
      </c>
      <c r="F1645" t="s">
        <v>9215</v>
      </c>
      <c r="G1645" t="s">
        <v>9216</v>
      </c>
      <c r="I1645" t="s">
        <v>9178</v>
      </c>
      <c r="N1645" t="s">
        <v>243</v>
      </c>
      <c r="O1645" t="s">
        <v>3801</v>
      </c>
      <c r="P1645" t="s">
        <v>9216</v>
      </c>
      <c r="Q1645" t="s">
        <v>9216</v>
      </c>
      <c r="R1645" t="s">
        <v>9216</v>
      </c>
    </row>
    <row r="1646" spans="1:18" hidden="1" x14ac:dyDescent="0.2">
      <c r="A1646" t="s">
        <v>9217</v>
      </c>
      <c r="C1646" t="s">
        <v>9175</v>
      </c>
      <c r="D1646" t="s">
        <v>90</v>
      </c>
      <c r="E1646" t="s">
        <v>9218</v>
      </c>
      <c r="F1646" t="s">
        <v>9218</v>
      </c>
      <c r="G1646" t="s">
        <v>9219</v>
      </c>
      <c r="I1646" t="s">
        <v>9178</v>
      </c>
      <c r="N1646" t="s">
        <v>303</v>
      </c>
      <c r="O1646" t="s">
        <v>3717</v>
      </c>
      <c r="P1646" t="s">
        <v>9219</v>
      </c>
      <c r="Q1646" t="s">
        <v>9219</v>
      </c>
      <c r="R1646" t="s">
        <v>9219</v>
      </c>
    </row>
    <row r="1647" spans="1:18" hidden="1" x14ac:dyDescent="0.2">
      <c r="A1647" t="s">
        <v>9220</v>
      </c>
      <c r="C1647" t="s">
        <v>9175</v>
      </c>
      <c r="D1647" t="s">
        <v>96</v>
      </c>
      <c r="E1647" t="s">
        <v>9221</v>
      </c>
      <c r="F1647" t="s">
        <v>9221</v>
      </c>
      <c r="G1647" t="s">
        <v>9222</v>
      </c>
      <c r="I1647" t="s">
        <v>9178</v>
      </c>
      <c r="N1647" t="s">
        <v>363</v>
      </c>
      <c r="O1647" t="s">
        <v>3591</v>
      </c>
      <c r="P1647" t="s">
        <v>9222</v>
      </c>
      <c r="Q1647" t="s">
        <v>9223</v>
      </c>
      <c r="R1647" t="s">
        <v>9224</v>
      </c>
    </row>
    <row r="1648" spans="1:18" hidden="1" x14ac:dyDescent="0.2">
      <c r="A1648" t="s">
        <v>9225</v>
      </c>
      <c r="C1648" t="s">
        <v>9175</v>
      </c>
      <c r="D1648" t="s">
        <v>102</v>
      </c>
      <c r="E1648" t="s">
        <v>9226</v>
      </c>
      <c r="F1648" t="s">
        <v>9226</v>
      </c>
      <c r="G1648" t="s">
        <v>9227</v>
      </c>
      <c r="I1648" t="s">
        <v>9178</v>
      </c>
      <c r="N1648" t="s">
        <v>423</v>
      </c>
      <c r="O1648" t="s">
        <v>3675</v>
      </c>
      <c r="P1648" t="s">
        <v>9227</v>
      </c>
      <c r="Q1648" t="s">
        <v>9228</v>
      </c>
      <c r="R1648" t="s">
        <v>9229</v>
      </c>
    </row>
    <row r="1649" spans="1:18" hidden="1" x14ac:dyDescent="0.2">
      <c r="A1649" t="s">
        <v>9230</v>
      </c>
      <c r="C1649" t="s">
        <v>9175</v>
      </c>
      <c r="D1649" t="s">
        <v>108</v>
      </c>
      <c r="E1649" t="s">
        <v>9231</v>
      </c>
      <c r="F1649" t="s">
        <v>9231</v>
      </c>
      <c r="G1649" t="s">
        <v>9232</v>
      </c>
      <c r="I1649" t="s">
        <v>9178</v>
      </c>
      <c r="N1649" t="s">
        <v>483</v>
      </c>
      <c r="O1649" t="s">
        <v>9233</v>
      </c>
      <c r="P1649" t="s">
        <v>9232</v>
      </c>
      <c r="Q1649" t="s">
        <v>9234</v>
      </c>
      <c r="R1649" t="s">
        <v>9235</v>
      </c>
    </row>
    <row r="1650" spans="1:18" hidden="1" x14ac:dyDescent="0.2">
      <c r="A1650" t="s">
        <v>9236</v>
      </c>
      <c r="C1650" t="s">
        <v>9175</v>
      </c>
      <c r="D1650" t="s">
        <v>114</v>
      </c>
      <c r="E1650" t="s">
        <v>9237</v>
      </c>
      <c r="F1650" t="s">
        <v>9237</v>
      </c>
      <c r="G1650" t="s">
        <v>9238</v>
      </c>
      <c r="I1650" t="s">
        <v>9178</v>
      </c>
      <c r="N1650" t="s">
        <v>2325</v>
      </c>
      <c r="O1650" t="s">
        <v>9239</v>
      </c>
      <c r="P1650" t="s">
        <v>9238</v>
      </c>
      <c r="Q1650" t="s">
        <v>9238</v>
      </c>
      <c r="R1650" t="s">
        <v>9238</v>
      </c>
    </row>
    <row r="1651" spans="1:18" hidden="1" x14ac:dyDescent="0.2">
      <c r="A1651" t="s">
        <v>9240</v>
      </c>
      <c r="C1651" t="s">
        <v>9175</v>
      </c>
      <c r="D1651" t="s">
        <v>120</v>
      </c>
      <c r="E1651" t="s">
        <v>9241</v>
      </c>
      <c r="F1651" t="s">
        <v>9241</v>
      </c>
      <c r="G1651" t="s">
        <v>9242</v>
      </c>
      <c r="I1651" t="s">
        <v>9178</v>
      </c>
      <c r="N1651" t="s">
        <v>9243</v>
      </c>
      <c r="O1651" t="s">
        <v>2942</v>
      </c>
      <c r="P1651" t="s">
        <v>9242</v>
      </c>
      <c r="Q1651" t="s">
        <v>9242</v>
      </c>
      <c r="R1651" t="s">
        <v>9242</v>
      </c>
    </row>
    <row r="1652" spans="1:18" hidden="1" x14ac:dyDescent="0.2">
      <c r="A1652" t="s">
        <v>9244</v>
      </c>
      <c r="C1652" t="s">
        <v>9175</v>
      </c>
      <c r="D1652" t="s">
        <v>126</v>
      </c>
      <c r="E1652" t="s">
        <v>9245</v>
      </c>
      <c r="F1652" t="s">
        <v>9245</v>
      </c>
      <c r="G1652" t="s">
        <v>9246</v>
      </c>
      <c r="I1652" t="s">
        <v>9178</v>
      </c>
      <c r="N1652" t="s">
        <v>9247</v>
      </c>
      <c r="O1652" t="s">
        <v>9248</v>
      </c>
      <c r="P1652" t="s">
        <v>9246</v>
      </c>
      <c r="Q1652" t="s">
        <v>9249</v>
      </c>
      <c r="R1652" t="s">
        <v>9250</v>
      </c>
    </row>
    <row r="1653" spans="1:18" hidden="1" x14ac:dyDescent="0.2">
      <c r="A1653" t="s">
        <v>9251</v>
      </c>
      <c r="C1653" t="s">
        <v>9175</v>
      </c>
      <c r="D1653" t="s">
        <v>132</v>
      </c>
      <c r="E1653" t="s">
        <v>9252</v>
      </c>
      <c r="F1653" t="s">
        <v>9252</v>
      </c>
      <c r="G1653" t="s">
        <v>9253</v>
      </c>
      <c r="I1653" t="s">
        <v>9178</v>
      </c>
      <c r="N1653" t="s">
        <v>9254</v>
      </c>
      <c r="O1653" t="s">
        <v>9255</v>
      </c>
      <c r="P1653" t="s">
        <v>9253</v>
      </c>
      <c r="Q1653" t="s">
        <v>9256</v>
      </c>
      <c r="R1653" t="s">
        <v>9257</v>
      </c>
    </row>
    <row r="1654" spans="1:18" hidden="1" x14ac:dyDescent="0.2">
      <c r="A1654" t="s">
        <v>9258</v>
      </c>
      <c r="C1654" t="s">
        <v>9175</v>
      </c>
      <c r="D1654" t="s">
        <v>138</v>
      </c>
      <c r="E1654" t="s">
        <v>9259</v>
      </c>
      <c r="F1654" t="s">
        <v>9259</v>
      </c>
      <c r="G1654" t="s">
        <v>9260</v>
      </c>
      <c r="I1654" t="s">
        <v>9178</v>
      </c>
      <c r="N1654" t="s">
        <v>9261</v>
      </c>
      <c r="O1654" t="s">
        <v>9262</v>
      </c>
      <c r="P1654" t="s">
        <v>9260</v>
      </c>
      <c r="Q1654" t="s">
        <v>9263</v>
      </c>
      <c r="R1654" t="s">
        <v>9264</v>
      </c>
    </row>
    <row r="1655" spans="1:18" hidden="1" x14ac:dyDescent="0.2">
      <c r="A1655" t="s">
        <v>9265</v>
      </c>
      <c r="C1655" t="s">
        <v>9175</v>
      </c>
      <c r="D1655" t="s">
        <v>144</v>
      </c>
      <c r="E1655" t="s">
        <v>9266</v>
      </c>
      <c r="F1655" t="s">
        <v>9266</v>
      </c>
      <c r="G1655" t="s">
        <v>9267</v>
      </c>
      <c r="I1655" t="s">
        <v>9178</v>
      </c>
      <c r="N1655" t="s">
        <v>9268</v>
      </c>
      <c r="O1655" t="s">
        <v>9269</v>
      </c>
      <c r="P1655" t="s">
        <v>9267</v>
      </c>
      <c r="Q1655" t="s">
        <v>9270</v>
      </c>
      <c r="R1655" t="s">
        <v>9271</v>
      </c>
    </row>
    <row r="1656" spans="1:18" hidden="1" x14ac:dyDescent="0.2">
      <c r="A1656" t="s">
        <v>9272</v>
      </c>
      <c r="C1656" t="s">
        <v>9175</v>
      </c>
      <c r="D1656" t="s">
        <v>150</v>
      </c>
      <c r="E1656" t="s">
        <v>9273</v>
      </c>
      <c r="F1656" t="s">
        <v>9273</v>
      </c>
      <c r="G1656" t="s">
        <v>9274</v>
      </c>
      <c r="I1656" t="s">
        <v>9178</v>
      </c>
      <c r="N1656" t="s">
        <v>9275</v>
      </c>
      <c r="O1656" t="s">
        <v>9276</v>
      </c>
      <c r="P1656" t="s">
        <v>9274</v>
      </c>
      <c r="Q1656" t="s">
        <v>9277</v>
      </c>
      <c r="R1656" t="s">
        <v>9278</v>
      </c>
    </row>
    <row r="1657" spans="1:18" hidden="1" x14ac:dyDescent="0.2">
      <c r="A1657" t="s">
        <v>9279</v>
      </c>
      <c r="C1657" t="s">
        <v>9175</v>
      </c>
      <c r="D1657" t="s">
        <v>156</v>
      </c>
      <c r="E1657" t="s">
        <v>9280</v>
      </c>
      <c r="F1657" t="s">
        <v>9280</v>
      </c>
      <c r="G1657" t="s">
        <v>9281</v>
      </c>
      <c r="I1657" t="s">
        <v>9178</v>
      </c>
      <c r="N1657" t="s">
        <v>9282</v>
      </c>
      <c r="O1657" t="s">
        <v>9283</v>
      </c>
      <c r="P1657" t="s">
        <v>9281</v>
      </c>
      <c r="Q1657" t="s">
        <v>9284</v>
      </c>
      <c r="R1657" t="s">
        <v>9285</v>
      </c>
    </row>
    <row r="1658" spans="1:18" hidden="1" x14ac:dyDescent="0.2">
      <c r="A1658" t="s">
        <v>9286</v>
      </c>
      <c r="C1658" t="s">
        <v>9175</v>
      </c>
      <c r="D1658" t="s">
        <v>162</v>
      </c>
      <c r="E1658" t="s">
        <v>9287</v>
      </c>
      <c r="F1658" t="s">
        <v>9287</v>
      </c>
      <c r="G1658" t="s">
        <v>9288</v>
      </c>
      <c r="I1658" t="s">
        <v>9178</v>
      </c>
      <c r="N1658" t="s">
        <v>9289</v>
      </c>
      <c r="O1658" t="s">
        <v>9290</v>
      </c>
      <c r="P1658" t="s">
        <v>9288</v>
      </c>
      <c r="Q1658" t="s">
        <v>9291</v>
      </c>
      <c r="R1658" t="s">
        <v>9292</v>
      </c>
    </row>
    <row r="1659" spans="1:18" hidden="1" x14ac:dyDescent="0.2">
      <c r="A1659" t="s">
        <v>9293</v>
      </c>
      <c r="C1659" t="s">
        <v>9175</v>
      </c>
      <c r="D1659" t="s">
        <v>168</v>
      </c>
      <c r="E1659" t="s">
        <v>9294</v>
      </c>
      <c r="F1659" t="s">
        <v>9294</v>
      </c>
      <c r="G1659" t="s">
        <v>9295</v>
      </c>
      <c r="I1659" t="s">
        <v>9178</v>
      </c>
      <c r="N1659" t="s">
        <v>9296</v>
      </c>
      <c r="O1659" t="s">
        <v>9297</v>
      </c>
      <c r="P1659" t="s">
        <v>9295</v>
      </c>
      <c r="Q1659" t="s">
        <v>9298</v>
      </c>
      <c r="R1659" t="s">
        <v>9299</v>
      </c>
    </row>
    <row r="1660" spans="1:18" hidden="1" x14ac:dyDescent="0.2">
      <c r="A1660" t="s">
        <v>9300</v>
      </c>
      <c r="C1660" t="s">
        <v>9175</v>
      </c>
      <c r="D1660" t="s">
        <v>174</v>
      </c>
      <c r="E1660" t="s">
        <v>9301</v>
      </c>
      <c r="F1660" t="s">
        <v>9301</v>
      </c>
      <c r="G1660" t="s">
        <v>9302</v>
      </c>
      <c r="I1660" t="s">
        <v>9178</v>
      </c>
      <c r="N1660" t="s">
        <v>9303</v>
      </c>
      <c r="O1660" t="s">
        <v>9304</v>
      </c>
      <c r="P1660" t="s">
        <v>9302</v>
      </c>
      <c r="Q1660" t="s">
        <v>9305</v>
      </c>
      <c r="R1660" t="s">
        <v>9306</v>
      </c>
    </row>
    <row r="1661" spans="1:18" hidden="1" x14ac:dyDescent="0.2">
      <c r="A1661" t="s">
        <v>9307</v>
      </c>
      <c r="C1661" t="s">
        <v>9175</v>
      </c>
      <c r="D1661" t="s">
        <v>180</v>
      </c>
      <c r="E1661" t="s">
        <v>9308</v>
      </c>
      <c r="F1661" t="s">
        <v>9308</v>
      </c>
      <c r="G1661" t="s">
        <v>9309</v>
      </c>
      <c r="I1661" t="s">
        <v>9178</v>
      </c>
      <c r="N1661" t="s">
        <v>9310</v>
      </c>
      <c r="O1661" t="s">
        <v>2227</v>
      </c>
      <c r="P1661" t="s">
        <v>9309</v>
      </c>
      <c r="Q1661" t="s">
        <v>9311</v>
      </c>
      <c r="R1661" t="s">
        <v>9312</v>
      </c>
    </row>
    <row r="1662" spans="1:18" hidden="1" x14ac:dyDescent="0.2">
      <c r="A1662" t="s">
        <v>9313</v>
      </c>
      <c r="C1662" t="s">
        <v>9175</v>
      </c>
      <c r="D1662" t="s">
        <v>186</v>
      </c>
      <c r="E1662" t="s">
        <v>9314</v>
      </c>
      <c r="F1662" t="s">
        <v>9314</v>
      </c>
      <c r="G1662" t="s">
        <v>9315</v>
      </c>
      <c r="I1662" t="s">
        <v>9178</v>
      </c>
      <c r="N1662" t="s">
        <v>9316</v>
      </c>
      <c r="O1662" t="s">
        <v>9317</v>
      </c>
      <c r="P1662" t="s">
        <v>9315</v>
      </c>
      <c r="Q1662" t="s">
        <v>9318</v>
      </c>
      <c r="R1662" t="s">
        <v>9319</v>
      </c>
    </row>
    <row r="1663" spans="1:18" hidden="1" x14ac:dyDescent="0.2">
      <c r="A1663" t="s">
        <v>9320</v>
      </c>
      <c r="C1663" t="s">
        <v>9175</v>
      </c>
      <c r="D1663" t="s">
        <v>192</v>
      </c>
      <c r="E1663" t="s">
        <v>9321</v>
      </c>
      <c r="F1663" t="s">
        <v>9321</v>
      </c>
      <c r="G1663" t="s">
        <v>9322</v>
      </c>
      <c r="I1663" t="s">
        <v>9178</v>
      </c>
      <c r="N1663" t="s">
        <v>9323</v>
      </c>
      <c r="O1663" t="s">
        <v>9324</v>
      </c>
      <c r="P1663" t="s">
        <v>9322</v>
      </c>
      <c r="Q1663" t="s">
        <v>9325</v>
      </c>
      <c r="R1663" t="s">
        <v>9326</v>
      </c>
    </row>
    <row r="1664" spans="1:18" hidden="1" x14ac:dyDescent="0.2">
      <c r="A1664" t="s">
        <v>9327</v>
      </c>
      <c r="C1664" t="s">
        <v>9175</v>
      </c>
      <c r="D1664" t="s">
        <v>198</v>
      </c>
      <c r="E1664" t="s">
        <v>9328</v>
      </c>
      <c r="F1664" t="s">
        <v>9328</v>
      </c>
      <c r="G1664" t="s">
        <v>9329</v>
      </c>
      <c r="I1664" t="s">
        <v>9178</v>
      </c>
      <c r="N1664" t="s">
        <v>9330</v>
      </c>
      <c r="O1664" t="s">
        <v>9331</v>
      </c>
      <c r="P1664" t="s">
        <v>9329</v>
      </c>
      <c r="Q1664" t="s">
        <v>9332</v>
      </c>
      <c r="R1664" t="s">
        <v>9333</v>
      </c>
    </row>
    <row r="1665" spans="1:18" hidden="1" x14ac:dyDescent="0.2">
      <c r="A1665" t="s">
        <v>9334</v>
      </c>
      <c r="C1665" t="s">
        <v>9175</v>
      </c>
      <c r="D1665" t="s">
        <v>204</v>
      </c>
      <c r="E1665" t="s">
        <v>9335</v>
      </c>
      <c r="F1665" t="s">
        <v>9335</v>
      </c>
      <c r="G1665" t="s">
        <v>9336</v>
      </c>
      <c r="I1665" t="s">
        <v>9178</v>
      </c>
      <c r="N1665" t="s">
        <v>9337</v>
      </c>
      <c r="O1665" t="s">
        <v>9338</v>
      </c>
      <c r="P1665" t="s">
        <v>9336</v>
      </c>
      <c r="Q1665" t="s">
        <v>9339</v>
      </c>
      <c r="R1665" t="s">
        <v>9340</v>
      </c>
    </row>
    <row r="1666" spans="1:18" hidden="1" x14ac:dyDescent="0.2">
      <c r="A1666" t="s">
        <v>9341</v>
      </c>
      <c r="C1666" t="s">
        <v>9175</v>
      </c>
      <c r="D1666" t="s">
        <v>210</v>
      </c>
      <c r="E1666" t="s">
        <v>9342</v>
      </c>
      <c r="F1666" t="s">
        <v>9342</v>
      </c>
      <c r="G1666" t="s">
        <v>9343</v>
      </c>
      <c r="I1666" t="s">
        <v>9178</v>
      </c>
      <c r="N1666" t="s">
        <v>9344</v>
      </c>
      <c r="O1666" t="s">
        <v>9345</v>
      </c>
      <c r="P1666" t="s">
        <v>9343</v>
      </c>
      <c r="Q1666" t="s">
        <v>9346</v>
      </c>
      <c r="R1666" t="s">
        <v>9347</v>
      </c>
    </row>
    <row r="1667" spans="1:18" hidden="1" x14ac:dyDescent="0.2">
      <c r="A1667" t="s">
        <v>9348</v>
      </c>
      <c r="C1667" t="s">
        <v>9175</v>
      </c>
      <c r="D1667" t="s">
        <v>216</v>
      </c>
      <c r="E1667" t="s">
        <v>9349</v>
      </c>
      <c r="F1667" t="s">
        <v>9349</v>
      </c>
      <c r="G1667" t="s">
        <v>9350</v>
      </c>
      <c r="I1667" t="s">
        <v>9178</v>
      </c>
      <c r="N1667" t="s">
        <v>9351</v>
      </c>
      <c r="O1667" t="s">
        <v>9352</v>
      </c>
      <c r="P1667" t="s">
        <v>9350</v>
      </c>
      <c r="Q1667" t="s">
        <v>9353</v>
      </c>
      <c r="R1667" t="s">
        <v>9354</v>
      </c>
    </row>
    <row r="1668" spans="1:18" hidden="1" x14ac:dyDescent="0.2">
      <c r="A1668" t="s">
        <v>9355</v>
      </c>
      <c r="C1668" t="s">
        <v>9175</v>
      </c>
      <c r="D1668" t="s">
        <v>222</v>
      </c>
      <c r="E1668" t="s">
        <v>9356</v>
      </c>
      <c r="F1668" t="s">
        <v>9356</v>
      </c>
      <c r="G1668" t="s">
        <v>9357</v>
      </c>
      <c r="I1668" t="s">
        <v>9178</v>
      </c>
      <c r="N1668" t="s">
        <v>9358</v>
      </c>
      <c r="O1668" t="s">
        <v>9359</v>
      </c>
      <c r="P1668" t="s">
        <v>9357</v>
      </c>
      <c r="Q1668" t="s">
        <v>9360</v>
      </c>
      <c r="R1668" t="s">
        <v>9361</v>
      </c>
    </row>
    <row r="1669" spans="1:18" hidden="1" x14ac:dyDescent="0.2">
      <c r="A1669" t="s">
        <v>9362</v>
      </c>
      <c r="C1669" t="s">
        <v>9175</v>
      </c>
      <c r="D1669" t="s">
        <v>228</v>
      </c>
      <c r="E1669" t="s">
        <v>9363</v>
      </c>
      <c r="F1669" t="s">
        <v>9363</v>
      </c>
      <c r="G1669" t="s">
        <v>9364</v>
      </c>
      <c r="I1669" t="s">
        <v>9178</v>
      </c>
      <c r="N1669" t="s">
        <v>9365</v>
      </c>
      <c r="O1669" t="s">
        <v>9366</v>
      </c>
      <c r="P1669" t="s">
        <v>9364</v>
      </c>
      <c r="Q1669" t="s">
        <v>9367</v>
      </c>
      <c r="R1669" t="s">
        <v>9368</v>
      </c>
    </row>
    <row r="1670" spans="1:18" hidden="1" x14ac:dyDescent="0.2">
      <c r="A1670" t="s">
        <v>9369</v>
      </c>
      <c r="C1670" t="s">
        <v>9175</v>
      </c>
      <c r="D1670" t="s">
        <v>234</v>
      </c>
      <c r="E1670" t="s">
        <v>9370</v>
      </c>
      <c r="F1670" t="s">
        <v>9370</v>
      </c>
      <c r="G1670" t="s">
        <v>9371</v>
      </c>
      <c r="I1670" t="s">
        <v>9178</v>
      </c>
      <c r="N1670" t="s">
        <v>9372</v>
      </c>
      <c r="O1670" t="s">
        <v>9373</v>
      </c>
      <c r="P1670" t="s">
        <v>9371</v>
      </c>
      <c r="Q1670" t="s">
        <v>9374</v>
      </c>
      <c r="R1670" t="s">
        <v>9375</v>
      </c>
    </row>
    <row r="1671" spans="1:18" hidden="1" x14ac:dyDescent="0.2">
      <c r="A1671" t="s">
        <v>9376</v>
      </c>
      <c r="C1671" t="s">
        <v>9175</v>
      </c>
      <c r="D1671" t="s">
        <v>240</v>
      </c>
      <c r="E1671" t="s">
        <v>9377</v>
      </c>
      <c r="F1671" t="s">
        <v>9377</v>
      </c>
      <c r="G1671" t="s">
        <v>9378</v>
      </c>
      <c r="I1671" t="s">
        <v>9178</v>
      </c>
      <c r="N1671" t="s">
        <v>9379</v>
      </c>
      <c r="O1671" t="s">
        <v>9380</v>
      </c>
      <c r="P1671" t="s">
        <v>9378</v>
      </c>
      <c r="Q1671" t="s">
        <v>9378</v>
      </c>
      <c r="R1671" t="s">
        <v>9378</v>
      </c>
    </row>
    <row r="1672" spans="1:18" hidden="1" x14ac:dyDescent="0.2">
      <c r="A1672" t="s">
        <v>9381</v>
      </c>
      <c r="C1672" t="s">
        <v>9175</v>
      </c>
      <c r="D1672" t="s">
        <v>246</v>
      </c>
      <c r="E1672" t="s">
        <v>9382</v>
      </c>
      <c r="F1672" t="s">
        <v>9382</v>
      </c>
      <c r="G1672" t="s">
        <v>9383</v>
      </c>
      <c r="I1672" t="s">
        <v>9178</v>
      </c>
      <c r="N1672" t="s">
        <v>9384</v>
      </c>
      <c r="O1672" t="s">
        <v>9385</v>
      </c>
      <c r="P1672" t="s">
        <v>9383</v>
      </c>
      <c r="Q1672" t="s">
        <v>9386</v>
      </c>
      <c r="R1672" t="s">
        <v>9387</v>
      </c>
    </row>
    <row r="1673" spans="1:18" hidden="1" x14ac:dyDescent="0.2">
      <c r="A1673" t="s">
        <v>9388</v>
      </c>
      <c r="C1673" t="s">
        <v>9175</v>
      </c>
      <c r="D1673" t="s">
        <v>252</v>
      </c>
      <c r="E1673" t="s">
        <v>9389</v>
      </c>
      <c r="F1673" t="s">
        <v>9389</v>
      </c>
      <c r="G1673" t="s">
        <v>9390</v>
      </c>
      <c r="I1673" t="s">
        <v>9178</v>
      </c>
      <c r="N1673" t="s">
        <v>9391</v>
      </c>
      <c r="O1673" t="s">
        <v>9392</v>
      </c>
      <c r="P1673" t="s">
        <v>9390</v>
      </c>
      <c r="Q1673" t="s">
        <v>9393</v>
      </c>
      <c r="R1673" t="s">
        <v>9394</v>
      </c>
    </row>
    <row r="1674" spans="1:18" hidden="1" x14ac:dyDescent="0.2">
      <c r="A1674" t="s">
        <v>9395</v>
      </c>
      <c r="C1674" t="s">
        <v>9175</v>
      </c>
      <c r="D1674" t="s">
        <v>258</v>
      </c>
      <c r="E1674" t="s">
        <v>9396</v>
      </c>
      <c r="F1674" t="s">
        <v>9396</v>
      </c>
      <c r="G1674" t="s">
        <v>9397</v>
      </c>
      <c r="I1674" t="s">
        <v>9178</v>
      </c>
      <c r="N1674" t="s">
        <v>9398</v>
      </c>
      <c r="O1674" t="s">
        <v>9399</v>
      </c>
      <c r="P1674" t="s">
        <v>9397</v>
      </c>
      <c r="Q1674" t="s">
        <v>9400</v>
      </c>
      <c r="R1674" t="s">
        <v>9401</v>
      </c>
    </row>
    <row r="1675" spans="1:18" hidden="1" x14ac:dyDescent="0.2">
      <c r="A1675" t="s">
        <v>9402</v>
      </c>
      <c r="C1675" t="s">
        <v>9175</v>
      </c>
      <c r="D1675" t="s">
        <v>264</v>
      </c>
      <c r="E1675" t="s">
        <v>9403</v>
      </c>
      <c r="F1675" t="s">
        <v>9403</v>
      </c>
      <c r="G1675" t="s">
        <v>9404</v>
      </c>
      <c r="I1675" t="s">
        <v>9178</v>
      </c>
      <c r="N1675" t="s">
        <v>9405</v>
      </c>
      <c r="O1675" t="s">
        <v>9406</v>
      </c>
      <c r="P1675" t="s">
        <v>9404</v>
      </c>
      <c r="Q1675" t="s">
        <v>9407</v>
      </c>
      <c r="R1675" t="s">
        <v>9408</v>
      </c>
    </row>
    <row r="1676" spans="1:18" hidden="1" x14ac:dyDescent="0.2">
      <c r="A1676" t="s">
        <v>9409</v>
      </c>
      <c r="C1676" t="s">
        <v>9175</v>
      </c>
      <c r="D1676" t="s">
        <v>270</v>
      </c>
      <c r="E1676" t="s">
        <v>9410</v>
      </c>
      <c r="F1676" t="s">
        <v>9410</v>
      </c>
      <c r="G1676" t="s">
        <v>9411</v>
      </c>
      <c r="I1676" t="s">
        <v>9178</v>
      </c>
      <c r="N1676" t="s">
        <v>9412</v>
      </c>
      <c r="O1676" t="s">
        <v>9413</v>
      </c>
      <c r="P1676" t="s">
        <v>9411</v>
      </c>
      <c r="Q1676" t="s">
        <v>9414</v>
      </c>
      <c r="R1676" t="s">
        <v>9415</v>
      </c>
    </row>
    <row r="1677" spans="1:18" hidden="1" x14ac:dyDescent="0.2">
      <c r="A1677" t="s">
        <v>9416</v>
      </c>
      <c r="C1677" t="s">
        <v>9175</v>
      </c>
      <c r="D1677" t="s">
        <v>276</v>
      </c>
      <c r="E1677" t="s">
        <v>9417</v>
      </c>
      <c r="F1677" t="s">
        <v>9417</v>
      </c>
      <c r="G1677" t="s">
        <v>9418</v>
      </c>
      <c r="I1677" t="s">
        <v>9178</v>
      </c>
      <c r="N1677" t="s">
        <v>9419</v>
      </c>
      <c r="O1677" t="s">
        <v>9420</v>
      </c>
      <c r="P1677" t="s">
        <v>9418</v>
      </c>
      <c r="Q1677" t="s">
        <v>9421</v>
      </c>
      <c r="R1677" t="s">
        <v>9422</v>
      </c>
    </row>
    <row r="1678" spans="1:18" hidden="1" x14ac:dyDescent="0.2">
      <c r="A1678" t="s">
        <v>9423</v>
      </c>
      <c r="C1678" t="s">
        <v>9175</v>
      </c>
      <c r="D1678" t="s">
        <v>282</v>
      </c>
      <c r="E1678" t="s">
        <v>9424</v>
      </c>
      <c r="F1678" t="s">
        <v>9424</v>
      </c>
      <c r="G1678" t="s">
        <v>9425</v>
      </c>
      <c r="I1678" t="s">
        <v>9178</v>
      </c>
      <c r="N1678" t="s">
        <v>9426</v>
      </c>
      <c r="O1678" t="s">
        <v>9427</v>
      </c>
      <c r="P1678" t="s">
        <v>9425</v>
      </c>
      <c r="Q1678" t="s">
        <v>9428</v>
      </c>
      <c r="R1678" t="s">
        <v>9429</v>
      </c>
    </row>
    <row r="1679" spans="1:18" hidden="1" x14ac:dyDescent="0.2">
      <c r="A1679" t="s">
        <v>9430</v>
      </c>
      <c r="C1679" t="s">
        <v>9175</v>
      </c>
      <c r="D1679" t="s">
        <v>288</v>
      </c>
      <c r="E1679" t="s">
        <v>9431</v>
      </c>
      <c r="F1679" t="s">
        <v>9431</v>
      </c>
      <c r="G1679" t="s">
        <v>9432</v>
      </c>
      <c r="I1679" t="s">
        <v>9178</v>
      </c>
      <c r="N1679" t="s">
        <v>9433</v>
      </c>
      <c r="O1679" t="s">
        <v>9434</v>
      </c>
      <c r="P1679" t="s">
        <v>9432</v>
      </c>
      <c r="Q1679" t="s">
        <v>9435</v>
      </c>
      <c r="R1679" t="s">
        <v>9436</v>
      </c>
    </row>
    <row r="1680" spans="1:18" hidden="1" x14ac:dyDescent="0.2">
      <c r="A1680" t="s">
        <v>9437</v>
      </c>
      <c r="C1680" t="s">
        <v>9175</v>
      </c>
      <c r="D1680" t="s">
        <v>294</v>
      </c>
      <c r="E1680" t="s">
        <v>9438</v>
      </c>
      <c r="F1680" t="s">
        <v>9438</v>
      </c>
      <c r="G1680" t="s">
        <v>9439</v>
      </c>
      <c r="I1680" t="s">
        <v>9178</v>
      </c>
      <c r="N1680" t="s">
        <v>9440</v>
      </c>
      <c r="O1680" t="s">
        <v>9441</v>
      </c>
      <c r="P1680" t="s">
        <v>9439</v>
      </c>
      <c r="Q1680" t="s">
        <v>9442</v>
      </c>
      <c r="R1680" t="s">
        <v>9443</v>
      </c>
    </row>
    <row r="1681" spans="1:18" hidden="1" x14ac:dyDescent="0.2">
      <c r="A1681" t="s">
        <v>9444</v>
      </c>
      <c r="C1681" t="s">
        <v>9175</v>
      </c>
      <c r="D1681" t="s">
        <v>300</v>
      </c>
      <c r="E1681" t="s">
        <v>9445</v>
      </c>
      <c r="F1681" t="s">
        <v>9445</v>
      </c>
      <c r="G1681" t="s">
        <v>9446</v>
      </c>
      <c r="I1681" t="s">
        <v>9178</v>
      </c>
      <c r="N1681" t="s">
        <v>9447</v>
      </c>
      <c r="O1681" t="s">
        <v>2129</v>
      </c>
      <c r="P1681" t="s">
        <v>9446</v>
      </c>
      <c r="Q1681" t="s">
        <v>9446</v>
      </c>
      <c r="R1681" t="s">
        <v>9446</v>
      </c>
    </row>
    <row r="1682" spans="1:18" hidden="1" x14ac:dyDescent="0.2">
      <c r="A1682" t="s">
        <v>9448</v>
      </c>
      <c r="C1682" t="s">
        <v>9175</v>
      </c>
      <c r="D1682" t="s">
        <v>306</v>
      </c>
      <c r="E1682" t="s">
        <v>9449</v>
      </c>
      <c r="F1682" t="s">
        <v>9449</v>
      </c>
      <c r="G1682" t="s">
        <v>9450</v>
      </c>
      <c r="I1682" t="s">
        <v>9178</v>
      </c>
      <c r="N1682" t="s">
        <v>9451</v>
      </c>
      <c r="O1682" t="s">
        <v>9452</v>
      </c>
      <c r="P1682" t="s">
        <v>9450</v>
      </c>
      <c r="Q1682" t="s">
        <v>9453</v>
      </c>
      <c r="R1682" t="s">
        <v>9454</v>
      </c>
    </row>
    <row r="1683" spans="1:18" hidden="1" x14ac:dyDescent="0.2">
      <c r="A1683" t="s">
        <v>9455</v>
      </c>
      <c r="C1683" t="s">
        <v>9175</v>
      </c>
      <c r="D1683" t="s">
        <v>312</v>
      </c>
      <c r="E1683" t="s">
        <v>9456</v>
      </c>
      <c r="F1683" t="s">
        <v>9456</v>
      </c>
      <c r="G1683" t="s">
        <v>9457</v>
      </c>
      <c r="I1683" t="s">
        <v>9178</v>
      </c>
      <c r="N1683" t="s">
        <v>9458</v>
      </c>
      <c r="O1683" t="s">
        <v>9459</v>
      </c>
      <c r="P1683" t="s">
        <v>9457</v>
      </c>
      <c r="Q1683" t="s">
        <v>9460</v>
      </c>
      <c r="R1683" t="s">
        <v>9461</v>
      </c>
    </row>
    <row r="1684" spans="1:18" hidden="1" x14ac:dyDescent="0.2">
      <c r="A1684" t="s">
        <v>9462</v>
      </c>
      <c r="C1684" t="s">
        <v>9175</v>
      </c>
      <c r="D1684" t="s">
        <v>318</v>
      </c>
      <c r="E1684" t="s">
        <v>9463</v>
      </c>
      <c r="F1684" t="s">
        <v>9463</v>
      </c>
      <c r="G1684" t="s">
        <v>9464</v>
      </c>
      <c r="I1684" t="s">
        <v>9178</v>
      </c>
      <c r="N1684" t="s">
        <v>9465</v>
      </c>
      <c r="O1684" t="s">
        <v>9466</v>
      </c>
      <c r="P1684" t="s">
        <v>9464</v>
      </c>
      <c r="Q1684" t="s">
        <v>9467</v>
      </c>
      <c r="R1684" t="s">
        <v>9468</v>
      </c>
    </row>
    <row r="1685" spans="1:18" hidden="1" x14ac:dyDescent="0.2">
      <c r="A1685" t="s">
        <v>9469</v>
      </c>
      <c r="C1685" t="s">
        <v>9175</v>
      </c>
      <c r="D1685" t="s">
        <v>324</v>
      </c>
      <c r="E1685" t="s">
        <v>9470</v>
      </c>
      <c r="F1685" t="s">
        <v>9470</v>
      </c>
      <c r="G1685" t="s">
        <v>9471</v>
      </c>
      <c r="I1685" t="s">
        <v>9178</v>
      </c>
      <c r="N1685" t="s">
        <v>9472</v>
      </c>
      <c r="O1685" t="s">
        <v>9473</v>
      </c>
      <c r="P1685" t="s">
        <v>9471</v>
      </c>
      <c r="Q1685" t="s">
        <v>9474</v>
      </c>
      <c r="R1685" t="s">
        <v>9475</v>
      </c>
    </row>
    <row r="1686" spans="1:18" hidden="1" x14ac:dyDescent="0.2">
      <c r="A1686" t="s">
        <v>9476</v>
      </c>
      <c r="C1686" t="s">
        <v>9175</v>
      </c>
      <c r="D1686" t="s">
        <v>330</v>
      </c>
      <c r="E1686" t="s">
        <v>9477</v>
      </c>
      <c r="F1686" t="s">
        <v>9477</v>
      </c>
      <c r="G1686" t="s">
        <v>9478</v>
      </c>
      <c r="I1686" t="s">
        <v>9178</v>
      </c>
      <c r="N1686" t="s">
        <v>9479</v>
      </c>
      <c r="O1686" t="s">
        <v>9480</v>
      </c>
      <c r="P1686" t="s">
        <v>9478</v>
      </c>
      <c r="Q1686" t="s">
        <v>9481</v>
      </c>
      <c r="R1686" t="s">
        <v>9482</v>
      </c>
    </row>
    <row r="1687" spans="1:18" hidden="1" x14ac:dyDescent="0.2">
      <c r="A1687" t="s">
        <v>9483</v>
      </c>
      <c r="C1687" t="s">
        <v>9175</v>
      </c>
      <c r="D1687" t="s">
        <v>336</v>
      </c>
      <c r="E1687" t="s">
        <v>9484</v>
      </c>
      <c r="F1687" t="s">
        <v>9484</v>
      </c>
      <c r="G1687" t="s">
        <v>9485</v>
      </c>
      <c r="I1687" t="s">
        <v>9178</v>
      </c>
      <c r="N1687" t="s">
        <v>9486</v>
      </c>
      <c r="O1687" t="s">
        <v>9487</v>
      </c>
      <c r="P1687" t="s">
        <v>9485</v>
      </c>
      <c r="Q1687" t="s">
        <v>9488</v>
      </c>
      <c r="R1687" t="s">
        <v>9489</v>
      </c>
    </row>
    <row r="1688" spans="1:18" hidden="1" x14ac:dyDescent="0.2">
      <c r="A1688" t="s">
        <v>9490</v>
      </c>
      <c r="C1688" t="s">
        <v>9175</v>
      </c>
      <c r="D1688" t="s">
        <v>342</v>
      </c>
      <c r="E1688" t="s">
        <v>9491</v>
      </c>
      <c r="F1688" t="s">
        <v>9491</v>
      </c>
      <c r="G1688" t="s">
        <v>9492</v>
      </c>
      <c r="I1688" t="s">
        <v>9178</v>
      </c>
      <c r="N1688" t="s">
        <v>9493</v>
      </c>
      <c r="O1688" t="s">
        <v>9494</v>
      </c>
      <c r="P1688" t="s">
        <v>9492</v>
      </c>
      <c r="Q1688" t="s">
        <v>9495</v>
      </c>
      <c r="R1688" t="s">
        <v>9496</v>
      </c>
    </row>
    <row r="1689" spans="1:18" hidden="1" x14ac:dyDescent="0.2">
      <c r="A1689" t="s">
        <v>9497</v>
      </c>
      <c r="C1689" t="s">
        <v>9175</v>
      </c>
      <c r="D1689" t="s">
        <v>348</v>
      </c>
      <c r="E1689" t="s">
        <v>9498</v>
      </c>
      <c r="F1689" t="s">
        <v>9498</v>
      </c>
      <c r="G1689" t="s">
        <v>9499</v>
      </c>
      <c r="I1689" t="s">
        <v>9178</v>
      </c>
      <c r="N1689" t="s">
        <v>9500</v>
      </c>
      <c r="O1689" t="s">
        <v>9501</v>
      </c>
      <c r="P1689" t="s">
        <v>9499</v>
      </c>
      <c r="Q1689" t="s">
        <v>9502</v>
      </c>
      <c r="R1689" t="s">
        <v>9503</v>
      </c>
    </row>
    <row r="1690" spans="1:18" hidden="1" x14ac:dyDescent="0.2">
      <c r="A1690" t="s">
        <v>9504</v>
      </c>
      <c r="C1690" t="s">
        <v>9175</v>
      </c>
      <c r="D1690" t="s">
        <v>354</v>
      </c>
      <c r="E1690" t="s">
        <v>9505</v>
      </c>
      <c r="F1690" t="s">
        <v>9505</v>
      </c>
      <c r="G1690" t="s">
        <v>9506</v>
      </c>
      <c r="I1690" t="s">
        <v>9178</v>
      </c>
      <c r="N1690" t="s">
        <v>9507</v>
      </c>
      <c r="O1690" t="s">
        <v>9508</v>
      </c>
      <c r="P1690" t="s">
        <v>9506</v>
      </c>
      <c r="Q1690" t="s">
        <v>9509</v>
      </c>
      <c r="R1690" t="s">
        <v>9510</v>
      </c>
    </row>
    <row r="1691" spans="1:18" hidden="1" x14ac:dyDescent="0.2">
      <c r="A1691" t="s">
        <v>9511</v>
      </c>
      <c r="C1691" t="s">
        <v>9175</v>
      </c>
      <c r="D1691" t="s">
        <v>360</v>
      </c>
      <c r="E1691" t="s">
        <v>9512</v>
      </c>
      <c r="F1691" t="s">
        <v>9512</v>
      </c>
      <c r="G1691" t="s">
        <v>9513</v>
      </c>
      <c r="I1691" t="s">
        <v>9178</v>
      </c>
      <c r="N1691" t="s">
        <v>9514</v>
      </c>
      <c r="O1691" t="s">
        <v>2326</v>
      </c>
      <c r="P1691" t="s">
        <v>9513</v>
      </c>
      <c r="Q1691" t="s">
        <v>9515</v>
      </c>
      <c r="R1691" t="s">
        <v>9516</v>
      </c>
    </row>
    <row r="1692" spans="1:18" hidden="1" x14ac:dyDescent="0.2">
      <c r="A1692" t="s">
        <v>9517</v>
      </c>
      <c r="C1692" t="s">
        <v>9175</v>
      </c>
      <c r="D1692" t="s">
        <v>366</v>
      </c>
      <c r="E1692" t="s">
        <v>9518</v>
      </c>
      <c r="F1692" t="s">
        <v>9518</v>
      </c>
      <c r="G1692" t="s">
        <v>9519</v>
      </c>
      <c r="I1692" t="s">
        <v>9178</v>
      </c>
      <c r="N1692" t="s">
        <v>9520</v>
      </c>
      <c r="O1692" t="s">
        <v>9521</v>
      </c>
      <c r="P1692" t="s">
        <v>9519</v>
      </c>
      <c r="Q1692" t="s">
        <v>9522</v>
      </c>
      <c r="R1692" t="s">
        <v>9523</v>
      </c>
    </row>
    <row r="1693" spans="1:18" hidden="1" x14ac:dyDescent="0.2">
      <c r="A1693" t="s">
        <v>9524</v>
      </c>
      <c r="C1693" t="s">
        <v>9175</v>
      </c>
      <c r="D1693" t="s">
        <v>372</v>
      </c>
      <c r="E1693" t="s">
        <v>9525</v>
      </c>
      <c r="F1693" t="s">
        <v>9525</v>
      </c>
      <c r="G1693" t="s">
        <v>9526</v>
      </c>
      <c r="I1693" t="s">
        <v>9178</v>
      </c>
      <c r="N1693" t="s">
        <v>9527</v>
      </c>
      <c r="O1693" t="s">
        <v>9528</v>
      </c>
      <c r="P1693" t="s">
        <v>9526</v>
      </c>
      <c r="Q1693" t="s">
        <v>9529</v>
      </c>
      <c r="R1693" t="s">
        <v>9530</v>
      </c>
    </row>
    <row r="1694" spans="1:18" hidden="1" x14ac:dyDescent="0.2">
      <c r="A1694" t="s">
        <v>9531</v>
      </c>
      <c r="C1694" t="s">
        <v>9175</v>
      </c>
      <c r="D1694" t="s">
        <v>378</v>
      </c>
      <c r="E1694" t="s">
        <v>9532</v>
      </c>
      <c r="F1694" t="s">
        <v>9532</v>
      </c>
      <c r="G1694" t="s">
        <v>9533</v>
      </c>
      <c r="I1694" t="s">
        <v>9178</v>
      </c>
      <c r="N1694" t="s">
        <v>9534</v>
      </c>
      <c r="O1694" t="s">
        <v>9535</v>
      </c>
      <c r="P1694" t="s">
        <v>9533</v>
      </c>
      <c r="Q1694" t="s">
        <v>9536</v>
      </c>
      <c r="R1694" t="s">
        <v>9537</v>
      </c>
    </row>
    <row r="1695" spans="1:18" hidden="1" x14ac:dyDescent="0.2">
      <c r="A1695" t="s">
        <v>9538</v>
      </c>
      <c r="C1695" t="s">
        <v>9175</v>
      </c>
      <c r="D1695" t="s">
        <v>384</v>
      </c>
      <c r="E1695" t="s">
        <v>9539</v>
      </c>
      <c r="F1695" t="s">
        <v>9539</v>
      </c>
      <c r="G1695" t="s">
        <v>9540</v>
      </c>
      <c r="I1695" t="s">
        <v>9178</v>
      </c>
      <c r="N1695" t="s">
        <v>9541</v>
      </c>
      <c r="O1695" t="s">
        <v>9542</v>
      </c>
      <c r="P1695" t="s">
        <v>9540</v>
      </c>
      <c r="Q1695" t="s">
        <v>9543</v>
      </c>
      <c r="R1695" t="s">
        <v>9544</v>
      </c>
    </row>
    <row r="1696" spans="1:18" hidden="1" x14ac:dyDescent="0.2">
      <c r="A1696" t="s">
        <v>9545</v>
      </c>
      <c r="C1696" t="s">
        <v>9175</v>
      </c>
      <c r="D1696" t="s">
        <v>390</v>
      </c>
      <c r="E1696" t="s">
        <v>9546</v>
      </c>
      <c r="F1696" t="s">
        <v>9546</v>
      </c>
      <c r="G1696" t="s">
        <v>9547</v>
      </c>
      <c r="I1696" t="s">
        <v>9178</v>
      </c>
      <c r="N1696" t="s">
        <v>9548</v>
      </c>
      <c r="O1696" t="s">
        <v>9549</v>
      </c>
      <c r="P1696" t="s">
        <v>9547</v>
      </c>
      <c r="Q1696" t="s">
        <v>9550</v>
      </c>
      <c r="R1696" t="s">
        <v>9551</v>
      </c>
    </row>
    <row r="1697" spans="1:18" hidden="1" x14ac:dyDescent="0.2">
      <c r="A1697" t="s">
        <v>9552</v>
      </c>
      <c r="C1697" t="s">
        <v>9175</v>
      </c>
      <c r="D1697" t="s">
        <v>396</v>
      </c>
      <c r="E1697" t="s">
        <v>9553</v>
      </c>
      <c r="F1697" t="s">
        <v>9553</v>
      </c>
      <c r="G1697" t="s">
        <v>9554</v>
      </c>
      <c r="I1697" t="s">
        <v>9178</v>
      </c>
      <c r="N1697" t="s">
        <v>9555</v>
      </c>
      <c r="O1697" t="s">
        <v>9556</v>
      </c>
      <c r="P1697" t="s">
        <v>9554</v>
      </c>
      <c r="Q1697" t="s">
        <v>9557</v>
      </c>
      <c r="R1697" t="s">
        <v>9558</v>
      </c>
    </row>
    <row r="1698" spans="1:18" hidden="1" x14ac:dyDescent="0.2">
      <c r="A1698" t="s">
        <v>9559</v>
      </c>
      <c r="C1698" t="s">
        <v>9175</v>
      </c>
      <c r="D1698" t="s">
        <v>402</v>
      </c>
      <c r="E1698" t="s">
        <v>9560</v>
      </c>
      <c r="F1698" t="s">
        <v>9560</v>
      </c>
      <c r="G1698" t="s">
        <v>9561</v>
      </c>
      <c r="I1698" t="s">
        <v>9178</v>
      </c>
      <c r="N1698" t="s">
        <v>9562</v>
      </c>
      <c r="O1698" t="s">
        <v>9563</v>
      </c>
      <c r="P1698" t="s">
        <v>9561</v>
      </c>
      <c r="Q1698" t="s">
        <v>9564</v>
      </c>
      <c r="R1698" t="s">
        <v>9565</v>
      </c>
    </row>
    <row r="1699" spans="1:18" hidden="1" x14ac:dyDescent="0.2">
      <c r="A1699" t="s">
        <v>9566</v>
      </c>
      <c r="C1699" t="s">
        <v>9175</v>
      </c>
      <c r="D1699" t="s">
        <v>408</v>
      </c>
      <c r="E1699" t="s">
        <v>9567</v>
      </c>
      <c r="F1699" t="s">
        <v>9567</v>
      </c>
      <c r="G1699" t="s">
        <v>9568</v>
      </c>
      <c r="I1699" t="s">
        <v>9178</v>
      </c>
      <c r="N1699" t="s">
        <v>9569</v>
      </c>
      <c r="O1699" t="s">
        <v>9570</v>
      </c>
      <c r="P1699" t="s">
        <v>9568</v>
      </c>
      <c r="Q1699" t="s">
        <v>9571</v>
      </c>
      <c r="R1699" t="s">
        <v>9572</v>
      </c>
    </row>
    <row r="1700" spans="1:18" hidden="1" x14ac:dyDescent="0.2">
      <c r="A1700" t="s">
        <v>9573</v>
      </c>
      <c r="C1700" t="s">
        <v>9175</v>
      </c>
      <c r="D1700" t="s">
        <v>414</v>
      </c>
      <c r="E1700" t="s">
        <v>9574</v>
      </c>
      <c r="F1700" t="s">
        <v>9574</v>
      </c>
      <c r="G1700" t="s">
        <v>9575</v>
      </c>
      <c r="I1700" t="s">
        <v>9178</v>
      </c>
      <c r="N1700" t="s">
        <v>9576</v>
      </c>
      <c r="O1700" t="s">
        <v>9577</v>
      </c>
      <c r="P1700" t="s">
        <v>9575</v>
      </c>
      <c r="Q1700" t="s">
        <v>9578</v>
      </c>
      <c r="R1700" t="s">
        <v>9579</v>
      </c>
    </row>
    <row r="1701" spans="1:18" hidden="1" x14ac:dyDescent="0.2">
      <c r="A1701" t="s">
        <v>9580</v>
      </c>
      <c r="C1701" t="s">
        <v>9175</v>
      </c>
      <c r="D1701" t="s">
        <v>420</v>
      </c>
      <c r="E1701" t="s">
        <v>9581</v>
      </c>
      <c r="F1701" t="s">
        <v>9581</v>
      </c>
      <c r="G1701" t="s">
        <v>9582</v>
      </c>
      <c r="I1701" t="s">
        <v>9178</v>
      </c>
      <c r="N1701" t="s">
        <v>9583</v>
      </c>
      <c r="O1701" t="s">
        <v>2178</v>
      </c>
      <c r="P1701" t="s">
        <v>9582</v>
      </c>
      <c r="Q1701" t="s">
        <v>9584</v>
      </c>
      <c r="R1701" t="s">
        <v>9585</v>
      </c>
    </row>
    <row r="1702" spans="1:18" hidden="1" x14ac:dyDescent="0.2">
      <c r="A1702" t="s">
        <v>9586</v>
      </c>
      <c r="C1702" t="s">
        <v>9175</v>
      </c>
      <c r="D1702" t="s">
        <v>426</v>
      </c>
      <c r="E1702" t="s">
        <v>9587</v>
      </c>
      <c r="F1702" t="s">
        <v>9587</v>
      </c>
      <c r="G1702" t="s">
        <v>9588</v>
      </c>
      <c r="I1702" t="s">
        <v>9178</v>
      </c>
      <c r="N1702" t="s">
        <v>9589</v>
      </c>
      <c r="O1702" t="s">
        <v>9590</v>
      </c>
      <c r="P1702" t="s">
        <v>9588</v>
      </c>
      <c r="Q1702" t="s">
        <v>9591</v>
      </c>
      <c r="R1702" t="s">
        <v>9592</v>
      </c>
    </row>
    <row r="1703" spans="1:18" hidden="1" x14ac:dyDescent="0.2">
      <c r="A1703" t="s">
        <v>9593</v>
      </c>
      <c r="C1703" t="s">
        <v>9175</v>
      </c>
      <c r="D1703" t="s">
        <v>432</v>
      </c>
      <c r="E1703" t="s">
        <v>9594</v>
      </c>
      <c r="F1703" t="s">
        <v>9594</v>
      </c>
      <c r="G1703" t="s">
        <v>9595</v>
      </c>
      <c r="I1703" t="s">
        <v>9178</v>
      </c>
      <c r="N1703" t="s">
        <v>9596</v>
      </c>
      <c r="O1703" t="s">
        <v>9597</v>
      </c>
      <c r="P1703" t="s">
        <v>9595</v>
      </c>
      <c r="Q1703" t="s">
        <v>9598</v>
      </c>
      <c r="R1703" t="s">
        <v>9599</v>
      </c>
    </row>
    <row r="1704" spans="1:18" hidden="1" x14ac:dyDescent="0.2">
      <c r="A1704" t="s">
        <v>9600</v>
      </c>
      <c r="C1704" t="s">
        <v>9175</v>
      </c>
      <c r="D1704" t="s">
        <v>438</v>
      </c>
      <c r="E1704" t="s">
        <v>9601</v>
      </c>
      <c r="F1704" t="s">
        <v>9601</v>
      </c>
      <c r="G1704" t="s">
        <v>9602</v>
      </c>
      <c r="I1704" t="s">
        <v>9178</v>
      </c>
      <c r="N1704" t="s">
        <v>9603</v>
      </c>
      <c r="O1704" t="s">
        <v>9604</v>
      </c>
      <c r="P1704" t="s">
        <v>9602</v>
      </c>
      <c r="Q1704" t="s">
        <v>9605</v>
      </c>
      <c r="R1704" t="s">
        <v>9606</v>
      </c>
    </row>
    <row r="1705" spans="1:18" hidden="1" x14ac:dyDescent="0.2">
      <c r="A1705" t="s">
        <v>9607</v>
      </c>
      <c r="C1705" t="s">
        <v>9175</v>
      </c>
      <c r="D1705" t="s">
        <v>444</v>
      </c>
      <c r="E1705" t="s">
        <v>9608</v>
      </c>
      <c r="F1705" t="s">
        <v>9608</v>
      </c>
      <c r="G1705" t="s">
        <v>9609</v>
      </c>
      <c r="I1705" t="s">
        <v>9178</v>
      </c>
      <c r="N1705" t="s">
        <v>9610</v>
      </c>
      <c r="O1705" t="s">
        <v>9611</v>
      </c>
      <c r="P1705" t="s">
        <v>9609</v>
      </c>
      <c r="Q1705" t="s">
        <v>9612</v>
      </c>
      <c r="R1705" t="s">
        <v>9613</v>
      </c>
    </row>
    <row r="1706" spans="1:18" hidden="1" x14ac:dyDescent="0.2">
      <c r="A1706" t="s">
        <v>9614</v>
      </c>
      <c r="C1706" t="s">
        <v>9175</v>
      </c>
      <c r="D1706" t="s">
        <v>450</v>
      </c>
      <c r="E1706" t="s">
        <v>9615</v>
      </c>
      <c r="F1706" t="s">
        <v>9615</v>
      </c>
      <c r="G1706" t="s">
        <v>9616</v>
      </c>
      <c r="I1706" t="s">
        <v>9178</v>
      </c>
      <c r="N1706" t="s">
        <v>9617</v>
      </c>
      <c r="O1706" t="s">
        <v>9618</v>
      </c>
      <c r="P1706" t="s">
        <v>9616</v>
      </c>
      <c r="Q1706" t="s">
        <v>9619</v>
      </c>
      <c r="R1706" t="s">
        <v>9620</v>
      </c>
    </row>
    <row r="1707" spans="1:18" hidden="1" x14ac:dyDescent="0.2">
      <c r="A1707" t="s">
        <v>9621</v>
      </c>
      <c r="C1707" t="s">
        <v>9175</v>
      </c>
      <c r="D1707" t="s">
        <v>456</v>
      </c>
      <c r="E1707" t="s">
        <v>9622</v>
      </c>
      <c r="F1707" t="s">
        <v>9622</v>
      </c>
      <c r="G1707" t="s">
        <v>9623</v>
      </c>
      <c r="I1707" t="s">
        <v>9178</v>
      </c>
      <c r="N1707" t="s">
        <v>9624</v>
      </c>
      <c r="O1707" t="s">
        <v>9625</v>
      </c>
      <c r="P1707" t="s">
        <v>9623</v>
      </c>
      <c r="Q1707" t="s">
        <v>9626</v>
      </c>
      <c r="R1707" t="s">
        <v>9627</v>
      </c>
    </row>
    <row r="1708" spans="1:18" hidden="1" x14ac:dyDescent="0.2">
      <c r="A1708" t="s">
        <v>9628</v>
      </c>
      <c r="C1708" t="s">
        <v>9175</v>
      </c>
      <c r="D1708" t="s">
        <v>462</v>
      </c>
      <c r="E1708" t="s">
        <v>9629</v>
      </c>
      <c r="F1708" t="s">
        <v>9629</v>
      </c>
      <c r="G1708" t="s">
        <v>9630</v>
      </c>
      <c r="I1708" t="s">
        <v>9178</v>
      </c>
      <c r="N1708" t="s">
        <v>9631</v>
      </c>
      <c r="O1708" t="s">
        <v>9632</v>
      </c>
      <c r="P1708" t="s">
        <v>9630</v>
      </c>
      <c r="Q1708" t="s">
        <v>9633</v>
      </c>
      <c r="R1708" t="s">
        <v>9634</v>
      </c>
    </row>
    <row r="1709" spans="1:18" hidden="1" x14ac:dyDescent="0.2">
      <c r="A1709" t="s">
        <v>9635</v>
      </c>
      <c r="C1709" t="s">
        <v>9175</v>
      </c>
      <c r="D1709" t="s">
        <v>468</v>
      </c>
      <c r="E1709" t="s">
        <v>9636</v>
      </c>
      <c r="F1709" t="s">
        <v>9636</v>
      </c>
      <c r="G1709" t="s">
        <v>9637</v>
      </c>
      <c r="I1709" t="s">
        <v>9178</v>
      </c>
      <c r="N1709" t="s">
        <v>9638</v>
      </c>
      <c r="O1709" t="s">
        <v>9639</v>
      </c>
      <c r="P1709" t="s">
        <v>9637</v>
      </c>
      <c r="Q1709" t="s">
        <v>9640</v>
      </c>
      <c r="R1709" t="s">
        <v>9641</v>
      </c>
    </row>
    <row r="1710" spans="1:18" hidden="1" x14ac:dyDescent="0.2">
      <c r="A1710" t="s">
        <v>9642</v>
      </c>
      <c r="C1710" t="s">
        <v>9175</v>
      </c>
      <c r="D1710" t="s">
        <v>474</v>
      </c>
      <c r="E1710" t="s">
        <v>9643</v>
      </c>
      <c r="F1710" t="s">
        <v>9643</v>
      </c>
      <c r="G1710" t="s">
        <v>9644</v>
      </c>
      <c r="I1710" t="s">
        <v>9178</v>
      </c>
      <c r="N1710" t="s">
        <v>9645</v>
      </c>
      <c r="O1710" t="s">
        <v>9646</v>
      </c>
      <c r="P1710" t="s">
        <v>9644</v>
      </c>
      <c r="Q1710" t="s">
        <v>9647</v>
      </c>
      <c r="R1710" t="s">
        <v>9648</v>
      </c>
    </row>
    <row r="1711" spans="1:18" hidden="1" x14ac:dyDescent="0.2">
      <c r="A1711" t="s">
        <v>9649</v>
      </c>
      <c r="C1711" t="s">
        <v>9175</v>
      </c>
      <c r="D1711" t="s">
        <v>480</v>
      </c>
      <c r="E1711" t="s">
        <v>9650</v>
      </c>
      <c r="F1711" t="s">
        <v>9650</v>
      </c>
      <c r="G1711" t="s">
        <v>9651</v>
      </c>
      <c r="I1711" t="s">
        <v>9178</v>
      </c>
      <c r="N1711" t="s">
        <v>9652</v>
      </c>
      <c r="O1711" t="s">
        <v>9653</v>
      </c>
      <c r="P1711" t="s">
        <v>9651</v>
      </c>
      <c r="Q1711" t="s">
        <v>9654</v>
      </c>
      <c r="R1711" t="s">
        <v>9655</v>
      </c>
    </row>
    <row r="1712" spans="1:18" hidden="1" x14ac:dyDescent="0.2">
      <c r="A1712" t="s">
        <v>9656</v>
      </c>
      <c r="C1712" t="s">
        <v>9175</v>
      </c>
      <c r="D1712" t="s">
        <v>486</v>
      </c>
      <c r="E1712" t="s">
        <v>9657</v>
      </c>
      <c r="F1712" t="s">
        <v>9657</v>
      </c>
      <c r="G1712" t="s">
        <v>9658</v>
      </c>
      <c r="I1712" t="s">
        <v>9178</v>
      </c>
      <c r="N1712" t="s">
        <v>9659</v>
      </c>
      <c r="O1712" t="s">
        <v>9660</v>
      </c>
      <c r="P1712" t="s">
        <v>9658</v>
      </c>
      <c r="Q1712" t="s">
        <v>9661</v>
      </c>
      <c r="R1712" t="s">
        <v>9662</v>
      </c>
    </row>
    <row r="1713" spans="1:18" hidden="1" x14ac:dyDescent="0.2">
      <c r="A1713" t="s">
        <v>9663</v>
      </c>
      <c r="C1713" t="s">
        <v>9175</v>
      </c>
      <c r="D1713" t="s">
        <v>492</v>
      </c>
      <c r="E1713" t="s">
        <v>9664</v>
      </c>
      <c r="F1713" t="s">
        <v>9664</v>
      </c>
      <c r="G1713" t="s">
        <v>9665</v>
      </c>
      <c r="I1713" t="s">
        <v>9178</v>
      </c>
      <c r="N1713" t="s">
        <v>9666</v>
      </c>
      <c r="O1713" t="s">
        <v>9667</v>
      </c>
      <c r="P1713" t="s">
        <v>9665</v>
      </c>
      <c r="Q1713" t="s">
        <v>9668</v>
      </c>
      <c r="R1713" t="s">
        <v>9669</v>
      </c>
    </row>
    <row r="1714" spans="1:18" hidden="1" x14ac:dyDescent="0.2">
      <c r="A1714" t="s">
        <v>9670</v>
      </c>
      <c r="C1714" t="s">
        <v>9175</v>
      </c>
      <c r="D1714" t="s">
        <v>498</v>
      </c>
      <c r="E1714" t="s">
        <v>9671</v>
      </c>
      <c r="F1714" t="s">
        <v>9671</v>
      </c>
      <c r="G1714" t="s">
        <v>9672</v>
      </c>
      <c r="I1714" t="s">
        <v>9178</v>
      </c>
      <c r="N1714" t="s">
        <v>9673</v>
      </c>
      <c r="O1714" t="s">
        <v>9674</v>
      </c>
      <c r="P1714" t="s">
        <v>9672</v>
      </c>
      <c r="Q1714" t="s">
        <v>9675</v>
      </c>
      <c r="R1714" t="s">
        <v>9676</v>
      </c>
    </row>
    <row r="1715" spans="1:18" hidden="1" x14ac:dyDescent="0.2">
      <c r="A1715" t="s">
        <v>9677</v>
      </c>
      <c r="C1715" t="s">
        <v>9175</v>
      </c>
      <c r="D1715" t="s">
        <v>504</v>
      </c>
      <c r="E1715" t="s">
        <v>9678</v>
      </c>
      <c r="F1715" t="s">
        <v>9678</v>
      </c>
      <c r="G1715" t="s">
        <v>9679</v>
      </c>
      <c r="I1715" t="s">
        <v>9178</v>
      </c>
      <c r="N1715" t="s">
        <v>9680</v>
      </c>
      <c r="O1715" t="s">
        <v>9681</v>
      </c>
      <c r="P1715" t="s">
        <v>9679</v>
      </c>
      <c r="Q1715" t="s">
        <v>9682</v>
      </c>
      <c r="R1715" t="s">
        <v>9683</v>
      </c>
    </row>
    <row r="1716" spans="1:18" hidden="1" x14ac:dyDescent="0.2">
      <c r="A1716" t="s">
        <v>9684</v>
      </c>
      <c r="C1716" t="s">
        <v>9175</v>
      </c>
      <c r="D1716" t="s">
        <v>510</v>
      </c>
      <c r="E1716" t="s">
        <v>9685</v>
      </c>
      <c r="F1716" t="s">
        <v>9685</v>
      </c>
      <c r="G1716" t="s">
        <v>9686</v>
      </c>
      <c r="I1716" t="s">
        <v>9178</v>
      </c>
      <c r="N1716" t="s">
        <v>9687</v>
      </c>
      <c r="O1716" t="s">
        <v>9688</v>
      </c>
      <c r="P1716" t="s">
        <v>9686</v>
      </c>
      <c r="Q1716" t="s">
        <v>9689</v>
      </c>
      <c r="R1716" t="s">
        <v>9690</v>
      </c>
    </row>
    <row r="1717" spans="1:18" hidden="1" x14ac:dyDescent="0.2">
      <c r="A1717" t="s">
        <v>9691</v>
      </c>
      <c r="C1717" t="s">
        <v>9175</v>
      </c>
      <c r="D1717" t="s">
        <v>516</v>
      </c>
      <c r="E1717" t="s">
        <v>9692</v>
      </c>
      <c r="F1717" t="s">
        <v>9692</v>
      </c>
      <c r="G1717" t="s">
        <v>9693</v>
      </c>
      <c r="I1717" t="s">
        <v>9178</v>
      </c>
      <c r="N1717" t="s">
        <v>9694</v>
      </c>
      <c r="O1717" t="s">
        <v>9695</v>
      </c>
      <c r="P1717" t="s">
        <v>9693</v>
      </c>
      <c r="Q1717" t="s">
        <v>9696</v>
      </c>
      <c r="R1717" t="s">
        <v>9697</v>
      </c>
    </row>
    <row r="1718" spans="1:18" hidden="1" x14ac:dyDescent="0.2">
      <c r="A1718" t="s">
        <v>9698</v>
      </c>
      <c r="C1718" t="s">
        <v>9175</v>
      </c>
      <c r="D1718" t="s">
        <v>522</v>
      </c>
      <c r="E1718" t="s">
        <v>9699</v>
      </c>
      <c r="F1718" t="s">
        <v>9699</v>
      </c>
      <c r="G1718" t="s">
        <v>9700</v>
      </c>
      <c r="I1718" t="s">
        <v>9178</v>
      </c>
      <c r="N1718" t="s">
        <v>9701</v>
      </c>
      <c r="O1718" t="s">
        <v>9702</v>
      </c>
      <c r="P1718" t="s">
        <v>9700</v>
      </c>
      <c r="Q1718" t="s">
        <v>9703</v>
      </c>
      <c r="R1718" t="s">
        <v>9704</v>
      </c>
    </row>
    <row r="1719" spans="1:18" hidden="1" x14ac:dyDescent="0.2">
      <c r="A1719" t="s">
        <v>9705</v>
      </c>
      <c r="C1719" t="s">
        <v>9175</v>
      </c>
      <c r="D1719" t="s">
        <v>528</v>
      </c>
      <c r="E1719" t="s">
        <v>9706</v>
      </c>
      <c r="F1719" t="s">
        <v>9706</v>
      </c>
      <c r="G1719" t="s">
        <v>9707</v>
      </c>
      <c r="I1719" t="s">
        <v>9178</v>
      </c>
      <c r="N1719" t="s">
        <v>9708</v>
      </c>
      <c r="O1719" t="s">
        <v>9709</v>
      </c>
      <c r="P1719" t="s">
        <v>9707</v>
      </c>
      <c r="Q1719" t="s">
        <v>9710</v>
      </c>
      <c r="R1719" t="s">
        <v>9711</v>
      </c>
    </row>
    <row r="1720" spans="1:18" hidden="1" x14ac:dyDescent="0.2">
      <c r="A1720" t="s">
        <v>9712</v>
      </c>
      <c r="C1720" t="s">
        <v>9175</v>
      </c>
      <c r="D1720" t="s">
        <v>534</v>
      </c>
      <c r="E1720" t="s">
        <v>9713</v>
      </c>
      <c r="F1720" t="s">
        <v>9713</v>
      </c>
      <c r="G1720" t="s">
        <v>9714</v>
      </c>
      <c r="I1720" t="s">
        <v>9178</v>
      </c>
      <c r="N1720" t="s">
        <v>9715</v>
      </c>
      <c r="O1720" t="s">
        <v>9716</v>
      </c>
      <c r="P1720" t="s">
        <v>9714</v>
      </c>
      <c r="Q1720" t="s">
        <v>9717</v>
      </c>
      <c r="R1720" t="s">
        <v>9718</v>
      </c>
    </row>
    <row r="1721" spans="1:18" hidden="1" x14ac:dyDescent="0.2">
      <c r="A1721" t="s">
        <v>9719</v>
      </c>
      <c r="C1721" t="s">
        <v>9175</v>
      </c>
      <c r="D1721" t="s">
        <v>540</v>
      </c>
      <c r="E1721" t="s">
        <v>9720</v>
      </c>
      <c r="F1721" t="s">
        <v>9720</v>
      </c>
      <c r="G1721" t="s">
        <v>9721</v>
      </c>
      <c r="I1721" t="s">
        <v>9178</v>
      </c>
      <c r="N1721" t="s">
        <v>9722</v>
      </c>
      <c r="O1721" t="s">
        <v>9723</v>
      </c>
      <c r="P1721" t="s">
        <v>9721</v>
      </c>
      <c r="Q1721" t="s">
        <v>9721</v>
      </c>
      <c r="R1721" t="s">
        <v>9721</v>
      </c>
    </row>
    <row r="1722" spans="1:18" hidden="1" x14ac:dyDescent="0.2">
      <c r="A1722" t="s">
        <v>9724</v>
      </c>
      <c r="C1722" t="s">
        <v>9175</v>
      </c>
      <c r="D1722" t="s">
        <v>546</v>
      </c>
      <c r="E1722" t="s">
        <v>9725</v>
      </c>
      <c r="F1722" t="s">
        <v>9725</v>
      </c>
      <c r="G1722" t="s">
        <v>9726</v>
      </c>
      <c r="I1722" t="s">
        <v>9178</v>
      </c>
      <c r="N1722" t="s">
        <v>9727</v>
      </c>
      <c r="O1722" t="s">
        <v>9728</v>
      </c>
      <c r="P1722" t="s">
        <v>9726</v>
      </c>
      <c r="Q1722" t="s">
        <v>9729</v>
      </c>
      <c r="R1722" t="s">
        <v>9730</v>
      </c>
    </row>
    <row r="1723" spans="1:18" hidden="1" x14ac:dyDescent="0.2">
      <c r="A1723" t="s">
        <v>9731</v>
      </c>
      <c r="C1723" t="s">
        <v>9175</v>
      </c>
      <c r="D1723" t="s">
        <v>552</v>
      </c>
      <c r="E1723" t="s">
        <v>9732</v>
      </c>
      <c r="F1723" t="s">
        <v>9732</v>
      </c>
      <c r="G1723" t="s">
        <v>9733</v>
      </c>
      <c r="I1723" t="s">
        <v>9178</v>
      </c>
      <c r="N1723" t="s">
        <v>9734</v>
      </c>
      <c r="O1723" t="s">
        <v>9735</v>
      </c>
      <c r="P1723" t="s">
        <v>9733</v>
      </c>
      <c r="Q1723" t="s">
        <v>9736</v>
      </c>
      <c r="R1723" t="s">
        <v>9737</v>
      </c>
    </row>
    <row r="1724" spans="1:18" hidden="1" x14ac:dyDescent="0.2">
      <c r="A1724" t="s">
        <v>9738</v>
      </c>
      <c r="C1724" t="s">
        <v>9175</v>
      </c>
      <c r="D1724" t="s">
        <v>558</v>
      </c>
      <c r="E1724" t="s">
        <v>9739</v>
      </c>
      <c r="F1724" t="s">
        <v>9739</v>
      </c>
      <c r="G1724" t="s">
        <v>9740</v>
      </c>
      <c r="I1724" t="s">
        <v>9178</v>
      </c>
      <c r="N1724" t="s">
        <v>9741</v>
      </c>
      <c r="O1724" t="s">
        <v>9742</v>
      </c>
      <c r="P1724" t="s">
        <v>9740</v>
      </c>
      <c r="Q1724" t="s">
        <v>9743</v>
      </c>
      <c r="R1724" t="s">
        <v>9744</v>
      </c>
    </row>
    <row r="1725" spans="1:18" hidden="1" x14ac:dyDescent="0.2">
      <c r="A1725" t="s">
        <v>9745</v>
      </c>
      <c r="C1725" t="s">
        <v>9175</v>
      </c>
      <c r="D1725" t="s">
        <v>564</v>
      </c>
      <c r="E1725" t="s">
        <v>9746</v>
      </c>
      <c r="F1725" t="s">
        <v>9746</v>
      </c>
      <c r="G1725" t="s">
        <v>9747</v>
      </c>
      <c r="I1725" t="s">
        <v>9178</v>
      </c>
      <c r="N1725" t="s">
        <v>9748</v>
      </c>
      <c r="O1725" t="s">
        <v>9749</v>
      </c>
      <c r="P1725" t="s">
        <v>9747</v>
      </c>
      <c r="Q1725" t="s">
        <v>9750</v>
      </c>
      <c r="R1725" t="s">
        <v>9751</v>
      </c>
    </row>
    <row r="1726" spans="1:18" hidden="1" x14ac:dyDescent="0.2">
      <c r="A1726" t="s">
        <v>9752</v>
      </c>
      <c r="C1726" t="s">
        <v>9175</v>
      </c>
      <c r="D1726" t="s">
        <v>570</v>
      </c>
      <c r="E1726" t="s">
        <v>9753</v>
      </c>
      <c r="F1726" t="s">
        <v>9753</v>
      </c>
      <c r="G1726" t="s">
        <v>9754</v>
      </c>
      <c r="I1726" t="s">
        <v>9178</v>
      </c>
      <c r="N1726" t="s">
        <v>9755</v>
      </c>
      <c r="O1726" t="s">
        <v>9756</v>
      </c>
      <c r="P1726" t="s">
        <v>9754</v>
      </c>
      <c r="Q1726" t="s">
        <v>9757</v>
      </c>
      <c r="R1726" t="s">
        <v>9758</v>
      </c>
    </row>
    <row r="1727" spans="1:18" hidden="1" x14ac:dyDescent="0.2">
      <c r="A1727" t="s">
        <v>9759</v>
      </c>
      <c r="C1727" t="s">
        <v>9175</v>
      </c>
      <c r="D1727" t="s">
        <v>576</v>
      </c>
      <c r="E1727" t="s">
        <v>9760</v>
      </c>
      <c r="F1727" t="s">
        <v>9760</v>
      </c>
      <c r="G1727" t="s">
        <v>9761</v>
      </c>
      <c r="I1727" t="s">
        <v>9178</v>
      </c>
      <c r="N1727" t="s">
        <v>9762</v>
      </c>
      <c r="O1727" t="s">
        <v>9763</v>
      </c>
      <c r="P1727" t="s">
        <v>9761</v>
      </c>
      <c r="Q1727" t="s">
        <v>9764</v>
      </c>
      <c r="R1727" t="s">
        <v>9765</v>
      </c>
    </row>
    <row r="1728" spans="1:18" hidden="1" x14ac:dyDescent="0.2">
      <c r="A1728" t="s">
        <v>9766</v>
      </c>
      <c r="C1728" t="s">
        <v>9175</v>
      </c>
      <c r="D1728" t="s">
        <v>582</v>
      </c>
      <c r="E1728" t="s">
        <v>9767</v>
      </c>
      <c r="F1728" t="s">
        <v>9767</v>
      </c>
      <c r="G1728" t="s">
        <v>9768</v>
      </c>
      <c r="I1728" t="s">
        <v>9178</v>
      </c>
      <c r="N1728" t="s">
        <v>9769</v>
      </c>
      <c r="O1728" t="s">
        <v>9770</v>
      </c>
      <c r="P1728" t="s">
        <v>9768</v>
      </c>
      <c r="Q1728" t="s">
        <v>9771</v>
      </c>
      <c r="R1728" t="s">
        <v>9772</v>
      </c>
    </row>
    <row r="1729" spans="1:18" hidden="1" x14ac:dyDescent="0.2">
      <c r="A1729" t="s">
        <v>9773</v>
      </c>
      <c r="C1729" t="s">
        <v>9175</v>
      </c>
      <c r="D1729" t="s">
        <v>588</v>
      </c>
      <c r="E1729" t="s">
        <v>9774</v>
      </c>
      <c r="F1729" t="s">
        <v>9774</v>
      </c>
      <c r="G1729" t="s">
        <v>9775</v>
      </c>
      <c r="I1729" t="s">
        <v>9178</v>
      </c>
      <c r="N1729" t="s">
        <v>9776</v>
      </c>
      <c r="O1729" t="s">
        <v>9777</v>
      </c>
      <c r="P1729" t="s">
        <v>9775</v>
      </c>
      <c r="Q1729" t="s">
        <v>9778</v>
      </c>
      <c r="R1729" t="s">
        <v>9779</v>
      </c>
    </row>
    <row r="1730" spans="1:18" hidden="1" x14ac:dyDescent="0.2">
      <c r="A1730" t="s">
        <v>9780</v>
      </c>
      <c r="C1730" t="s">
        <v>9175</v>
      </c>
      <c r="D1730" t="s">
        <v>594</v>
      </c>
      <c r="E1730" t="s">
        <v>9781</v>
      </c>
      <c r="F1730" t="s">
        <v>9781</v>
      </c>
      <c r="G1730" t="s">
        <v>9782</v>
      </c>
      <c r="I1730" t="s">
        <v>9178</v>
      </c>
      <c r="N1730" t="s">
        <v>9783</v>
      </c>
      <c r="O1730" t="s">
        <v>9784</v>
      </c>
      <c r="P1730" t="s">
        <v>9782</v>
      </c>
      <c r="Q1730" t="s">
        <v>9785</v>
      </c>
      <c r="R1730" t="s">
        <v>9786</v>
      </c>
    </row>
    <row r="1731" spans="1:18" hidden="1" x14ac:dyDescent="0.2">
      <c r="A1731" t="s">
        <v>9787</v>
      </c>
      <c r="C1731" t="s">
        <v>9788</v>
      </c>
      <c r="D1731" t="s">
        <v>20</v>
      </c>
      <c r="E1731" t="s">
        <v>9789</v>
      </c>
      <c r="F1731" t="s">
        <v>9789</v>
      </c>
      <c r="G1731" t="s">
        <v>9790</v>
      </c>
      <c r="I1731" t="s">
        <v>9791</v>
      </c>
      <c r="N1731" t="s">
        <v>20</v>
      </c>
      <c r="O1731">
        <v>1</v>
      </c>
      <c r="P1731" t="s">
        <v>9790</v>
      </c>
      <c r="Q1731" t="s">
        <v>9790</v>
      </c>
      <c r="R1731" t="s">
        <v>9790</v>
      </c>
    </row>
    <row r="1732" spans="1:18" hidden="1" x14ac:dyDescent="0.2">
      <c r="A1732" t="s">
        <v>9792</v>
      </c>
      <c r="C1732" t="s">
        <v>9788</v>
      </c>
      <c r="D1732" t="s">
        <v>20</v>
      </c>
      <c r="E1732" t="s">
        <v>9793</v>
      </c>
      <c r="F1732" t="s">
        <v>9793</v>
      </c>
      <c r="G1732" t="s">
        <v>9794</v>
      </c>
      <c r="I1732" t="s">
        <v>9791</v>
      </c>
      <c r="N1732" t="s">
        <v>20</v>
      </c>
      <c r="O1732">
        <v>1</v>
      </c>
      <c r="P1732" t="s">
        <v>9794</v>
      </c>
      <c r="Q1732" t="s">
        <v>9790</v>
      </c>
      <c r="R1732" t="s">
        <v>9795</v>
      </c>
    </row>
    <row r="1733" spans="1:18" hidden="1" x14ac:dyDescent="0.2">
      <c r="A1733" t="s">
        <v>9796</v>
      </c>
      <c r="C1733" t="s">
        <v>9788</v>
      </c>
      <c r="D1733" t="s">
        <v>25</v>
      </c>
      <c r="E1733" t="s">
        <v>9797</v>
      </c>
      <c r="F1733" t="s">
        <v>9797</v>
      </c>
      <c r="G1733" t="s">
        <v>9798</v>
      </c>
      <c r="H1733" t="s">
        <v>9799</v>
      </c>
      <c r="I1733" t="s">
        <v>9791</v>
      </c>
      <c r="N1733" t="s">
        <v>3949</v>
      </c>
      <c r="O1733" t="s">
        <v>5345</v>
      </c>
      <c r="P1733" t="s">
        <v>9798</v>
      </c>
      <c r="Q1733" t="s">
        <v>9798</v>
      </c>
      <c r="R1733" t="s">
        <v>9798</v>
      </c>
    </row>
    <row r="1734" spans="1:18" hidden="1" x14ac:dyDescent="0.2">
      <c r="A1734" t="s">
        <v>9800</v>
      </c>
      <c r="C1734" t="s">
        <v>9788</v>
      </c>
      <c r="D1734" t="s">
        <v>25</v>
      </c>
      <c r="E1734" t="s">
        <v>9801</v>
      </c>
      <c r="F1734" t="s">
        <v>9801</v>
      </c>
      <c r="G1734" t="s">
        <v>9802</v>
      </c>
      <c r="I1734" t="s">
        <v>9791</v>
      </c>
      <c r="N1734" t="s">
        <v>9803</v>
      </c>
      <c r="O1734" t="s">
        <v>9804</v>
      </c>
      <c r="P1734" t="s">
        <v>9802</v>
      </c>
      <c r="Q1734" t="s">
        <v>9805</v>
      </c>
      <c r="R1734" t="s">
        <v>9806</v>
      </c>
    </row>
    <row r="1735" spans="1:18" hidden="1" x14ac:dyDescent="0.2">
      <c r="A1735" t="s">
        <v>9807</v>
      </c>
      <c r="C1735" t="s">
        <v>9788</v>
      </c>
      <c r="D1735" t="s">
        <v>29</v>
      </c>
      <c r="E1735" t="s">
        <v>9808</v>
      </c>
      <c r="F1735" t="s">
        <v>9808</v>
      </c>
      <c r="G1735" t="s">
        <v>9809</v>
      </c>
      <c r="H1735" t="s">
        <v>9810</v>
      </c>
      <c r="I1735" t="s">
        <v>9791</v>
      </c>
      <c r="N1735" t="s">
        <v>9811</v>
      </c>
      <c r="O1735" t="s">
        <v>6474</v>
      </c>
      <c r="P1735" t="s">
        <v>9809</v>
      </c>
      <c r="Q1735" t="s">
        <v>9812</v>
      </c>
      <c r="R1735" t="s">
        <v>9813</v>
      </c>
    </row>
    <row r="1736" spans="1:18" hidden="1" x14ac:dyDescent="0.2">
      <c r="A1736" t="s">
        <v>9814</v>
      </c>
      <c r="C1736" t="s">
        <v>9788</v>
      </c>
      <c r="D1736" t="s">
        <v>29</v>
      </c>
      <c r="E1736" t="s">
        <v>9815</v>
      </c>
      <c r="F1736" t="s">
        <v>9815</v>
      </c>
      <c r="G1736" t="s">
        <v>9816</v>
      </c>
      <c r="I1736" t="s">
        <v>9791</v>
      </c>
      <c r="N1736" t="s">
        <v>29</v>
      </c>
      <c r="O1736">
        <v>3</v>
      </c>
      <c r="P1736" t="s">
        <v>9816</v>
      </c>
      <c r="Q1736" t="s">
        <v>9816</v>
      </c>
      <c r="R1736" t="s">
        <v>9816</v>
      </c>
    </row>
    <row r="1737" spans="1:18" hidden="1" x14ac:dyDescent="0.2">
      <c r="A1737" t="s">
        <v>9817</v>
      </c>
      <c r="C1737" t="s">
        <v>9788</v>
      </c>
      <c r="D1737" t="s">
        <v>33</v>
      </c>
      <c r="E1737" t="s">
        <v>9818</v>
      </c>
      <c r="F1737" t="s">
        <v>9818</v>
      </c>
      <c r="G1737" t="s">
        <v>9819</v>
      </c>
      <c r="I1737" t="s">
        <v>9791</v>
      </c>
      <c r="N1737" t="s">
        <v>9820</v>
      </c>
      <c r="O1737" t="s">
        <v>6543</v>
      </c>
      <c r="P1737" t="s">
        <v>9819</v>
      </c>
      <c r="Q1737" t="s">
        <v>9819</v>
      </c>
      <c r="R1737" t="s">
        <v>9819</v>
      </c>
    </row>
    <row r="1738" spans="1:18" hidden="1" x14ac:dyDescent="0.2">
      <c r="A1738" t="s">
        <v>9821</v>
      </c>
      <c r="C1738" t="s">
        <v>9788</v>
      </c>
      <c r="D1738" t="s">
        <v>33</v>
      </c>
      <c r="E1738" t="s">
        <v>9822</v>
      </c>
      <c r="F1738" t="s">
        <v>9822</v>
      </c>
      <c r="G1738" t="s">
        <v>9823</v>
      </c>
      <c r="I1738" t="s">
        <v>9791</v>
      </c>
      <c r="N1738" t="s">
        <v>33</v>
      </c>
      <c r="O1738">
        <v>4</v>
      </c>
      <c r="P1738" t="s">
        <v>9823</v>
      </c>
      <c r="Q1738" t="s">
        <v>9823</v>
      </c>
      <c r="R1738" t="s">
        <v>9823</v>
      </c>
    </row>
    <row r="1739" spans="1:18" hidden="1" x14ac:dyDescent="0.2">
      <c r="A1739" t="s">
        <v>9824</v>
      </c>
      <c r="C1739" t="s">
        <v>9788</v>
      </c>
      <c r="D1739" t="s">
        <v>37</v>
      </c>
      <c r="E1739" t="s">
        <v>9825</v>
      </c>
      <c r="F1739" t="s">
        <v>9825</v>
      </c>
      <c r="G1739" t="s">
        <v>9826</v>
      </c>
      <c r="I1739" t="s">
        <v>9791</v>
      </c>
      <c r="N1739" t="s">
        <v>9827</v>
      </c>
      <c r="O1739" t="s">
        <v>6612</v>
      </c>
      <c r="P1739" t="s">
        <v>9826</v>
      </c>
      <c r="Q1739" t="s">
        <v>9828</v>
      </c>
      <c r="R1739" t="s">
        <v>9829</v>
      </c>
    </row>
    <row r="1740" spans="1:18" hidden="1" x14ac:dyDescent="0.2">
      <c r="A1740" t="s">
        <v>9830</v>
      </c>
      <c r="C1740" t="s">
        <v>9788</v>
      </c>
      <c r="D1740" t="s">
        <v>37</v>
      </c>
      <c r="E1740" t="s">
        <v>9831</v>
      </c>
      <c r="F1740" t="s">
        <v>9831</v>
      </c>
      <c r="G1740" t="s">
        <v>9832</v>
      </c>
      <c r="I1740" t="s">
        <v>9791</v>
      </c>
      <c r="N1740" t="s">
        <v>37</v>
      </c>
      <c r="O1740">
        <v>5</v>
      </c>
      <c r="P1740" t="s">
        <v>9832</v>
      </c>
      <c r="Q1740" t="s">
        <v>9832</v>
      </c>
      <c r="R1740" t="s">
        <v>9832</v>
      </c>
    </row>
    <row r="1741" spans="1:18" hidden="1" x14ac:dyDescent="0.2">
      <c r="A1741" t="s">
        <v>9833</v>
      </c>
      <c r="C1741" t="s">
        <v>9788</v>
      </c>
      <c r="D1741" t="s">
        <v>41</v>
      </c>
      <c r="E1741" t="s">
        <v>9834</v>
      </c>
      <c r="F1741" t="s">
        <v>9834</v>
      </c>
      <c r="G1741" t="s">
        <v>9835</v>
      </c>
      <c r="I1741" t="s">
        <v>9791</v>
      </c>
      <c r="N1741" t="s">
        <v>9836</v>
      </c>
      <c r="O1741" t="s">
        <v>6681</v>
      </c>
      <c r="P1741" t="s">
        <v>9835</v>
      </c>
      <c r="Q1741" t="s">
        <v>9837</v>
      </c>
      <c r="R1741" t="s">
        <v>9838</v>
      </c>
    </row>
    <row r="1742" spans="1:18" hidden="1" x14ac:dyDescent="0.2">
      <c r="A1742" t="s">
        <v>9839</v>
      </c>
      <c r="C1742" t="s">
        <v>9788</v>
      </c>
      <c r="D1742" t="s">
        <v>41</v>
      </c>
      <c r="E1742" t="s">
        <v>9840</v>
      </c>
      <c r="F1742" t="s">
        <v>9840</v>
      </c>
      <c r="G1742" t="s">
        <v>9841</v>
      </c>
      <c r="I1742" t="s">
        <v>9791</v>
      </c>
      <c r="N1742" t="s">
        <v>41</v>
      </c>
      <c r="O1742">
        <v>6</v>
      </c>
      <c r="P1742" t="s">
        <v>9841</v>
      </c>
      <c r="Q1742" t="s">
        <v>9841</v>
      </c>
      <c r="R1742" t="s">
        <v>9841</v>
      </c>
    </row>
    <row r="1743" spans="1:18" hidden="1" x14ac:dyDescent="0.2">
      <c r="A1743" t="s">
        <v>9842</v>
      </c>
      <c r="C1743" t="s">
        <v>9788</v>
      </c>
      <c r="D1743" t="s">
        <v>45</v>
      </c>
      <c r="E1743" t="s">
        <v>9843</v>
      </c>
      <c r="F1743" t="s">
        <v>9843</v>
      </c>
      <c r="G1743" t="s">
        <v>9844</v>
      </c>
      <c r="I1743" t="s">
        <v>9791</v>
      </c>
      <c r="N1743" t="s">
        <v>9845</v>
      </c>
      <c r="O1743" t="s">
        <v>6750</v>
      </c>
      <c r="P1743" t="s">
        <v>9844</v>
      </c>
      <c r="Q1743" t="s">
        <v>9846</v>
      </c>
      <c r="R1743" t="s">
        <v>9847</v>
      </c>
    </row>
    <row r="1744" spans="1:18" hidden="1" x14ac:dyDescent="0.2">
      <c r="A1744" t="s">
        <v>9848</v>
      </c>
      <c r="C1744" t="s">
        <v>9788</v>
      </c>
      <c r="D1744" t="s">
        <v>45</v>
      </c>
      <c r="E1744" t="s">
        <v>9849</v>
      </c>
      <c r="F1744" t="s">
        <v>9849</v>
      </c>
      <c r="G1744" t="s">
        <v>9850</v>
      </c>
      <c r="I1744" t="s">
        <v>9791</v>
      </c>
      <c r="N1744" t="s">
        <v>45</v>
      </c>
      <c r="O1744">
        <v>7</v>
      </c>
      <c r="P1744" t="s">
        <v>9850</v>
      </c>
      <c r="Q1744" t="s">
        <v>9850</v>
      </c>
      <c r="R1744" t="s">
        <v>9850</v>
      </c>
    </row>
    <row r="1745" spans="1:18" hidden="1" x14ac:dyDescent="0.2">
      <c r="A1745" t="s">
        <v>9851</v>
      </c>
      <c r="C1745" t="s">
        <v>9788</v>
      </c>
      <c r="D1745" t="s">
        <v>49</v>
      </c>
      <c r="E1745" t="s">
        <v>9852</v>
      </c>
      <c r="F1745" t="s">
        <v>9852</v>
      </c>
      <c r="G1745" t="s">
        <v>9853</v>
      </c>
      <c r="I1745" t="s">
        <v>9791</v>
      </c>
      <c r="N1745" t="s">
        <v>9854</v>
      </c>
      <c r="O1745" t="s">
        <v>6819</v>
      </c>
      <c r="P1745" t="s">
        <v>9853</v>
      </c>
      <c r="Q1745" t="s">
        <v>9855</v>
      </c>
      <c r="R1745" t="s">
        <v>9856</v>
      </c>
    </row>
    <row r="1746" spans="1:18" hidden="1" x14ac:dyDescent="0.2">
      <c r="A1746" t="s">
        <v>9857</v>
      </c>
      <c r="C1746" t="s">
        <v>9788</v>
      </c>
      <c r="D1746" t="s">
        <v>49</v>
      </c>
      <c r="E1746" t="s">
        <v>9858</v>
      </c>
      <c r="F1746" t="s">
        <v>9858</v>
      </c>
      <c r="G1746" t="s">
        <v>9859</v>
      </c>
      <c r="I1746" t="s">
        <v>9791</v>
      </c>
      <c r="N1746" t="s">
        <v>49</v>
      </c>
      <c r="O1746">
        <v>8</v>
      </c>
      <c r="P1746" t="s">
        <v>9859</v>
      </c>
      <c r="Q1746" t="s">
        <v>9859</v>
      </c>
      <c r="R1746" t="s">
        <v>9859</v>
      </c>
    </row>
    <row r="1747" spans="1:18" hidden="1" x14ac:dyDescent="0.2">
      <c r="A1747" t="s">
        <v>9860</v>
      </c>
      <c r="C1747" t="s">
        <v>9788</v>
      </c>
      <c r="D1747" t="s">
        <v>53</v>
      </c>
      <c r="E1747" t="s">
        <v>9861</v>
      </c>
      <c r="F1747" t="s">
        <v>9861</v>
      </c>
      <c r="G1747" t="s">
        <v>9862</v>
      </c>
      <c r="I1747" t="s">
        <v>9791</v>
      </c>
      <c r="N1747" t="s">
        <v>9863</v>
      </c>
      <c r="O1747" t="s">
        <v>6064</v>
      </c>
      <c r="P1747" t="s">
        <v>9862</v>
      </c>
      <c r="Q1747" t="s">
        <v>9864</v>
      </c>
      <c r="R1747" t="s">
        <v>9865</v>
      </c>
    </row>
    <row r="1748" spans="1:18" hidden="1" x14ac:dyDescent="0.2">
      <c r="A1748" t="s">
        <v>9866</v>
      </c>
      <c r="C1748" t="s">
        <v>9788</v>
      </c>
      <c r="D1748" t="s">
        <v>53</v>
      </c>
      <c r="E1748" t="s">
        <v>9867</v>
      </c>
      <c r="F1748" t="s">
        <v>9867</v>
      </c>
      <c r="G1748" t="s">
        <v>9868</v>
      </c>
      <c r="I1748" t="s">
        <v>9791</v>
      </c>
      <c r="N1748" t="s">
        <v>53</v>
      </c>
      <c r="O1748">
        <v>9</v>
      </c>
      <c r="P1748" t="s">
        <v>9868</v>
      </c>
      <c r="Q1748" t="s">
        <v>9868</v>
      </c>
      <c r="R1748" t="s">
        <v>9868</v>
      </c>
    </row>
    <row r="1749" spans="1:18" hidden="1" x14ac:dyDescent="0.2">
      <c r="A1749" t="s">
        <v>9869</v>
      </c>
      <c r="C1749" t="s">
        <v>9788</v>
      </c>
      <c r="D1749" t="s">
        <v>60</v>
      </c>
      <c r="E1749" t="s">
        <v>9870</v>
      </c>
      <c r="F1749" t="s">
        <v>9870</v>
      </c>
      <c r="G1749" t="s">
        <v>9871</v>
      </c>
      <c r="I1749" t="s">
        <v>9791</v>
      </c>
      <c r="N1749" t="s">
        <v>9872</v>
      </c>
      <c r="O1749" t="s">
        <v>9873</v>
      </c>
      <c r="P1749" t="s">
        <v>9871</v>
      </c>
      <c r="Q1749" t="s">
        <v>9874</v>
      </c>
      <c r="R1749" t="s">
        <v>9875</v>
      </c>
    </row>
    <row r="1750" spans="1:18" hidden="1" x14ac:dyDescent="0.2">
      <c r="A1750" t="s">
        <v>9876</v>
      </c>
      <c r="C1750" t="s">
        <v>9788</v>
      </c>
      <c r="D1750" t="s">
        <v>60</v>
      </c>
      <c r="E1750" t="s">
        <v>9877</v>
      </c>
      <c r="F1750" t="s">
        <v>9877</v>
      </c>
      <c r="G1750" t="s">
        <v>9878</v>
      </c>
      <c r="I1750" t="s">
        <v>9791</v>
      </c>
      <c r="N1750" t="s">
        <v>60</v>
      </c>
      <c r="O1750">
        <v>10</v>
      </c>
      <c r="P1750" t="s">
        <v>9878</v>
      </c>
      <c r="Q1750" t="s">
        <v>9878</v>
      </c>
      <c r="R1750" t="s">
        <v>9878</v>
      </c>
    </row>
    <row r="1751" spans="1:18" hidden="1" x14ac:dyDescent="0.2">
      <c r="A1751" t="s">
        <v>9879</v>
      </c>
      <c r="C1751" t="s">
        <v>9788</v>
      </c>
      <c r="D1751" t="s">
        <v>66</v>
      </c>
      <c r="E1751" t="s">
        <v>9880</v>
      </c>
      <c r="F1751" t="s">
        <v>9880</v>
      </c>
      <c r="G1751" t="s">
        <v>9881</v>
      </c>
      <c r="I1751" t="s">
        <v>9791</v>
      </c>
      <c r="N1751" t="s">
        <v>9882</v>
      </c>
      <c r="O1751" t="s">
        <v>112</v>
      </c>
      <c r="P1751" t="s">
        <v>9881</v>
      </c>
      <c r="Q1751" t="s">
        <v>9883</v>
      </c>
      <c r="R1751" t="s">
        <v>9884</v>
      </c>
    </row>
    <row r="1752" spans="1:18" hidden="1" x14ac:dyDescent="0.2">
      <c r="A1752" t="s">
        <v>9885</v>
      </c>
      <c r="C1752" t="s">
        <v>9788</v>
      </c>
      <c r="D1752" t="s">
        <v>66</v>
      </c>
      <c r="E1752" t="s">
        <v>9886</v>
      </c>
      <c r="F1752" t="s">
        <v>9886</v>
      </c>
      <c r="G1752" t="s">
        <v>9887</v>
      </c>
      <c r="I1752" t="s">
        <v>9791</v>
      </c>
      <c r="N1752" t="s">
        <v>9888</v>
      </c>
      <c r="O1752" t="s">
        <v>9889</v>
      </c>
      <c r="P1752" t="s">
        <v>9887</v>
      </c>
      <c r="Q1752" t="s">
        <v>9890</v>
      </c>
      <c r="R1752" t="s">
        <v>9891</v>
      </c>
    </row>
    <row r="1753" spans="1:18" hidden="1" x14ac:dyDescent="0.2">
      <c r="A1753" t="s">
        <v>9892</v>
      </c>
      <c r="C1753" t="s">
        <v>9788</v>
      </c>
      <c r="D1753" t="s">
        <v>72</v>
      </c>
      <c r="E1753" t="s">
        <v>9893</v>
      </c>
      <c r="F1753" t="s">
        <v>9893</v>
      </c>
      <c r="G1753" t="s">
        <v>9894</v>
      </c>
      <c r="I1753" t="s">
        <v>9791</v>
      </c>
      <c r="N1753" t="s">
        <v>4059</v>
      </c>
      <c r="O1753" t="s">
        <v>9895</v>
      </c>
      <c r="P1753" t="s">
        <v>9894</v>
      </c>
      <c r="Q1753" t="s">
        <v>9896</v>
      </c>
      <c r="R1753" t="s">
        <v>9897</v>
      </c>
    </row>
    <row r="1754" spans="1:18" hidden="1" x14ac:dyDescent="0.2">
      <c r="A1754" t="s">
        <v>9898</v>
      </c>
      <c r="C1754" t="s">
        <v>9788</v>
      </c>
      <c r="D1754" t="s">
        <v>72</v>
      </c>
      <c r="E1754" t="s">
        <v>9899</v>
      </c>
      <c r="F1754" t="s">
        <v>9899</v>
      </c>
      <c r="G1754" t="s">
        <v>9900</v>
      </c>
      <c r="I1754" t="s">
        <v>9791</v>
      </c>
      <c r="N1754" t="s">
        <v>9901</v>
      </c>
      <c r="O1754" t="s">
        <v>9902</v>
      </c>
      <c r="P1754" t="s">
        <v>9900</v>
      </c>
      <c r="Q1754" t="s">
        <v>9903</v>
      </c>
      <c r="R1754" t="s">
        <v>9904</v>
      </c>
    </row>
    <row r="1755" spans="1:18" hidden="1" x14ac:dyDescent="0.2">
      <c r="A1755" t="s">
        <v>9905</v>
      </c>
      <c r="C1755" t="s">
        <v>9788</v>
      </c>
      <c r="D1755" t="s">
        <v>78</v>
      </c>
      <c r="E1755" t="s">
        <v>9906</v>
      </c>
      <c r="F1755" t="s">
        <v>9906</v>
      </c>
      <c r="G1755" t="s">
        <v>9907</v>
      </c>
      <c r="I1755" t="s">
        <v>9791</v>
      </c>
      <c r="N1755" t="s">
        <v>9908</v>
      </c>
      <c r="O1755" t="s">
        <v>9909</v>
      </c>
      <c r="P1755" t="s">
        <v>9907</v>
      </c>
      <c r="Q1755" t="s">
        <v>9910</v>
      </c>
      <c r="R1755" t="s">
        <v>9911</v>
      </c>
    </row>
    <row r="1756" spans="1:18" hidden="1" x14ac:dyDescent="0.2">
      <c r="A1756" t="s">
        <v>9912</v>
      </c>
      <c r="C1756" t="s">
        <v>9788</v>
      </c>
      <c r="D1756" t="s">
        <v>78</v>
      </c>
      <c r="E1756" t="s">
        <v>9913</v>
      </c>
      <c r="F1756" t="s">
        <v>9913</v>
      </c>
      <c r="G1756" t="s">
        <v>9914</v>
      </c>
      <c r="I1756" t="s">
        <v>9791</v>
      </c>
      <c r="N1756" t="s">
        <v>9915</v>
      </c>
      <c r="O1756" t="s">
        <v>9916</v>
      </c>
      <c r="P1756" t="s">
        <v>9914</v>
      </c>
      <c r="Q1756" t="s">
        <v>9917</v>
      </c>
      <c r="R1756" t="s">
        <v>9918</v>
      </c>
    </row>
    <row r="1757" spans="1:18" hidden="1" x14ac:dyDescent="0.2">
      <c r="A1757" t="s">
        <v>9919</v>
      </c>
      <c r="C1757" t="s">
        <v>9788</v>
      </c>
      <c r="D1757" t="s">
        <v>84</v>
      </c>
      <c r="E1757" t="s">
        <v>9920</v>
      </c>
      <c r="F1757" t="s">
        <v>9920</v>
      </c>
      <c r="G1757" t="s">
        <v>9921</v>
      </c>
      <c r="I1757" t="s">
        <v>9791</v>
      </c>
      <c r="N1757" t="s">
        <v>9922</v>
      </c>
      <c r="O1757" t="s">
        <v>9923</v>
      </c>
      <c r="P1757" t="s">
        <v>9921</v>
      </c>
      <c r="Q1757" t="s">
        <v>9924</v>
      </c>
      <c r="R1757" t="s">
        <v>9925</v>
      </c>
    </row>
    <row r="1758" spans="1:18" hidden="1" x14ac:dyDescent="0.2">
      <c r="A1758" t="s">
        <v>9926</v>
      </c>
      <c r="C1758" t="s">
        <v>9788</v>
      </c>
      <c r="D1758" t="s">
        <v>84</v>
      </c>
      <c r="E1758" t="s">
        <v>9927</v>
      </c>
      <c r="F1758" t="s">
        <v>9927</v>
      </c>
      <c r="G1758" t="s">
        <v>9928</v>
      </c>
      <c r="I1758" t="s">
        <v>9791</v>
      </c>
      <c r="N1758" t="s">
        <v>4092</v>
      </c>
      <c r="O1758" t="s">
        <v>9929</v>
      </c>
      <c r="P1758" t="s">
        <v>9928</v>
      </c>
      <c r="Q1758" t="s">
        <v>9930</v>
      </c>
      <c r="R1758" t="s">
        <v>9931</v>
      </c>
    </row>
    <row r="1759" spans="1:18" hidden="1" x14ac:dyDescent="0.2">
      <c r="A1759" t="s">
        <v>9932</v>
      </c>
      <c r="C1759" t="s">
        <v>9788</v>
      </c>
      <c r="D1759" t="s">
        <v>90</v>
      </c>
      <c r="E1759" t="s">
        <v>9933</v>
      </c>
      <c r="F1759" t="s">
        <v>9933</v>
      </c>
      <c r="G1759" t="s">
        <v>9934</v>
      </c>
      <c r="I1759" t="s">
        <v>9791</v>
      </c>
      <c r="N1759" t="s">
        <v>9935</v>
      </c>
      <c r="O1759" t="s">
        <v>9936</v>
      </c>
      <c r="P1759" t="s">
        <v>9934</v>
      </c>
      <c r="Q1759" t="s">
        <v>9937</v>
      </c>
      <c r="R1759" t="s">
        <v>9938</v>
      </c>
    </row>
    <row r="1760" spans="1:18" hidden="1" x14ac:dyDescent="0.2">
      <c r="A1760" t="s">
        <v>9939</v>
      </c>
      <c r="C1760" t="s">
        <v>9788</v>
      </c>
      <c r="D1760" t="s">
        <v>90</v>
      </c>
      <c r="E1760" t="s">
        <v>9940</v>
      </c>
      <c r="F1760" t="s">
        <v>9940</v>
      </c>
      <c r="G1760" t="s">
        <v>9941</v>
      </c>
      <c r="I1760" t="s">
        <v>9791</v>
      </c>
      <c r="N1760" t="s">
        <v>9942</v>
      </c>
      <c r="O1760" t="s">
        <v>9943</v>
      </c>
      <c r="P1760" t="s">
        <v>9941</v>
      </c>
      <c r="Q1760" t="s">
        <v>9944</v>
      </c>
      <c r="R1760" t="s">
        <v>9945</v>
      </c>
    </row>
    <row r="1761" spans="1:18" hidden="1" x14ac:dyDescent="0.2">
      <c r="A1761" t="s">
        <v>9946</v>
      </c>
      <c r="C1761" t="s">
        <v>9788</v>
      </c>
      <c r="D1761" t="s">
        <v>96</v>
      </c>
      <c r="E1761" t="s">
        <v>9947</v>
      </c>
      <c r="F1761" t="s">
        <v>9947</v>
      </c>
      <c r="G1761" t="s">
        <v>9948</v>
      </c>
      <c r="I1761" t="s">
        <v>9791</v>
      </c>
      <c r="N1761" t="s">
        <v>9949</v>
      </c>
      <c r="O1761" t="s">
        <v>9950</v>
      </c>
      <c r="P1761" t="s">
        <v>9948</v>
      </c>
      <c r="Q1761" t="s">
        <v>9951</v>
      </c>
      <c r="R1761" t="s">
        <v>9952</v>
      </c>
    </row>
    <row r="1762" spans="1:18" hidden="1" x14ac:dyDescent="0.2">
      <c r="A1762" t="s">
        <v>9953</v>
      </c>
      <c r="C1762" t="s">
        <v>9788</v>
      </c>
      <c r="D1762" t="s">
        <v>96</v>
      </c>
      <c r="E1762" t="s">
        <v>9954</v>
      </c>
      <c r="F1762" t="s">
        <v>9954</v>
      </c>
      <c r="G1762" t="s">
        <v>9955</v>
      </c>
      <c r="I1762" t="s">
        <v>9791</v>
      </c>
      <c r="N1762" t="s">
        <v>9956</v>
      </c>
      <c r="O1762" t="s">
        <v>9957</v>
      </c>
      <c r="P1762" t="s">
        <v>9955</v>
      </c>
      <c r="Q1762" t="s">
        <v>9958</v>
      </c>
      <c r="R1762" t="s">
        <v>9959</v>
      </c>
    </row>
    <row r="1763" spans="1:18" hidden="1" x14ac:dyDescent="0.2">
      <c r="A1763" t="s">
        <v>9960</v>
      </c>
      <c r="C1763" t="s">
        <v>9788</v>
      </c>
      <c r="D1763" t="s">
        <v>102</v>
      </c>
      <c r="E1763" t="s">
        <v>9961</v>
      </c>
      <c r="F1763" t="s">
        <v>9961</v>
      </c>
      <c r="G1763" t="s">
        <v>9962</v>
      </c>
      <c r="I1763" t="s">
        <v>9791</v>
      </c>
      <c r="N1763" t="s">
        <v>9963</v>
      </c>
      <c r="O1763" t="s">
        <v>9964</v>
      </c>
      <c r="P1763" t="s">
        <v>9962</v>
      </c>
      <c r="Q1763" t="s">
        <v>9965</v>
      </c>
      <c r="R1763" t="s">
        <v>9966</v>
      </c>
    </row>
    <row r="1764" spans="1:18" hidden="1" x14ac:dyDescent="0.2">
      <c r="A1764" t="s">
        <v>9967</v>
      </c>
      <c r="C1764" t="s">
        <v>9788</v>
      </c>
      <c r="D1764" t="s">
        <v>102</v>
      </c>
      <c r="E1764" t="s">
        <v>9968</v>
      </c>
      <c r="F1764" t="s">
        <v>9968</v>
      </c>
      <c r="G1764" t="s">
        <v>9969</v>
      </c>
      <c r="I1764" t="s">
        <v>9791</v>
      </c>
      <c r="N1764" t="s">
        <v>4132</v>
      </c>
      <c r="O1764" t="s">
        <v>9970</v>
      </c>
      <c r="P1764" t="s">
        <v>9969</v>
      </c>
      <c r="Q1764" t="s">
        <v>9971</v>
      </c>
      <c r="R1764" t="s">
        <v>9972</v>
      </c>
    </row>
    <row r="1765" spans="1:18" hidden="1" x14ac:dyDescent="0.2">
      <c r="A1765" t="s">
        <v>9973</v>
      </c>
      <c r="C1765" t="s">
        <v>9788</v>
      </c>
      <c r="D1765" t="s">
        <v>108</v>
      </c>
      <c r="E1765" t="s">
        <v>9974</v>
      </c>
      <c r="F1765" t="s">
        <v>9974</v>
      </c>
      <c r="G1765" t="s">
        <v>9975</v>
      </c>
      <c r="I1765" t="s">
        <v>9791</v>
      </c>
      <c r="N1765" t="s">
        <v>9976</v>
      </c>
      <c r="O1765" t="s">
        <v>9977</v>
      </c>
      <c r="P1765" t="s">
        <v>9975</v>
      </c>
      <c r="Q1765" t="s">
        <v>9978</v>
      </c>
      <c r="R1765" t="s">
        <v>9979</v>
      </c>
    </row>
    <row r="1766" spans="1:18" hidden="1" x14ac:dyDescent="0.2">
      <c r="A1766" t="s">
        <v>9980</v>
      </c>
      <c r="C1766" t="s">
        <v>9788</v>
      </c>
      <c r="D1766" t="s">
        <v>108</v>
      </c>
      <c r="E1766" t="s">
        <v>9981</v>
      </c>
      <c r="F1766" t="s">
        <v>9981</v>
      </c>
      <c r="G1766" t="s">
        <v>9982</v>
      </c>
      <c r="I1766" t="s">
        <v>9791</v>
      </c>
      <c r="N1766" t="s">
        <v>9983</v>
      </c>
      <c r="O1766" t="s">
        <v>9984</v>
      </c>
      <c r="P1766" t="s">
        <v>9982</v>
      </c>
      <c r="Q1766" t="s">
        <v>9985</v>
      </c>
      <c r="R1766" t="s">
        <v>9986</v>
      </c>
    </row>
    <row r="1767" spans="1:18" hidden="1" x14ac:dyDescent="0.2">
      <c r="A1767" t="s">
        <v>9987</v>
      </c>
      <c r="C1767" t="s">
        <v>9788</v>
      </c>
      <c r="D1767" t="s">
        <v>114</v>
      </c>
      <c r="E1767" t="s">
        <v>9988</v>
      </c>
      <c r="F1767" t="s">
        <v>9988</v>
      </c>
      <c r="G1767" t="s">
        <v>9989</v>
      </c>
      <c r="I1767" t="s">
        <v>9791</v>
      </c>
      <c r="N1767" t="s">
        <v>9990</v>
      </c>
      <c r="O1767" t="s">
        <v>9991</v>
      </c>
      <c r="P1767" t="s">
        <v>9989</v>
      </c>
      <c r="Q1767" t="s">
        <v>9992</v>
      </c>
      <c r="R1767" t="s">
        <v>9993</v>
      </c>
    </row>
    <row r="1768" spans="1:18" hidden="1" x14ac:dyDescent="0.2">
      <c r="A1768" t="s">
        <v>9994</v>
      </c>
      <c r="C1768" t="s">
        <v>9788</v>
      </c>
      <c r="D1768" t="s">
        <v>114</v>
      </c>
      <c r="E1768" t="s">
        <v>9995</v>
      </c>
      <c r="F1768" t="s">
        <v>9995</v>
      </c>
      <c r="G1768" t="s">
        <v>9996</v>
      </c>
      <c r="I1768" t="s">
        <v>9791</v>
      </c>
      <c r="N1768" t="s">
        <v>4158</v>
      </c>
      <c r="O1768" t="s">
        <v>9997</v>
      </c>
      <c r="P1768" t="s">
        <v>9996</v>
      </c>
      <c r="Q1768" t="s">
        <v>9998</v>
      </c>
      <c r="R1768" t="s">
        <v>9999</v>
      </c>
    </row>
    <row r="1769" spans="1:18" hidden="1" x14ac:dyDescent="0.2">
      <c r="A1769" t="s">
        <v>10000</v>
      </c>
      <c r="C1769" t="s">
        <v>9788</v>
      </c>
      <c r="D1769" t="s">
        <v>120</v>
      </c>
      <c r="E1769" t="s">
        <v>10001</v>
      </c>
      <c r="F1769" t="s">
        <v>10001</v>
      </c>
      <c r="G1769" t="s">
        <v>10002</v>
      </c>
      <c r="H1769" t="s">
        <v>4165</v>
      </c>
      <c r="I1769" t="s">
        <v>9791</v>
      </c>
      <c r="N1769" t="s">
        <v>4166</v>
      </c>
      <c r="O1769" t="s">
        <v>8213</v>
      </c>
      <c r="P1769" t="s">
        <v>10002</v>
      </c>
      <c r="Q1769" t="s">
        <v>10003</v>
      </c>
      <c r="R1769" t="s">
        <v>10004</v>
      </c>
    </row>
    <row r="1770" spans="1:18" hidden="1" x14ac:dyDescent="0.2">
      <c r="A1770" t="s">
        <v>10005</v>
      </c>
      <c r="C1770" t="s">
        <v>9788</v>
      </c>
      <c r="D1770" t="s">
        <v>126</v>
      </c>
      <c r="E1770" t="s">
        <v>10006</v>
      </c>
      <c r="F1770" t="s">
        <v>10006</v>
      </c>
      <c r="G1770" t="s">
        <v>10007</v>
      </c>
      <c r="H1770" t="s">
        <v>10008</v>
      </c>
      <c r="I1770" t="s">
        <v>9791</v>
      </c>
      <c r="N1770" t="s">
        <v>4174</v>
      </c>
      <c r="O1770" t="s">
        <v>10009</v>
      </c>
      <c r="P1770" t="s">
        <v>10007</v>
      </c>
      <c r="Q1770" t="s">
        <v>10010</v>
      </c>
      <c r="R1770" t="s">
        <v>10011</v>
      </c>
    </row>
    <row r="1771" spans="1:18" hidden="1" x14ac:dyDescent="0.2">
      <c r="A1771" t="s">
        <v>10012</v>
      </c>
      <c r="C1771" t="s">
        <v>9788</v>
      </c>
      <c r="D1771" t="s">
        <v>126</v>
      </c>
      <c r="E1771" t="s">
        <v>10013</v>
      </c>
      <c r="F1771" t="s">
        <v>10013</v>
      </c>
      <c r="G1771" t="s">
        <v>10014</v>
      </c>
      <c r="I1771" t="s">
        <v>9791</v>
      </c>
      <c r="N1771" t="s">
        <v>4174</v>
      </c>
      <c r="O1771" t="s">
        <v>10009</v>
      </c>
      <c r="P1771" t="s">
        <v>10014</v>
      </c>
      <c r="Q1771" t="s">
        <v>10010</v>
      </c>
      <c r="R1771" t="s">
        <v>10015</v>
      </c>
    </row>
    <row r="1772" spans="1:18" hidden="1" x14ac:dyDescent="0.2">
      <c r="A1772" t="s">
        <v>10016</v>
      </c>
      <c r="C1772" t="s">
        <v>9788</v>
      </c>
      <c r="D1772" t="s">
        <v>132</v>
      </c>
      <c r="E1772" t="s">
        <v>10017</v>
      </c>
      <c r="F1772" t="s">
        <v>10017</v>
      </c>
      <c r="G1772" t="s">
        <v>10018</v>
      </c>
      <c r="I1772" t="s">
        <v>9791</v>
      </c>
      <c r="N1772" t="s">
        <v>4188</v>
      </c>
      <c r="O1772" t="s">
        <v>10019</v>
      </c>
      <c r="P1772" t="s">
        <v>10018</v>
      </c>
      <c r="Q1772" t="s">
        <v>10020</v>
      </c>
      <c r="R1772" t="s">
        <v>10021</v>
      </c>
    </row>
    <row r="1773" spans="1:18" hidden="1" x14ac:dyDescent="0.2">
      <c r="A1773" t="s">
        <v>10022</v>
      </c>
      <c r="C1773" t="s">
        <v>9788</v>
      </c>
      <c r="D1773" t="s">
        <v>132</v>
      </c>
      <c r="E1773" t="s">
        <v>10023</v>
      </c>
      <c r="F1773" t="s">
        <v>10023</v>
      </c>
      <c r="G1773" t="s">
        <v>10024</v>
      </c>
      <c r="I1773" t="s">
        <v>9791</v>
      </c>
      <c r="N1773" t="s">
        <v>10025</v>
      </c>
      <c r="O1773" t="s">
        <v>10026</v>
      </c>
      <c r="P1773" t="s">
        <v>10024</v>
      </c>
      <c r="Q1773" t="s">
        <v>10027</v>
      </c>
      <c r="R1773" t="s">
        <v>10028</v>
      </c>
    </row>
    <row r="1774" spans="1:18" hidden="1" x14ac:dyDescent="0.2">
      <c r="A1774" t="s">
        <v>10029</v>
      </c>
      <c r="C1774" t="s">
        <v>9788</v>
      </c>
      <c r="D1774" t="s">
        <v>138</v>
      </c>
      <c r="E1774" t="s">
        <v>10030</v>
      </c>
      <c r="F1774" t="s">
        <v>10030</v>
      </c>
      <c r="G1774" t="s">
        <v>10031</v>
      </c>
      <c r="I1774" t="s">
        <v>9791</v>
      </c>
      <c r="N1774" t="s">
        <v>10032</v>
      </c>
      <c r="O1774" t="s">
        <v>10033</v>
      </c>
      <c r="P1774" t="s">
        <v>10031</v>
      </c>
      <c r="Q1774" t="s">
        <v>10034</v>
      </c>
      <c r="R1774" t="s">
        <v>10035</v>
      </c>
    </row>
    <row r="1775" spans="1:18" hidden="1" x14ac:dyDescent="0.2">
      <c r="A1775" t="s">
        <v>10036</v>
      </c>
      <c r="C1775" t="s">
        <v>9788</v>
      </c>
      <c r="D1775" t="s">
        <v>138</v>
      </c>
      <c r="E1775" t="s">
        <v>10037</v>
      </c>
      <c r="F1775" t="s">
        <v>10037</v>
      </c>
      <c r="G1775" t="s">
        <v>10038</v>
      </c>
      <c r="I1775" t="s">
        <v>9791</v>
      </c>
      <c r="N1775" t="s">
        <v>4209</v>
      </c>
      <c r="O1775" t="s">
        <v>10039</v>
      </c>
      <c r="P1775" t="s">
        <v>10038</v>
      </c>
      <c r="Q1775" t="s">
        <v>10040</v>
      </c>
      <c r="R1775" t="s">
        <v>10041</v>
      </c>
    </row>
    <row r="1776" spans="1:18" hidden="1" x14ac:dyDescent="0.2">
      <c r="A1776" t="s">
        <v>10042</v>
      </c>
      <c r="C1776" t="s">
        <v>9788</v>
      </c>
      <c r="D1776" t="s">
        <v>144</v>
      </c>
      <c r="E1776" t="s">
        <v>10043</v>
      </c>
      <c r="F1776" t="s">
        <v>10043</v>
      </c>
      <c r="G1776" t="s">
        <v>10044</v>
      </c>
      <c r="I1776" t="s">
        <v>9791</v>
      </c>
      <c r="N1776" t="s">
        <v>10045</v>
      </c>
      <c r="O1776" t="s">
        <v>10046</v>
      </c>
      <c r="P1776" t="s">
        <v>10044</v>
      </c>
      <c r="Q1776" t="s">
        <v>10047</v>
      </c>
      <c r="R1776" t="s">
        <v>10048</v>
      </c>
    </row>
    <row r="1777" spans="1:18" hidden="1" x14ac:dyDescent="0.2">
      <c r="A1777" t="s">
        <v>10049</v>
      </c>
      <c r="C1777" t="s">
        <v>9788</v>
      </c>
      <c r="D1777" t="s">
        <v>144</v>
      </c>
      <c r="E1777" t="s">
        <v>10050</v>
      </c>
      <c r="F1777" t="s">
        <v>10050</v>
      </c>
      <c r="G1777" t="s">
        <v>10051</v>
      </c>
      <c r="I1777" t="s">
        <v>9791</v>
      </c>
      <c r="N1777" t="s">
        <v>4223</v>
      </c>
      <c r="O1777" t="s">
        <v>10052</v>
      </c>
      <c r="P1777" t="s">
        <v>10051</v>
      </c>
      <c r="Q1777" t="s">
        <v>10053</v>
      </c>
      <c r="R1777" t="s">
        <v>10054</v>
      </c>
    </row>
    <row r="1778" spans="1:18" hidden="1" x14ac:dyDescent="0.2">
      <c r="A1778" t="s">
        <v>10055</v>
      </c>
      <c r="C1778" t="s">
        <v>9788</v>
      </c>
      <c r="D1778" t="s">
        <v>150</v>
      </c>
      <c r="E1778" t="s">
        <v>10056</v>
      </c>
      <c r="F1778" t="s">
        <v>10056</v>
      </c>
      <c r="G1778" t="s">
        <v>10057</v>
      </c>
      <c r="I1778" t="s">
        <v>9791</v>
      </c>
      <c r="N1778" t="s">
        <v>10058</v>
      </c>
      <c r="O1778" t="s">
        <v>10059</v>
      </c>
      <c r="P1778" t="s">
        <v>10057</v>
      </c>
      <c r="Q1778" t="s">
        <v>10060</v>
      </c>
      <c r="R1778" t="s">
        <v>10061</v>
      </c>
    </row>
    <row r="1779" spans="1:18" hidden="1" x14ac:dyDescent="0.2">
      <c r="A1779" t="s">
        <v>10062</v>
      </c>
      <c r="C1779" t="s">
        <v>9788</v>
      </c>
      <c r="D1779" t="s">
        <v>150</v>
      </c>
      <c r="E1779" t="s">
        <v>10063</v>
      </c>
      <c r="F1779" t="s">
        <v>10063</v>
      </c>
      <c r="G1779" t="s">
        <v>10064</v>
      </c>
      <c r="I1779" t="s">
        <v>9791</v>
      </c>
      <c r="N1779" t="s">
        <v>4237</v>
      </c>
      <c r="O1779" t="s">
        <v>10065</v>
      </c>
      <c r="P1779" t="s">
        <v>10064</v>
      </c>
      <c r="Q1779" t="s">
        <v>10066</v>
      </c>
      <c r="R1779" t="s">
        <v>10067</v>
      </c>
    </row>
    <row r="1780" spans="1:18" hidden="1" x14ac:dyDescent="0.2">
      <c r="A1780" t="s">
        <v>10068</v>
      </c>
      <c r="C1780" t="s">
        <v>9788</v>
      </c>
      <c r="D1780" t="s">
        <v>156</v>
      </c>
      <c r="E1780" t="s">
        <v>10069</v>
      </c>
      <c r="F1780" t="s">
        <v>10069</v>
      </c>
      <c r="G1780" t="s">
        <v>10070</v>
      </c>
      <c r="I1780" t="s">
        <v>9791</v>
      </c>
      <c r="N1780" t="s">
        <v>10071</v>
      </c>
      <c r="O1780" t="s">
        <v>10072</v>
      </c>
      <c r="P1780" t="s">
        <v>10070</v>
      </c>
      <c r="Q1780" t="s">
        <v>10073</v>
      </c>
      <c r="R1780" t="s">
        <v>10074</v>
      </c>
    </row>
    <row r="1781" spans="1:18" hidden="1" x14ac:dyDescent="0.2">
      <c r="A1781" t="s">
        <v>10075</v>
      </c>
      <c r="C1781" t="s">
        <v>9788</v>
      </c>
      <c r="D1781" t="s">
        <v>156</v>
      </c>
      <c r="E1781" t="s">
        <v>10076</v>
      </c>
      <c r="F1781" t="s">
        <v>10076</v>
      </c>
      <c r="G1781" t="s">
        <v>10077</v>
      </c>
      <c r="I1781" t="s">
        <v>9791</v>
      </c>
      <c r="N1781" t="s">
        <v>4251</v>
      </c>
      <c r="O1781" t="s">
        <v>10078</v>
      </c>
      <c r="P1781" t="s">
        <v>10077</v>
      </c>
      <c r="Q1781" t="s">
        <v>10079</v>
      </c>
      <c r="R1781" t="s">
        <v>10080</v>
      </c>
    </row>
    <row r="1782" spans="1:18" hidden="1" x14ac:dyDescent="0.2">
      <c r="A1782" t="s">
        <v>10081</v>
      </c>
      <c r="C1782" t="s">
        <v>9788</v>
      </c>
      <c r="D1782" t="s">
        <v>162</v>
      </c>
      <c r="E1782" t="s">
        <v>10082</v>
      </c>
      <c r="F1782" t="s">
        <v>10082</v>
      </c>
      <c r="G1782" t="s">
        <v>10083</v>
      </c>
      <c r="I1782" t="s">
        <v>9791</v>
      </c>
      <c r="N1782" t="s">
        <v>10084</v>
      </c>
      <c r="O1782" t="s">
        <v>10085</v>
      </c>
      <c r="P1782" t="s">
        <v>10083</v>
      </c>
      <c r="Q1782" t="s">
        <v>10086</v>
      </c>
      <c r="R1782" t="s">
        <v>10087</v>
      </c>
    </row>
    <row r="1783" spans="1:18" hidden="1" x14ac:dyDescent="0.2">
      <c r="A1783" t="s">
        <v>10088</v>
      </c>
      <c r="C1783" t="s">
        <v>9788</v>
      </c>
      <c r="D1783" t="s">
        <v>162</v>
      </c>
      <c r="E1783" t="s">
        <v>10089</v>
      </c>
      <c r="F1783" t="s">
        <v>10089</v>
      </c>
      <c r="G1783" t="s">
        <v>10090</v>
      </c>
      <c r="I1783" t="s">
        <v>9791</v>
      </c>
      <c r="N1783" t="s">
        <v>4265</v>
      </c>
      <c r="O1783" t="s">
        <v>10091</v>
      </c>
      <c r="P1783" t="s">
        <v>10090</v>
      </c>
      <c r="Q1783" t="s">
        <v>10092</v>
      </c>
      <c r="R1783" t="s">
        <v>10093</v>
      </c>
    </row>
    <row r="1784" spans="1:18" hidden="1" x14ac:dyDescent="0.2">
      <c r="A1784" t="s">
        <v>10094</v>
      </c>
      <c r="C1784" t="s">
        <v>9788</v>
      </c>
      <c r="D1784" t="s">
        <v>168</v>
      </c>
      <c r="E1784" t="s">
        <v>10095</v>
      </c>
      <c r="F1784" t="s">
        <v>10095</v>
      </c>
      <c r="G1784" t="s">
        <v>10096</v>
      </c>
      <c r="I1784" t="s">
        <v>9791</v>
      </c>
      <c r="N1784" t="s">
        <v>10097</v>
      </c>
      <c r="O1784" t="s">
        <v>10098</v>
      </c>
      <c r="P1784" t="s">
        <v>10096</v>
      </c>
      <c r="Q1784" t="s">
        <v>10099</v>
      </c>
      <c r="R1784" t="s">
        <v>10100</v>
      </c>
    </row>
    <row r="1785" spans="1:18" hidden="1" x14ac:dyDescent="0.2">
      <c r="A1785" t="s">
        <v>10101</v>
      </c>
      <c r="C1785" t="s">
        <v>9788</v>
      </c>
      <c r="D1785" t="s">
        <v>168</v>
      </c>
      <c r="E1785" t="s">
        <v>10102</v>
      </c>
      <c r="F1785" t="s">
        <v>10102</v>
      </c>
      <c r="G1785" t="s">
        <v>10103</v>
      </c>
      <c r="I1785" t="s">
        <v>9791</v>
      </c>
      <c r="N1785" t="s">
        <v>4279</v>
      </c>
      <c r="O1785" t="s">
        <v>10104</v>
      </c>
      <c r="P1785" t="s">
        <v>10103</v>
      </c>
      <c r="Q1785" t="s">
        <v>10105</v>
      </c>
      <c r="R1785" t="s">
        <v>10106</v>
      </c>
    </row>
    <row r="1786" spans="1:18" hidden="1" x14ac:dyDescent="0.2">
      <c r="A1786" t="s">
        <v>10107</v>
      </c>
      <c r="C1786" t="s">
        <v>9788</v>
      </c>
      <c r="D1786" t="s">
        <v>174</v>
      </c>
      <c r="E1786" t="s">
        <v>10108</v>
      </c>
      <c r="F1786" t="s">
        <v>10108</v>
      </c>
      <c r="G1786" t="s">
        <v>10109</v>
      </c>
      <c r="I1786" t="s">
        <v>9791</v>
      </c>
      <c r="N1786" t="s">
        <v>10110</v>
      </c>
      <c r="O1786" t="s">
        <v>10111</v>
      </c>
      <c r="P1786" t="s">
        <v>10109</v>
      </c>
      <c r="Q1786" t="s">
        <v>10112</v>
      </c>
      <c r="R1786" t="s">
        <v>10113</v>
      </c>
    </row>
    <row r="1787" spans="1:18" hidden="1" x14ac:dyDescent="0.2">
      <c r="A1787" t="s">
        <v>10114</v>
      </c>
      <c r="C1787" t="s">
        <v>9788</v>
      </c>
      <c r="D1787" t="s">
        <v>174</v>
      </c>
      <c r="E1787" t="s">
        <v>10115</v>
      </c>
      <c r="F1787" t="s">
        <v>10115</v>
      </c>
      <c r="G1787" t="s">
        <v>10116</v>
      </c>
      <c r="I1787" t="s">
        <v>9791</v>
      </c>
      <c r="N1787" t="s">
        <v>4293</v>
      </c>
      <c r="O1787" t="s">
        <v>10117</v>
      </c>
      <c r="P1787" t="s">
        <v>10116</v>
      </c>
      <c r="Q1787" t="s">
        <v>10118</v>
      </c>
      <c r="R1787" t="s">
        <v>10119</v>
      </c>
    </row>
    <row r="1788" spans="1:18" hidden="1" x14ac:dyDescent="0.2">
      <c r="A1788" t="s">
        <v>10120</v>
      </c>
      <c r="C1788" t="s">
        <v>9788</v>
      </c>
      <c r="D1788" t="s">
        <v>180</v>
      </c>
      <c r="E1788" t="s">
        <v>10121</v>
      </c>
      <c r="F1788" t="s">
        <v>10121</v>
      </c>
      <c r="G1788" t="s">
        <v>10122</v>
      </c>
      <c r="I1788" t="s">
        <v>9791</v>
      </c>
      <c r="N1788" t="s">
        <v>4300</v>
      </c>
      <c r="O1788" t="s">
        <v>8338</v>
      </c>
      <c r="P1788" t="s">
        <v>10122</v>
      </c>
      <c r="Q1788" t="s">
        <v>10123</v>
      </c>
      <c r="R1788" t="s">
        <v>10124</v>
      </c>
    </row>
    <row r="1789" spans="1:18" hidden="1" x14ac:dyDescent="0.2">
      <c r="A1789" t="s">
        <v>10125</v>
      </c>
      <c r="C1789" t="s">
        <v>9788</v>
      </c>
      <c r="D1789" t="s">
        <v>186</v>
      </c>
      <c r="E1789" t="s">
        <v>10126</v>
      </c>
      <c r="F1789" t="s">
        <v>10126</v>
      </c>
      <c r="G1789" t="s">
        <v>10127</v>
      </c>
      <c r="I1789" t="s">
        <v>9791</v>
      </c>
      <c r="N1789" t="s">
        <v>4307</v>
      </c>
      <c r="O1789" t="s">
        <v>10128</v>
      </c>
      <c r="P1789" t="s">
        <v>10127</v>
      </c>
      <c r="Q1789" t="s">
        <v>10129</v>
      </c>
      <c r="R1789" t="s">
        <v>10130</v>
      </c>
    </row>
    <row r="1790" spans="1:18" hidden="1" x14ac:dyDescent="0.2">
      <c r="A1790" t="s">
        <v>10131</v>
      </c>
      <c r="C1790" t="s">
        <v>9788</v>
      </c>
      <c r="D1790" t="s">
        <v>186</v>
      </c>
      <c r="E1790" t="s">
        <v>10132</v>
      </c>
      <c r="F1790" t="s">
        <v>10132</v>
      </c>
      <c r="G1790" t="s">
        <v>10133</v>
      </c>
      <c r="I1790" t="s">
        <v>9791</v>
      </c>
      <c r="N1790" t="s">
        <v>4307</v>
      </c>
      <c r="O1790" t="s">
        <v>10128</v>
      </c>
      <c r="P1790" t="s">
        <v>10133</v>
      </c>
      <c r="Q1790" t="s">
        <v>10129</v>
      </c>
      <c r="R1790" t="s">
        <v>10134</v>
      </c>
    </row>
    <row r="1791" spans="1:18" hidden="1" x14ac:dyDescent="0.2">
      <c r="A1791" t="s">
        <v>10135</v>
      </c>
      <c r="C1791" t="s">
        <v>9788</v>
      </c>
      <c r="D1791" t="s">
        <v>192</v>
      </c>
      <c r="E1791" t="s">
        <v>10136</v>
      </c>
      <c r="F1791" t="s">
        <v>10136</v>
      </c>
      <c r="G1791" t="s">
        <v>10137</v>
      </c>
      <c r="I1791" t="s">
        <v>9791</v>
      </c>
      <c r="N1791" t="s">
        <v>4321</v>
      </c>
      <c r="O1791" t="s">
        <v>10138</v>
      </c>
      <c r="P1791" t="s">
        <v>10137</v>
      </c>
      <c r="Q1791" t="s">
        <v>10139</v>
      </c>
      <c r="R1791" t="s">
        <v>10140</v>
      </c>
    </row>
    <row r="1792" spans="1:18" hidden="1" x14ac:dyDescent="0.2">
      <c r="A1792" t="s">
        <v>10141</v>
      </c>
      <c r="C1792" t="s">
        <v>9788</v>
      </c>
      <c r="D1792" t="s">
        <v>192</v>
      </c>
      <c r="E1792" t="s">
        <v>10142</v>
      </c>
      <c r="F1792" t="s">
        <v>10142</v>
      </c>
      <c r="G1792" t="s">
        <v>10143</v>
      </c>
      <c r="I1792" t="s">
        <v>9791</v>
      </c>
      <c r="N1792" t="s">
        <v>10144</v>
      </c>
      <c r="O1792" t="s">
        <v>10145</v>
      </c>
      <c r="P1792" t="s">
        <v>10143</v>
      </c>
      <c r="Q1792" t="s">
        <v>10146</v>
      </c>
      <c r="R1792" t="s">
        <v>10147</v>
      </c>
    </row>
    <row r="1793" spans="1:18" hidden="1" x14ac:dyDescent="0.2">
      <c r="A1793" t="s">
        <v>10148</v>
      </c>
      <c r="C1793" t="s">
        <v>9788</v>
      </c>
      <c r="D1793" t="s">
        <v>198</v>
      </c>
      <c r="E1793" t="s">
        <v>10149</v>
      </c>
      <c r="F1793" t="s">
        <v>10149</v>
      </c>
      <c r="G1793" t="s">
        <v>10150</v>
      </c>
      <c r="I1793" t="s">
        <v>9791</v>
      </c>
      <c r="N1793" t="s">
        <v>10151</v>
      </c>
      <c r="O1793" t="s">
        <v>10152</v>
      </c>
      <c r="P1793" t="s">
        <v>10150</v>
      </c>
      <c r="Q1793" t="s">
        <v>10153</v>
      </c>
      <c r="R1793" t="s">
        <v>10154</v>
      </c>
    </row>
    <row r="1794" spans="1:18" hidden="1" x14ac:dyDescent="0.2">
      <c r="A1794" t="s">
        <v>10155</v>
      </c>
      <c r="C1794" t="s">
        <v>9788</v>
      </c>
      <c r="D1794" t="s">
        <v>198</v>
      </c>
      <c r="E1794" t="s">
        <v>10156</v>
      </c>
      <c r="F1794" t="s">
        <v>10156</v>
      </c>
      <c r="G1794" t="s">
        <v>10157</v>
      </c>
      <c r="I1794" t="s">
        <v>9791</v>
      </c>
      <c r="N1794" t="s">
        <v>4342</v>
      </c>
      <c r="O1794" t="s">
        <v>10158</v>
      </c>
      <c r="P1794" t="s">
        <v>10157</v>
      </c>
      <c r="Q1794" t="s">
        <v>10159</v>
      </c>
      <c r="R1794" t="s">
        <v>10160</v>
      </c>
    </row>
    <row r="1795" spans="1:18" hidden="1" x14ac:dyDescent="0.2">
      <c r="A1795" t="s">
        <v>10161</v>
      </c>
      <c r="C1795" t="s">
        <v>9788</v>
      </c>
      <c r="D1795" t="s">
        <v>204</v>
      </c>
      <c r="E1795" t="s">
        <v>10162</v>
      </c>
      <c r="F1795" t="s">
        <v>10162</v>
      </c>
      <c r="G1795" t="s">
        <v>10163</v>
      </c>
      <c r="I1795" t="s">
        <v>9791</v>
      </c>
      <c r="N1795" t="s">
        <v>10164</v>
      </c>
      <c r="O1795" t="s">
        <v>10165</v>
      </c>
      <c r="P1795" t="s">
        <v>10163</v>
      </c>
      <c r="Q1795" t="s">
        <v>10166</v>
      </c>
      <c r="R1795" t="s">
        <v>10167</v>
      </c>
    </row>
    <row r="1796" spans="1:18" hidden="1" x14ac:dyDescent="0.2">
      <c r="A1796" t="s">
        <v>10168</v>
      </c>
      <c r="C1796" t="s">
        <v>9788</v>
      </c>
      <c r="D1796" t="s">
        <v>204</v>
      </c>
      <c r="E1796" t="s">
        <v>10169</v>
      </c>
      <c r="F1796" t="s">
        <v>10169</v>
      </c>
      <c r="G1796" t="s">
        <v>10170</v>
      </c>
      <c r="I1796" t="s">
        <v>9791</v>
      </c>
      <c r="N1796" t="s">
        <v>4356</v>
      </c>
      <c r="O1796" t="s">
        <v>10171</v>
      </c>
      <c r="P1796" t="s">
        <v>10170</v>
      </c>
      <c r="Q1796" t="s">
        <v>10172</v>
      </c>
      <c r="R1796" t="s">
        <v>10173</v>
      </c>
    </row>
    <row r="1797" spans="1:18" hidden="1" x14ac:dyDescent="0.2">
      <c r="A1797" t="s">
        <v>10174</v>
      </c>
      <c r="C1797" t="s">
        <v>9788</v>
      </c>
      <c r="D1797" t="s">
        <v>210</v>
      </c>
      <c r="E1797" t="s">
        <v>10175</v>
      </c>
      <c r="F1797" t="s">
        <v>10175</v>
      </c>
      <c r="G1797" t="s">
        <v>10176</v>
      </c>
      <c r="I1797" t="s">
        <v>9791</v>
      </c>
      <c r="N1797" t="s">
        <v>10177</v>
      </c>
      <c r="O1797" t="s">
        <v>10178</v>
      </c>
      <c r="P1797" t="s">
        <v>10176</v>
      </c>
      <c r="Q1797" t="s">
        <v>10179</v>
      </c>
      <c r="R1797" t="s">
        <v>10180</v>
      </c>
    </row>
    <row r="1798" spans="1:18" hidden="1" x14ac:dyDescent="0.2">
      <c r="A1798" t="s">
        <v>10181</v>
      </c>
      <c r="C1798" t="s">
        <v>9788</v>
      </c>
      <c r="D1798" t="s">
        <v>210</v>
      </c>
      <c r="E1798" t="s">
        <v>10182</v>
      </c>
      <c r="F1798" t="s">
        <v>10182</v>
      </c>
      <c r="G1798" t="s">
        <v>10183</v>
      </c>
      <c r="I1798" t="s">
        <v>9791</v>
      </c>
      <c r="N1798" t="s">
        <v>4370</v>
      </c>
      <c r="O1798" t="s">
        <v>10184</v>
      </c>
      <c r="P1798" t="s">
        <v>10183</v>
      </c>
      <c r="Q1798" t="s">
        <v>10185</v>
      </c>
      <c r="R1798" t="s">
        <v>10186</v>
      </c>
    </row>
    <row r="1799" spans="1:18" hidden="1" x14ac:dyDescent="0.2">
      <c r="A1799" t="s">
        <v>10187</v>
      </c>
      <c r="C1799" t="s">
        <v>9788</v>
      </c>
      <c r="D1799" t="s">
        <v>216</v>
      </c>
      <c r="E1799" t="s">
        <v>10188</v>
      </c>
      <c r="F1799" t="s">
        <v>10188</v>
      </c>
      <c r="G1799" t="s">
        <v>10189</v>
      </c>
      <c r="I1799" t="s">
        <v>9791</v>
      </c>
      <c r="N1799" t="s">
        <v>10190</v>
      </c>
      <c r="O1799" t="s">
        <v>10191</v>
      </c>
      <c r="P1799" t="s">
        <v>10189</v>
      </c>
      <c r="Q1799" t="s">
        <v>10192</v>
      </c>
      <c r="R1799" t="s">
        <v>10193</v>
      </c>
    </row>
    <row r="1800" spans="1:18" hidden="1" x14ac:dyDescent="0.2">
      <c r="A1800" t="s">
        <v>10194</v>
      </c>
      <c r="C1800" t="s">
        <v>9788</v>
      </c>
      <c r="D1800" t="s">
        <v>216</v>
      </c>
      <c r="E1800" t="s">
        <v>10195</v>
      </c>
      <c r="F1800" t="s">
        <v>10195</v>
      </c>
      <c r="G1800" t="s">
        <v>10196</v>
      </c>
      <c r="I1800" t="s">
        <v>9791</v>
      </c>
      <c r="N1800" t="s">
        <v>4384</v>
      </c>
      <c r="O1800" t="s">
        <v>10197</v>
      </c>
      <c r="P1800" t="s">
        <v>10196</v>
      </c>
      <c r="Q1800" t="s">
        <v>10198</v>
      </c>
      <c r="R1800" t="s">
        <v>10199</v>
      </c>
    </row>
    <row r="1801" spans="1:18" hidden="1" x14ac:dyDescent="0.2">
      <c r="A1801" t="s">
        <v>10200</v>
      </c>
      <c r="C1801" t="s">
        <v>9788</v>
      </c>
      <c r="D1801" t="s">
        <v>222</v>
      </c>
      <c r="E1801" t="s">
        <v>10201</v>
      </c>
      <c r="F1801" t="s">
        <v>10201</v>
      </c>
      <c r="G1801" t="s">
        <v>10202</v>
      </c>
      <c r="I1801" t="s">
        <v>9791</v>
      </c>
      <c r="N1801" t="s">
        <v>10203</v>
      </c>
      <c r="O1801" t="s">
        <v>10204</v>
      </c>
      <c r="P1801" t="s">
        <v>10202</v>
      </c>
      <c r="Q1801" t="s">
        <v>10205</v>
      </c>
      <c r="R1801" t="s">
        <v>10206</v>
      </c>
    </row>
    <row r="1802" spans="1:18" hidden="1" x14ac:dyDescent="0.2">
      <c r="A1802" t="s">
        <v>10207</v>
      </c>
      <c r="C1802" t="s">
        <v>9788</v>
      </c>
      <c r="D1802" t="s">
        <v>222</v>
      </c>
      <c r="E1802" t="s">
        <v>10208</v>
      </c>
      <c r="F1802" t="s">
        <v>10208</v>
      </c>
      <c r="G1802" t="s">
        <v>10209</v>
      </c>
      <c r="I1802" t="s">
        <v>9791</v>
      </c>
      <c r="N1802" t="s">
        <v>4398</v>
      </c>
      <c r="O1802" t="s">
        <v>10210</v>
      </c>
      <c r="P1802" t="s">
        <v>10209</v>
      </c>
      <c r="Q1802" t="s">
        <v>10211</v>
      </c>
      <c r="R1802" t="s">
        <v>10212</v>
      </c>
    </row>
    <row r="1803" spans="1:18" hidden="1" x14ac:dyDescent="0.2">
      <c r="A1803" t="s">
        <v>10213</v>
      </c>
      <c r="C1803" t="s">
        <v>9788</v>
      </c>
      <c r="D1803" t="s">
        <v>228</v>
      </c>
      <c r="E1803" t="s">
        <v>10214</v>
      </c>
      <c r="F1803" t="s">
        <v>10214</v>
      </c>
      <c r="G1803" t="s">
        <v>10215</v>
      </c>
      <c r="I1803" t="s">
        <v>9791</v>
      </c>
      <c r="N1803" t="s">
        <v>10216</v>
      </c>
      <c r="O1803" t="s">
        <v>10217</v>
      </c>
      <c r="P1803" t="s">
        <v>10215</v>
      </c>
      <c r="Q1803" t="s">
        <v>10218</v>
      </c>
      <c r="R1803" t="s">
        <v>10219</v>
      </c>
    </row>
    <row r="1804" spans="1:18" hidden="1" x14ac:dyDescent="0.2">
      <c r="A1804" t="s">
        <v>10220</v>
      </c>
      <c r="C1804" t="s">
        <v>9788</v>
      </c>
      <c r="D1804" t="s">
        <v>228</v>
      </c>
      <c r="E1804" t="s">
        <v>10221</v>
      </c>
      <c r="F1804" t="s">
        <v>10221</v>
      </c>
      <c r="G1804" t="s">
        <v>10222</v>
      </c>
      <c r="I1804" t="s">
        <v>9791</v>
      </c>
      <c r="N1804" t="s">
        <v>4412</v>
      </c>
      <c r="O1804" t="s">
        <v>10223</v>
      </c>
      <c r="P1804" t="s">
        <v>10222</v>
      </c>
      <c r="Q1804" t="s">
        <v>10224</v>
      </c>
      <c r="R1804" t="s">
        <v>10225</v>
      </c>
    </row>
    <row r="1805" spans="1:18" hidden="1" x14ac:dyDescent="0.2">
      <c r="A1805" t="s">
        <v>10226</v>
      </c>
      <c r="C1805" t="s">
        <v>9788</v>
      </c>
      <c r="D1805" t="s">
        <v>234</v>
      </c>
      <c r="E1805" t="s">
        <v>10227</v>
      </c>
      <c r="F1805" t="s">
        <v>10227</v>
      </c>
      <c r="G1805" t="s">
        <v>10228</v>
      </c>
      <c r="I1805" t="s">
        <v>9791</v>
      </c>
      <c r="N1805" t="s">
        <v>10229</v>
      </c>
      <c r="O1805" t="s">
        <v>10230</v>
      </c>
      <c r="P1805" t="s">
        <v>10228</v>
      </c>
      <c r="Q1805" t="s">
        <v>10231</v>
      </c>
      <c r="R1805" t="s">
        <v>10232</v>
      </c>
    </row>
    <row r="1806" spans="1:18" hidden="1" x14ac:dyDescent="0.2">
      <c r="A1806" t="s">
        <v>10233</v>
      </c>
      <c r="C1806" t="s">
        <v>9788</v>
      </c>
      <c r="D1806" t="s">
        <v>234</v>
      </c>
      <c r="E1806" t="s">
        <v>10234</v>
      </c>
      <c r="F1806" t="s">
        <v>10234</v>
      </c>
      <c r="G1806" t="s">
        <v>10235</v>
      </c>
      <c r="I1806" t="s">
        <v>9791</v>
      </c>
      <c r="N1806" t="s">
        <v>4426</v>
      </c>
      <c r="O1806" t="s">
        <v>10236</v>
      </c>
      <c r="P1806" t="s">
        <v>10235</v>
      </c>
      <c r="Q1806" t="s">
        <v>10237</v>
      </c>
      <c r="R1806" t="s">
        <v>10238</v>
      </c>
    </row>
    <row r="1807" spans="1:18" hidden="1" x14ac:dyDescent="0.2">
      <c r="A1807" t="s">
        <v>10239</v>
      </c>
      <c r="C1807" t="s">
        <v>9788</v>
      </c>
      <c r="D1807" t="s">
        <v>240</v>
      </c>
      <c r="E1807" t="s">
        <v>10240</v>
      </c>
      <c r="F1807" t="s">
        <v>10240</v>
      </c>
      <c r="G1807" t="s">
        <v>10241</v>
      </c>
      <c r="I1807" t="s">
        <v>9791</v>
      </c>
      <c r="N1807" t="s">
        <v>4433</v>
      </c>
      <c r="O1807" t="s">
        <v>8445</v>
      </c>
      <c r="P1807" t="s">
        <v>10241</v>
      </c>
      <c r="Q1807" t="s">
        <v>10241</v>
      </c>
      <c r="R1807" t="s">
        <v>10241</v>
      </c>
    </row>
    <row r="1808" spans="1:18" hidden="1" x14ac:dyDescent="0.2">
      <c r="A1808" t="s">
        <v>10242</v>
      </c>
      <c r="C1808" t="s">
        <v>9788</v>
      </c>
      <c r="D1808" t="s">
        <v>246</v>
      </c>
      <c r="E1808" t="s">
        <v>10243</v>
      </c>
      <c r="F1808" t="s">
        <v>10243</v>
      </c>
      <c r="G1808" t="s">
        <v>10244</v>
      </c>
      <c r="I1808" t="s">
        <v>9791</v>
      </c>
      <c r="N1808" t="s">
        <v>4440</v>
      </c>
      <c r="O1808" t="s">
        <v>10245</v>
      </c>
      <c r="P1808" t="s">
        <v>10244</v>
      </c>
      <c r="Q1808" t="s">
        <v>10244</v>
      </c>
      <c r="R1808" t="s">
        <v>10244</v>
      </c>
    </row>
    <row r="1809" spans="1:18" hidden="1" x14ac:dyDescent="0.2">
      <c r="A1809" t="s">
        <v>10246</v>
      </c>
      <c r="C1809" t="s">
        <v>9788</v>
      </c>
      <c r="D1809" t="s">
        <v>246</v>
      </c>
      <c r="E1809" t="s">
        <v>10247</v>
      </c>
      <c r="F1809" t="s">
        <v>10247</v>
      </c>
      <c r="G1809" t="s">
        <v>10248</v>
      </c>
      <c r="I1809" t="s">
        <v>9791</v>
      </c>
      <c r="N1809" t="s">
        <v>4440</v>
      </c>
      <c r="O1809" t="s">
        <v>10245</v>
      </c>
      <c r="P1809" t="s">
        <v>10248</v>
      </c>
      <c r="Q1809" t="s">
        <v>10244</v>
      </c>
      <c r="R1809" t="s">
        <v>10249</v>
      </c>
    </row>
    <row r="1810" spans="1:18" hidden="1" x14ac:dyDescent="0.2">
      <c r="A1810" t="s">
        <v>10250</v>
      </c>
      <c r="C1810" t="s">
        <v>9788</v>
      </c>
      <c r="D1810" t="s">
        <v>252</v>
      </c>
      <c r="E1810" t="s">
        <v>10251</v>
      </c>
      <c r="F1810" t="s">
        <v>10251</v>
      </c>
      <c r="G1810" t="s">
        <v>10252</v>
      </c>
      <c r="I1810" t="s">
        <v>9791</v>
      </c>
      <c r="N1810" t="s">
        <v>4454</v>
      </c>
      <c r="O1810" t="s">
        <v>10253</v>
      </c>
      <c r="P1810" t="s">
        <v>10252</v>
      </c>
      <c r="Q1810" t="s">
        <v>10254</v>
      </c>
      <c r="R1810" t="s">
        <v>10255</v>
      </c>
    </row>
    <row r="1811" spans="1:18" hidden="1" x14ac:dyDescent="0.2">
      <c r="A1811" t="s">
        <v>10256</v>
      </c>
      <c r="C1811" t="s">
        <v>9788</v>
      </c>
      <c r="D1811" t="s">
        <v>252</v>
      </c>
      <c r="E1811" t="s">
        <v>10257</v>
      </c>
      <c r="F1811" t="s">
        <v>10257</v>
      </c>
      <c r="G1811" t="s">
        <v>10258</v>
      </c>
      <c r="I1811" t="s">
        <v>9791</v>
      </c>
      <c r="N1811" t="s">
        <v>10259</v>
      </c>
      <c r="O1811" t="s">
        <v>10260</v>
      </c>
      <c r="P1811" t="s">
        <v>10258</v>
      </c>
      <c r="Q1811" t="s">
        <v>10261</v>
      </c>
      <c r="R1811" t="s">
        <v>10262</v>
      </c>
    </row>
    <row r="1812" spans="1:18" hidden="1" x14ac:dyDescent="0.2">
      <c r="A1812" t="s">
        <v>10263</v>
      </c>
      <c r="C1812" t="s">
        <v>9788</v>
      </c>
      <c r="D1812" t="s">
        <v>258</v>
      </c>
      <c r="E1812" t="s">
        <v>10264</v>
      </c>
      <c r="F1812" t="s">
        <v>10264</v>
      </c>
      <c r="G1812" t="s">
        <v>10265</v>
      </c>
      <c r="I1812" t="s">
        <v>9791</v>
      </c>
      <c r="N1812" t="s">
        <v>10266</v>
      </c>
      <c r="O1812" t="s">
        <v>10267</v>
      </c>
      <c r="P1812" t="s">
        <v>10265</v>
      </c>
      <c r="Q1812" t="s">
        <v>10268</v>
      </c>
      <c r="R1812" t="s">
        <v>10269</v>
      </c>
    </row>
    <row r="1813" spans="1:18" hidden="1" x14ac:dyDescent="0.2">
      <c r="A1813" t="s">
        <v>10270</v>
      </c>
      <c r="C1813" t="s">
        <v>9788</v>
      </c>
      <c r="D1813" t="s">
        <v>258</v>
      </c>
      <c r="E1813" t="s">
        <v>10271</v>
      </c>
      <c r="F1813" t="s">
        <v>10271</v>
      </c>
      <c r="G1813" t="s">
        <v>10272</v>
      </c>
      <c r="I1813" t="s">
        <v>9791</v>
      </c>
      <c r="N1813" t="s">
        <v>4475</v>
      </c>
      <c r="O1813" t="s">
        <v>10273</v>
      </c>
      <c r="P1813" t="s">
        <v>10272</v>
      </c>
      <c r="Q1813" t="s">
        <v>10272</v>
      </c>
      <c r="R1813" t="s">
        <v>10272</v>
      </c>
    </row>
    <row r="1814" spans="1:18" hidden="1" x14ac:dyDescent="0.2">
      <c r="A1814" t="s">
        <v>10274</v>
      </c>
      <c r="C1814" t="s">
        <v>9788</v>
      </c>
      <c r="D1814" t="s">
        <v>264</v>
      </c>
      <c r="E1814" t="s">
        <v>10275</v>
      </c>
      <c r="F1814" t="s">
        <v>10275</v>
      </c>
      <c r="G1814" t="s">
        <v>10276</v>
      </c>
      <c r="I1814" t="s">
        <v>9791</v>
      </c>
      <c r="N1814" t="s">
        <v>10277</v>
      </c>
      <c r="O1814" t="s">
        <v>10278</v>
      </c>
      <c r="P1814" t="s">
        <v>10276</v>
      </c>
      <c r="Q1814" t="s">
        <v>10276</v>
      </c>
      <c r="R1814" t="s">
        <v>10276</v>
      </c>
    </row>
    <row r="1815" spans="1:18" hidden="1" x14ac:dyDescent="0.2">
      <c r="A1815" t="s">
        <v>10279</v>
      </c>
      <c r="C1815" t="s">
        <v>9788</v>
      </c>
      <c r="D1815" t="s">
        <v>264</v>
      </c>
      <c r="E1815" t="s">
        <v>10280</v>
      </c>
      <c r="F1815" t="s">
        <v>10280</v>
      </c>
      <c r="G1815" t="s">
        <v>10281</v>
      </c>
      <c r="I1815" t="s">
        <v>9791</v>
      </c>
      <c r="N1815" t="s">
        <v>4489</v>
      </c>
      <c r="O1815" t="s">
        <v>10282</v>
      </c>
      <c r="P1815" t="s">
        <v>10281</v>
      </c>
      <c r="Q1815" t="s">
        <v>10281</v>
      </c>
      <c r="R1815" t="s">
        <v>10281</v>
      </c>
    </row>
    <row r="1816" spans="1:18" hidden="1" x14ac:dyDescent="0.2">
      <c r="A1816" t="s">
        <v>10283</v>
      </c>
      <c r="C1816" t="s">
        <v>9788</v>
      </c>
      <c r="D1816" t="s">
        <v>270</v>
      </c>
      <c r="E1816" t="s">
        <v>10284</v>
      </c>
      <c r="F1816" t="s">
        <v>10284</v>
      </c>
      <c r="G1816" t="s">
        <v>10285</v>
      </c>
      <c r="I1816" t="s">
        <v>9791</v>
      </c>
      <c r="N1816" t="s">
        <v>10286</v>
      </c>
      <c r="O1816" t="s">
        <v>10287</v>
      </c>
      <c r="P1816" t="s">
        <v>10285</v>
      </c>
      <c r="Q1816" t="s">
        <v>10288</v>
      </c>
      <c r="R1816" t="s">
        <v>10289</v>
      </c>
    </row>
    <row r="1817" spans="1:18" hidden="1" x14ac:dyDescent="0.2">
      <c r="A1817" t="s">
        <v>10290</v>
      </c>
      <c r="C1817" t="s">
        <v>9788</v>
      </c>
      <c r="D1817" t="s">
        <v>270</v>
      </c>
      <c r="E1817" t="s">
        <v>10291</v>
      </c>
      <c r="F1817" t="s">
        <v>10291</v>
      </c>
      <c r="G1817" t="s">
        <v>10292</v>
      </c>
      <c r="I1817" t="s">
        <v>9791</v>
      </c>
      <c r="N1817" t="s">
        <v>4503</v>
      </c>
      <c r="O1817" t="s">
        <v>10293</v>
      </c>
      <c r="P1817" t="s">
        <v>10292</v>
      </c>
      <c r="Q1817" t="s">
        <v>10292</v>
      </c>
      <c r="R1817" t="s">
        <v>10292</v>
      </c>
    </row>
    <row r="1818" spans="1:18" hidden="1" x14ac:dyDescent="0.2">
      <c r="A1818" t="s">
        <v>10294</v>
      </c>
      <c r="C1818" t="s">
        <v>9788</v>
      </c>
      <c r="D1818" t="s">
        <v>276</v>
      </c>
      <c r="E1818" t="s">
        <v>10295</v>
      </c>
      <c r="F1818" t="s">
        <v>10295</v>
      </c>
      <c r="G1818" t="s">
        <v>10296</v>
      </c>
      <c r="I1818" t="s">
        <v>9791</v>
      </c>
      <c r="N1818" t="s">
        <v>10297</v>
      </c>
      <c r="O1818" t="s">
        <v>10298</v>
      </c>
      <c r="P1818" t="s">
        <v>10296</v>
      </c>
      <c r="Q1818" t="s">
        <v>10299</v>
      </c>
      <c r="R1818" t="s">
        <v>10300</v>
      </c>
    </row>
    <row r="1819" spans="1:18" hidden="1" x14ac:dyDescent="0.2">
      <c r="A1819" t="s">
        <v>10301</v>
      </c>
      <c r="C1819" t="s">
        <v>9788</v>
      </c>
      <c r="D1819" t="s">
        <v>276</v>
      </c>
      <c r="E1819" t="s">
        <v>10302</v>
      </c>
      <c r="F1819" t="s">
        <v>10302</v>
      </c>
      <c r="G1819" t="s">
        <v>10303</v>
      </c>
      <c r="I1819" t="s">
        <v>9791</v>
      </c>
      <c r="N1819" t="s">
        <v>4517</v>
      </c>
      <c r="O1819" t="s">
        <v>10304</v>
      </c>
      <c r="P1819" t="s">
        <v>10303</v>
      </c>
      <c r="Q1819" t="s">
        <v>10303</v>
      </c>
      <c r="R1819" t="s">
        <v>10303</v>
      </c>
    </row>
    <row r="1820" spans="1:18" hidden="1" x14ac:dyDescent="0.2">
      <c r="A1820" t="s">
        <v>10305</v>
      </c>
      <c r="C1820" t="s">
        <v>9788</v>
      </c>
      <c r="D1820" t="s">
        <v>282</v>
      </c>
      <c r="E1820" t="s">
        <v>10306</v>
      </c>
      <c r="F1820" t="s">
        <v>10306</v>
      </c>
      <c r="G1820" t="s">
        <v>10307</v>
      </c>
      <c r="I1820" t="s">
        <v>9791</v>
      </c>
      <c r="N1820" t="s">
        <v>10308</v>
      </c>
      <c r="O1820" t="s">
        <v>10309</v>
      </c>
      <c r="P1820" t="s">
        <v>10307</v>
      </c>
      <c r="Q1820" t="s">
        <v>10310</v>
      </c>
      <c r="R1820" t="s">
        <v>10311</v>
      </c>
    </row>
    <row r="1821" spans="1:18" hidden="1" x14ac:dyDescent="0.2">
      <c r="A1821" t="s">
        <v>10312</v>
      </c>
      <c r="C1821" t="s">
        <v>9788</v>
      </c>
      <c r="D1821" t="s">
        <v>282</v>
      </c>
      <c r="E1821" t="s">
        <v>10313</v>
      </c>
      <c r="F1821" t="s">
        <v>10313</v>
      </c>
      <c r="G1821" t="s">
        <v>10314</v>
      </c>
      <c r="I1821" t="s">
        <v>9791</v>
      </c>
      <c r="N1821" t="s">
        <v>4531</v>
      </c>
      <c r="O1821" t="s">
        <v>10315</v>
      </c>
      <c r="P1821" t="s">
        <v>10314</v>
      </c>
      <c r="Q1821" t="s">
        <v>10314</v>
      </c>
      <c r="R1821" t="s">
        <v>10314</v>
      </c>
    </row>
    <row r="1822" spans="1:18" hidden="1" x14ac:dyDescent="0.2">
      <c r="A1822" t="s">
        <v>10316</v>
      </c>
      <c r="C1822" t="s">
        <v>9788</v>
      </c>
      <c r="D1822" t="s">
        <v>288</v>
      </c>
      <c r="E1822" t="s">
        <v>10317</v>
      </c>
      <c r="F1822" t="s">
        <v>10317</v>
      </c>
      <c r="G1822" t="s">
        <v>10318</v>
      </c>
      <c r="I1822" t="s">
        <v>9791</v>
      </c>
      <c r="N1822" t="s">
        <v>10319</v>
      </c>
      <c r="O1822" t="s">
        <v>10320</v>
      </c>
      <c r="P1822" t="s">
        <v>10318</v>
      </c>
      <c r="Q1822" t="s">
        <v>10321</v>
      </c>
      <c r="R1822" t="s">
        <v>10322</v>
      </c>
    </row>
    <row r="1823" spans="1:18" hidden="1" x14ac:dyDescent="0.2">
      <c r="A1823" t="s">
        <v>10323</v>
      </c>
      <c r="C1823" t="s">
        <v>9788</v>
      </c>
      <c r="D1823" t="s">
        <v>288</v>
      </c>
      <c r="E1823" t="s">
        <v>10324</v>
      </c>
      <c r="F1823" t="s">
        <v>10324</v>
      </c>
      <c r="G1823" t="s">
        <v>10325</v>
      </c>
      <c r="I1823" t="s">
        <v>9791</v>
      </c>
      <c r="N1823" t="s">
        <v>4545</v>
      </c>
      <c r="O1823" t="s">
        <v>10326</v>
      </c>
      <c r="P1823" t="s">
        <v>10325</v>
      </c>
      <c r="Q1823" t="s">
        <v>10327</v>
      </c>
      <c r="R1823" t="s">
        <v>10328</v>
      </c>
    </row>
    <row r="1824" spans="1:18" hidden="1" x14ac:dyDescent="0.2">
      <c r="A1824" t="s">
        <v>10329</v>
      </c>
      <c r="C1824" t="s">
        <v>9788</v>
      </c>
      <c r="D1824" t="s">
        <v>294</v>
      </c>
      <c r="E1824" t="s">
        <v>10330</v>
      </c>
      <c r="F1824" t="s">
        <v>10330</v>
      </c>
      <c r="G1824" t="s">
        <v>10331</v>
      </c>
      <c r="I1824" t="s">
        <v>9791</v>
      </c>
      <c r="N1824" t="s">
        <v>10332</v>
      </c>
      <c r="O1824" t="s">
        <v>10333</v>
      </c>
      <c r="P1824" t="s">
        <v>10331</v>
      </c>
      <c r="Q1824" t="s">
        <v>10334</v>
      </c>
      <c r="R1824" t="s">
        <v>10335</v>
      </c>
    </row>
    <row r="1825" spans="1:18" hidden="1" x14ac:dyDescent="0.2">
      <c r="A1825" t="s">
        <v>10336</v>
      </c>
      <c r="C1825" t="s">
        <v>9788</v>
      </c>
      <c r="D1825" t="s">
        <v>294</v>
      </c>
      <c r="E1825" t="s">
        <v>10337</v>
      </c>
      <c r="F1825" t="s">
        <v>10337</v>
      </c>
      <c r="G1825" t="s">
        <v>10338</v>
      </c>
      <c r="I1825" t="s">
        <v>9791</v>
      </c>
      <c r="N1825" t="s">
        <v>4559</v>
      </c>
      <c r="O1825" t="s">
        <v>10339</v>
      </c>
      <c r="P1825" t="s">
        <v>10338</v>
      </c>
      <c r="Q1825" t="s">
        <v>10338</v>
      </c>
      <c r="R1825" t="s">
        <v>10338</v>
      </c>
    </row>
    <row r="1826" spans="1:18" hidden="1" x14ac:dyDescent="0.2">
      <c r="A1826" t="s">
        <v>10340</v>
      </c>
      <c r="C1826" t="s">
        <v>9788</v>
      </c>
      <c r="D1826" t="s">
        <v>300</v>
      </c>
      <c r="E1826" t="s">
        <v>10341</v>
      </c>
      <c r="F1826" t="s">
        <v>10341</v>
      </c>
      <c r="G1826" t="s">
        <v>10342</v>
      </c>
      <c r="I1826" t="s">
        <v>9791</v>
      </c>
      <c r="N1826" t="s">
        <v>4566</v>
      </c>
      <c r="O1826" t="s">
        <v>8570</v>
      </c>
      <c r="P1826" t="s">
        <v>10342</v>
      </c>
      <c r="Q1826" t="s">
        <v>10343</v>
      </c>
      <c r="R1826" t="s">
        <v>10344</v>
      </c>
    </row>
    <row r="1827" spans="1:18" hidden="1" x14ac:dyDescent="0.2">
      <c r="A1827" t="s">
        <v>10345</v>
      </c>
      <c r="C1827" t="s">
        <v>9788</v>
      </c>
      <c r="D1827" t="s">
        <v>306</v>
      </c>
      <c r="E1827" t="s">
        <v>10346</v>
      </c>
      <c r="F1827" t="s">
        <v>10346</v>
      </c>
      <c r="G1827" t="s">
        <v>10347</v>
      </c>
      <c r="I1827" t="s">
        <v>9791</v>
      </c>
      <c r="N1827" t="s">
        <v>4573</v>
      </c>
      <c r="O1827" t="s">
        <v>10348</v>
      </c>
      <c r="P1827" t="s">
        <v>10347</v>
      </c>
      <c r="Q1827" t="s">
        <v>10349</v>
      </c>
      <c r="R1827" t="s">
        <v>10350</v>
      </c>
    </row>
    <row r="1828" spans="1:18" hidden="1" x14ac:dyDescent="0.2">
      <c r="A1828" t="s">
        <v>10351</v>
      </c>
      <c r="C1828" t="s">
        <v>9788</v>
      </c>
      <c r="D1828" t="s">
        <v>306</v>
      </c>
      <c r="E1828" t="s">
        <v>10352</v>
      </c>
      <c r="F1828" t="s">
        <v>10352</v>
      </c>
      <c r="G1828" t="s">
        <v>10353</v>
      </c>
      <c r="I1828" t="s">
        <v>9791</v>
      </c>
      <c r="N1828" t="s">
        <v>4573</v>
      </c>
      <c r="O1828" t="s">
        <v>10348</v>
      </c>
      <c r="P1828" t="s">
        <v>10353</v>
      </c>
      <c r="Q1828" t="s">
        <v>10349</v>
      </c>
      <c r="R1828" t="s">
        <v>10354</v>
      </c>
    </row>
    <row r="1829" spans="1:18" hidden="1" x14ac:dyDescent="0.2">
      <c r="A1829" t="s">
        <v>10355</v>
      </c>
      <c r="C1829" t="s">
        <v>9788</v>
      </c>
      <c r="D1829" t="s">
        <v>312</v>
      </c>
      <c r="E1829" t="s">
        <v>10356</v>
      </c>
      <c r="F1829" t="s">
        <v>10356</v>
      </c>
      <c r="G1829" t="s">
        <v>10357</v>
      </c>
      <c r="I1829" t="s">
        <v>9791</v>
      </c>
      <c r="N1829" t="s">
        <v>4587</v>
      </c>
      <c r="O1829" t="s">
        <v>10358</v>
      </c>
      <c r="P1829" t="s">
        <v>10357</v>
      </c>
      <c r="Q1829" t="s">
        <v>10359</v>
      </c>
      <c r="R1829" t="s">
        <v>10360</v>
      </c>
    </row>
    <row r="1830" spans="1:18" hidden="1" x14ac:dyDescent="0.2">
      <c r="A1830" t="s">
        <v>10361</v>
      </c>
      <c r="C1830" t="s">
        <v>9788</v>
      </c>
      <c r="D1830" t="s">
        <v>312</v>
      </c>
      <c r="E1830" t="s">
        <v>10362</v>
      </c>
      <c r="F1830" t="s">
        <v>10362</v>
      </c>
      <c r="G1830" t="s">
        <v>10363</v>
      </c>
      <c r="I1830" t="s">
        <v>9791</v>
      </c>
      <c r="N1830" t="s">
        <v>10364</v>
      </c>
      <c r="O1830" t="s">
        <v>10365</v>
      </c>
      <c r="P1830" t="s">
        <v>10363</v>
      </c>
      <c r="Q1830" t="s">
        <v>10366</v>
      </c>
      <c r="R1830" t="s">
        <v>10367</v>
      </c>
    </row>
    <row r="1831" spans="1:18" hidden="1" x14ac:dyDescent="0.2">
      <c r="A1831" t="s">
        <v>10368</v>
      </c>
      <c r="C1831" t="s">
        <v>9788</v>
      </c>
      <c r="D1831" t="s">
        <v>318</v>
      </c>
      <c r="E1831" t="s">
        <v>10369</v>
      </c>
      <c r="F1831" t="s">
        <v>10369</v>
      </c>
      <c r="G1831" t="s">
        <v>10370</v>
      </c>
      <c r="I1831" t="s">
        <v>9791</v>
      </c>
      <c r="N1831" t="s">
        <v>10371</v>
      </c>
      <c r="O1831" t="s">
        <v>10372</v>
      </c>
      <c r="P1831" t="s">
        <v>10370</v>
      </c>
      <c r="Q1831" t="s">
        <v>10373</v>
      </c>
      <c r="R1831" t="s">
        <v>10374</v>
      </c>
    </row>
    <row r="1832" spans="1:18" hidden="1" x14ac:dyDescent="0.2">
      <c r="A1832" t="s">
        <v>10375</v>
      </c>
      <c r="C1832" t="s">
        <v>9788</v>
      </c>
      <c r="D1832" t="s">
        <v>318</v>
      </c>
      <c r="E1832" t="s">
        <v>10376</v>
      </c>
      <c r="F1832" t="s">
        <v>10376</v>
      </c>
      <c r="G1832" t="s">
        <v>10377</v>
      </c>
      <c r="I1832" t="s">
        <v>9791</v>
      </c>
      <c r="N1832" t="s">
        <v>4608</v>
      </c>
      <c r="O1832" t="s">
        <v>10378</v>
      </c>
      <c r="P1832" t="s">
        <v>10377</v>
      </c>
      <c r="Q1832" t="s">
        <v>10379</v>
      </c>
      <c r="R1832" t="s">
        <v>10380</v>
      </c>
    </row>
    <row r="1833" spans="1:18" hidden="1" x14ac:dyDescent="0.2">
      <c r="A1833" t="s">
        <v>10381</v>
      </c>
      <c r="C1833" t="s">
        <v>9788</v>
      </c>
      <c r="D1833" t="s">
        <v>324</v>
      </c>
      <c r="E1833" t="s">
        <v>10382</v>
      </c>
      <c r="F1833" t="s">
        <v>10382</v>
      </c>
      <c r="G1833" t="s">
        <v>10383</v>
      </c>
      <c r="I1833" t="s">
        <v>9791</v>
      </c>
      <c r="N1833" t="s">
        <v>10384</v>
      </c>
      <c r="O1833" t="s">
        <v>10385</v>
      </c>
      <c r="P1833" t="s">
        <v>10383</v>
      </c>
      <c r="Q1833" t="s">
        <v>10386</v>
      </c>
      <c r="R1833" t="s">
        <v>10387</v>
      </c>
    </row>
    <row r="1834" spans="1:18" hidden="1" x14ac:dyDescent="0.2">
      <c r="A1834" t="s">
        <v>10388</v>
      </c>
      <c r="C1834" t="s">
        <v>9788</v>
      </c>
      <c r="D1834" t="s">
        <v>324</v>
      </c>
      <c r="E1834" t="s">
        <v>10389</v>
      </c>
      <c r="F1834" t="s">
        <v>10389</v>
      </c>
      <c r="G1834" t="s">
        <v>10390</v>
      </c>
      <c r="I1834" t="s">
        <v>9791</v>
      </c>
      <c r="N1834" t="s">
        <v>4622</v>
      </c>
      <c r="O1834" t="s">
        <v>10391</v>
      </c>
      <c r="P1834" t="s">
        <v>10390</v>
      </c>
      <c r="Q1834" t="s">
        <v>10392</v>
      </c>
      <c r="R1834" t="s">
        <v>10393</v>
      </c>
    </row>
    <row r="1835" spans="1:18" hidden="1" x14ac:dyDescent="0.2">
      <c r="A1835" t="s">
        <v>10394</v>
      </c>
      <c r="C1835" t="s">
        <v>9788</v>
      </c>
      <c r="D1835" t="s">
        <v>330</v>
      </c>
      <c r="E1835" t="s">
        <v>10395</v>
      </c>
      <c r="F1835" t="s">
        <v>10395</v>
      </c>
      <c r="G1835" t="s">
        <v>10396</v>
      </c>
      <c r="I1835" t="s">
        <v>9791</v>
      </c>
      <c r="N1835" t="s">
        <v>10397</v>
      </c>
      <c r="O1835" t="s">
        <v>10398</v>
      </c>
      <c r="P1835" t="s">
        <v>10396</v>
      </c>
      <c r="Q1835" t="s">
        <v>10399</v>
      </c>
      <c r="R1835" t="s">
        <v>10400</v>
      </c>
    </row>
    <row r="1836" spans="1:18" hidden="1" x14ac:dyDescent="0.2">
      <c r="A1836" t="s">
        <v>10401</v>
      </c>
      <c r="C1836" t="s">
        <v>9788</v>
      </c>
      <c r="D1836" t="s">
        <v>330</v>
      </c>
      <c r="E1836" t="s">
        <v>10402</v>
      </c>
      <c r="F1836" t="s">
        <v>10402</v>
      </c>
      <c r="G1836" t="s">
        <v>10403</v>
      </c>
      <c r="I1836" t="s">
        <v>9791</v>
      </c>
      <c r="N1836" t="s">
        <v>4636</v>
      </c>
      <c r="O1836" t="s">
        <v>10404</v>
      </c>
      <c r="P1836" t="s">
        <v>10403</v>
      </c>
      <c r="Q1836" t="s">
        <v>10405</v>
      </c>
      <c r="R1836" t="s">
        <v>10406</v>
      </c>
    </row>
    <row r="1837" spans="1:18" hidden="1" x14ac:dyDescent="0.2">
      <c r="A1837" t="s">
        <v>10407</v>
      </c>
      <c r="C1837" t="s">
        <v>9788</v>
      </c>
      <c r="D1837" t="s">
        <v>336</v>
      </c>
      <c r="E1837" t="s">
        <v>10408</v>
      </c>
      <c r="F1837" t="s">
        <v>10408</v>
      </c>
      <c r="G1837" t="s">
        <v>10409</v>
      </c>
      <c r="I1837" t="s">
        <v>9791</v>
      </c>
      <c r="N1837" t="s">
        <v>10410</v>
      </c>
      <c r="O1837" t="s">
        <v>10411</v>
      </c>
      <c r="P1837" t="s">
        <v>10409</v>
      </c>
      <c r="Q1837" t="s">
        <v>10412</v>
      </c>
      <c r="R1837" t="s">
        <v>10413</v>
      </c>
    </row>
    <row r="1838" spans="1:18" hidden="1" x14ac:dyDescent="0.2">
      <c r="A1838" t="s">
        <v>10414</v>
      </c>
      <c r="C1838" t="s">
        <v>9788</v>
      </c>
      <c r="D1838" t="s">
        <v>336</v>
      </c>
      <c r="E1838" t="s">
        <v>10415</v>
      </c>
      <c r="F1838" t="s">
        <v>10415</v>
      </c>
      <c r="G1838" t="s">
        <v>10416</v>
      </c>
      <c r="I1838" t="s">
        <v>9791</v>
      </c>
      <c r="N1838" t="s">
        <v>4650</v>
      </c>
      <c r="O1838" t="s">
        <v>10417</v>
      </c>
      <c r="P1838" t="s">
        <v>10416</v>
      </c>
      <c r="Q1838" t="s">
        <v>10418</v>
      </c>
      <c r="R1838" t="s">
        <v>10419</v>
      </c>
    </row>
    <row r="1839" spans="1:18" hidden="1" x14ac:dyDescent="0.2">
      <c r="A1839" t="s">
        <v>10420</v>
      </c>
      <c r="C1839" t="s">
        <v>9788</v>
      </c>
      <c r="D1839" t="s">
        <v>342</v>
      </c>
      <c r="E1839" t="s">
        <v>10421</v>
      </c>
      <c r="F1839" t="s">
        <v>10421</v>
      </c>
      <c r="G1839" t="s">
        <v>10422</v>
      </c>
      <c r="I1839" t="s">
        <v>9791</v>
      </c>
      <c r="N1839" t="s">
        <v>10423</v>
      </c>
      <c r="O1839" t="s">
        <v>10424</v>
      </c>
      <c r="P1839" t="s">
        <v>10422</v>
      </c>
      <c r="Q1839" t="s">
        <v>10425</v>
      </c>
      <c r="R1839" t="s">
        <v>10426</v>
      </c>
    </row>
    <row r="1840" spans="1:18" hidden="1" x14ac:dyDescent="0.2">
      <c r="A1840" t="s">
        <v>10427</v>
      </c>
      <c r="C1840" t="s">
        <v>9788</v>
      </c>
      <c r="D1840" t="s">
        <v>342</v>
      </c>
      <c r="E1840" t="s">
        <v>10428</v>
      </c>
      <c r="F1840" t="s">
        <v>10428</v>
      </c>
      <c r="G1840" t="s">
        <v>10429</v>
      </c>
      <c r="I1840" t="s">
        <v>9791</v>
      </c>
      <c r="N1840" t="s">
        <v>4664</v>
      </c>
      <c r="O1840" t="s">
        <v>10430</v>
      </c>
      <c r="P1840" t="s">
        <v>10429</v>
      </c>
      <c r="Q1840" t="s">
        <v>10431</v>
      </c>
      <c r="R1840" t="s">
        <v>10432</v>
      </c>
    </row>
    <row r="1841" spans="1:18" hidden="1" x14ac:dyDescent="0.2">
      <c r="A1841" t="s">
        <v>10433</v>
      </c>
      <c r="C1841" t="s">
        <v>9788</v>
      </c>
      <c r="D1841" t="s">
        <v>348</v>
      </c>
      <c r="E1841" t="s">
        <v>10434</v>
      </c>
      <c r="F1841" t="s">
        <v>10434</v>
      </c>
      <c r="G1841" t="s">
        <v>10435</v>
      </c>
      <c r="I1841" t="s">
        <v>9791</v>
      </c>
      <c r="N1841" t="s">
        <v>10436</v>
      </c>
      <c r="O1841" t="s">
        <v>10437</v>
      </c>
      <c r="P1841" t="s">
        <v>10435</v>
      </c>
      <c r="Q1841" t="s">
        <v>10438</v>
      </c>
      <c r="R1841" t="s">
        <v>10439</v>
      </c>
    </row>
    <row r="1842" spans="1:18" hidden="1" x14ac:dyDescent="0.2">
      <c r="A1842" t="s">
        <v>10440</v>
      </c>
      <c r="C1842" t="s">
        <v>9788</v>
      </c>
      <c r="D1842" t="s">
        <v>348</v>
      </c>
      <c r="E1842" t="s">
        <v>10441</v>
      </c>
      <c r="F1842" t="s">
        <v>10441</v>
      </c>
      <c r="G1842" t="s">
        <v>10442</v>
      </c>
      <c r="I1842" t="s">
        <v>9791</v>
      </c>
      <c r="N1842" t="s">
        <v>4678</v>
      </c>
      <c r="O1842" t="s">
        <v>10443</v>
      </c>
      <c r="P1842" t="s">
        <v>10442</v>
      </c>
      <c r="Q1842" t="s">
        <v>10444</v>
      </c>
      <c r="R1842" t="s">
        <v>10445</v>
      </c>
    </row>
    <row r="1843" spans="1:18" hidden="1" x14ac:dyDescent="0.2">
      <c r="A1843" t="s">
        <v>10446</v>
      </c>
      <c r="C1843" t="s">
        <v>9788</v>
      </c>
      <c r="D1843" t="s">
        <v>354</v>
      </c>
      <c r="E1843" t="s">
        <v>10447</v>
      </c>
      <c r="F1843" t="s">
        <v>10447</v>
      </c>
      <c r="G1843" t="s">
        <v>10448</v>
      </c>
      <c r="I1843" t="s">
        <v>9791</v>
      </c>
      <c r="N1843" t="s">
        <v>10449</v>
      </c>
      <c r="O1843" t="s">
        <v>10450</v>
      </c>
      <c r="P1843" t="s">
        <v>10448</v>
      </c>
      <c r="Q1843" t="s">
        <v>10451</v>
      </c>
      <c r="R1843" t="s">
        <v>10452</v>
      </c>
    </row>
    <row r="1844" spans="1:18" hidden="1" x14ac:dyDescent="0.2">
      <c r="A1844" t="s">
        <v>10453</v>
      </c>
      <c r="C1844" t="s">
        <v>9788</v>
      </c>
      <c r="D1844" t="s">
        <v>354</v>
      </c>
      <c r="E1844" t="s">
        <v>10454</v>
      </c>
      <c r="F1844" t="s">
        <v>10454</v>
      </c>
      <c r="G1844" t="s">
        <v>10455</v>
      </c>
      <c r="I1844" t="s">
        <v>9791</v>
      </c>
      <c r="N1844" t="s">
        <v>4692</v>
      </c>
      <c r="O1844" t="s">
        <v>10456</v>
      </c>
      <c r="P1844" t="s">
        <v>10455</v>
      </c>
      <c r="Q1844" t="s">
        <v>10457</v>
      </c>
      <c r="R1844" t="s">
        <v>10458</v>
      </c>
    </row>
    <row r="1845" spans="1:18" hidden="1" x14ac:dyDescent="0.2">
      <c r="A1845" t="s">
        <v>10459</v>
      </c>
      <c r="C1845" t="s">
        <v>9788</v>
      </c>
      <c r="D1845" t="s">
        <v>360</v>
      </c>
      <c r="E1845" t="s">
        <v>10460</v>
      </c>
      <c r="F1845" t="s">
        <v>10460</v>
      </c>
      <c r="G1845" t="s">
        <v>10461</v>
      </c>
      <c r="I1845" t="s">
        <v>9791</v>
      </c>
      <c r="N1845" t="s">
        <v>4699</v>
      </c>
      <c r="O1845" t="s">
        <v>8677</v>
      </c>
      <c r="P1845" t="s">
        <v>10461</v>
      </c>
      <c r="Q1845" t="s">
        <v>10462</v>
      </c>
      <c r="R1845" t="s">
        <v>10463</v>
      </c>
    </row>
    <row r="1846" spans="1:18" hidden="1" x14ac:dyDescent="0.2">
      <c r="A1846" t="s">
        <v>10464</v>
      </c>
      <c r="C1846" t="s">
        <v>9788</v>
      </c>
      <c r="D1846" t="s">
        <v>366</v>
      </c>
      <c r="E1846" t="s">
        <v>10465</v>
      </c>
      <c r="F1846" t="s">
        <v>10465</v>
      </c>
      <c r="G1846" t="s">
        <v>10466</v>
      </c>
      <c r="I1846" t="s">
        <v>9791</v>
      </c>
      <c r="N1846" t="s">
        <v>4710</v>
      </c>
      <c r="O1846" t="s">
        <v>10467</v>
      </c>
      <c r="P1846" t="s">
        <v>10466</v>
      </c>
      <c r="Q1846" t="s">
        <v>10468</v>
      </c>
      <c r="R1846" t="s">
        <v>10469</v>
      </c>
    </row>
    <row r="1847" spans="1:18" hidden="1" x14ac:dyDescent="0.2">
      <c r="A1847" t="s">
        <v>10470</v>
      </c>
      <c r="C1847" t="s">
        <v>9788</v>
      </c>
      <c r="D1847" t="s">
        <v>366</v>
      </c>
      <c r="E1847" t="s">
        <v>10471</v>
      </c>
      <c r="F1847" t="s">
        <v>10471</v>
      </c>
      <c r="G1847" t="s">
        <v>10472</v>
      </c>
      <c r="I1847" t="s">
        <v>9791</v>
      </c>
      <c r="N1847" t="s">
        <v>4710</v>
      </c>
      <c r="O1847" t="s">
        <v>10467</v>
      </c>
      <c r="P1847" t="s">
        <v>10472</v>
      </c>
      <c r="Q1847" t="s">
        <v>10468</v>
      </c>
      <c r="R1847" t="s">
        <v>10473</v>
      </c>
    </row>
    <row r="1848" spans="1:18" hidden="1" x14ac:dyDescent="0.2">
      <c r="A1848" t="s">
        <v>10474</v>
      </c>
      <c r="C1848" t="s">
        <v>9788</v>
      </c>
      <c r="D1848" t="s">
        <v>372</v>
      </c>
      <c r="E1848" t="s">
        <v>10475</v>
      </c>
      <c r="F1848" t="s">
        <v>10475</v>
      </c>
      <c r="G1848" t="s">
        <v>10476</v>
      </c>
      <c r="I1848" t="s">
        <v>9791</v>
      </c>
      <c r="N1848" t="s">
        <v>4732</v>
      </c>
      <c r="O1848" t="s">
        <v>10477</v>
      </c>
      <c r="P1848" t="s">
        <v>10476</v>
      </c>
      <c r="Q1848" t="s">
        <v>10478</v>
      </c>
      <c r="R1848" t="s">
        <v>10479</v>
      </c>
    </row>
    <row r="1849" spans="1:18" hidden="1" x14ac:dyDescent="0.2">
      <c r="A1849" t="s">
        <v>10480</v>
      </c>
      <c r="C1849" t="s">
        <v>9788</v>
      </c>
      <c r="D1849" t="s">
        <v>372</v>
      </c>
      <c r="E1849" t="s">
        <v>10481</v>
      </c>
      <c r="F1849" t="s">
        <v>10481</v>
      </c>
      <c r="G1849" t="s">
        <v>10482</v>
      </c>
      <c r="I1849" t="s">
        <v>9791</v>
      </c>
      <c r="N1849" t="s">
        <v>10483</v>
      </c>
      <c r="O1849" t="s">
        <v>10484</v>
      </c>
      <c r="P1849" t="s">
        <v>10482</v>
      </c>
      <c r="Q1849" t="s">
        <v>10485</v>
      </c>
      <c r="R1849" t="s">
        <v>10486</v>
      </c>
    </row>
    <row r="1850" spans="1:18" hidden="1" x14ac:dyDescent="0.2">
      <c r="A1850" t="s">
        <v>10487</v>
      </c>
      <c r="C1850" t="s">
        <v>9788</v>
      </c>
      <c r="D1850" t="s">
        <v>378</v>
      </c>
      <c r="E1850" t="s">
        <v>10488</v>
      </c>
      <c r="F1850" t="s">
        <v>10488</v>
      </c>
      <c r="G1850" t="s">
        <v>10489</v>
      </c>
      <c r="I1850" t="s">
        <v>9791</v>
      </c>
      <c r="N1850" t="s">
        <v>10490</v>
      </c>
      <c r="O1850" t="s">
        <v>10491</v>
      </c>
      <c r="P1850" t="s">
        <v>10489</v>
      </c>
      <c r="Q1850" t="s">
        <v>10492</v>
      </c>
      <c r="R1850" t="s">
        <v>10493</v>
      </c>
    </row>
    <row r="1851" spans="1:18" hidden="1" x14ac:dyDescent="0.2">
      <c r="A1851" t="s">
        <v>10494</v>
      </c>
      <c r="C1851" t="s">
        <v>9788</v>
      </c>
      <c r="D1851" t="s">
        <v>378</v>
      </c>
      <c r="E1851" t="s">
        <v>10495</v>
      </c>
      <c r="F1851" t="s">
        <v>10495</v>
      </c>
      <c r="G1851" t="s">
        <v>10496</v>
      </c>
      <c r="I1851" t="s">
        <v>9791</v>
      </c>
      <c r="N1851" t="s">
        <v>4761</v>
      </c>
      <c r="O1851" t="s">
        <v>10497</v>
      </c>
      <c r="P1851" t="s">
        <v>10496</v>
      </c>
      <c r="Q1851" t="s">
        <v>10498</v>
      </c>
      <c r="R1851" t="s">
        <v>10499</v>
      </c>
    </row>
    <row r="1852" spans="1:18" hidden="1" x14ac:dyDescent="0.2">
      <c r="A1852" t="s">
        <v>10500</v>
      </c>
      <c r="C1852" t="s">
        <v>9788</v>
      </c>
      <c r="D1852" t="s">
        <v>384</v>
      </c>
      <c r="E1852" t="s">
        <v>10501</v>
      </c>
      <c r="F1852" t="s">
        <v>10501</v>
      </c>
      <c r="G1852" t="s">
        <v>10502</v>
      </c>
      <c r="I1852" t="s">
        <v>9791</v>
      </c>
      <c r="N1852" t="s">
        <v>10503</v>
      </c>
      <c r="O1852" t="s">
        <v>10504</v>
      </c>
      <c r="P1852" t="s">
        <v>10502</v>
      </c>
      <c r="Q1852" t="s">
        <v>10505</v>
      </c>
      <c r="R1852" t="s">
        <v>10506</v>
      </c>
    </row>
    <row r="1853" spans="1:18" hidden="1" x14ac:dyDescent="0.2">
      <c r="A1853" t="s">
        <v>10507</v>
      </c>
      <c r="C1853" t="s">
        <v>9788</v>
      </c>
      <c r="D1853" t="s">
        <v>384</v>
      </c>
      <c r="E1853" t="s">
        <v>10508</v>
      </c>
      <c r="F1853" t="s">
        <v>10508</v>
      </c>
      <c r="G1853" t="s">
        <v>10509</v>
      </c>
      <c r="I1853" t="s">
        <v>9791</v>
      </c>
      <c r="N1853" t="s">
        <v>4783</v>
      </c>
      <c r="O1853" t="s">
        <v>10510</v>
      </c>
      <c r="P1853" t="s">
        <v>10509</v>
      </c>
      <c r="Q1853" t="s">
        <v>10511</v>
      </c>
      <c r="R1853" t="s">
        <v>10512</v>
      </c>
    </row>
    <row r="1854" spans="1:18" hidden="1" x14ac:dyDescent="0.2">
      <c r="A1854" t="s">
        <v>10513</v>
      </c>
      <c r="C1854" t="s">
        <v>9788</v>
      </c>
      <c r="D1854" t="s">
        <v>390</v>
      </c>
      <c r="E1854" t="s">
        <v>10514</v>
      </c>
      <c r="F1854" t="s">
        <v>10514</v>
      </c>
      <c r="G1854" t="s">
        <v>10515</v>
      </c>
      <c r="I1854" t="s">
        <v>9791</v>
      </c>
      <c r="N1854" t="s">
        <v>10516</v>
      </c>
      <c r="O1854" t="s">
        <v>10517</v>
      </c>
      <c r="P1854" t="s">
        <v>10515</v>
      </c>
      <c r="Q1854" t="s">
        <v>10518</v>
      </c>
      <c r="R1854" t="s">
        <v>10519</v>
      </c>
    </row>
    <row r="1855" spans="1:18" hidden="1" x14ac:dyDescent="0.2">
      <c r="A1855" t="s">
        <v>10520</v>
      </c>
      <c r="C1855" t="s">
        <v>9788</v>
      </c>
      <c r="D1855" t="s">
        <v>390</v>
      </c>
      <c r="E1855" t="s">
        <v>10521</v>
      </c>
      <c r="F1855" t="s">
        <v>10521</v>
      </c>
      <c r="G1855" t="s">
        <v>10522</v>
      </c>
      <c r="I1855" t="s">
        <v>9791</v>
      </c>
      <c r="N1855" t="s">
        <v>4805</v>
      </c>
      <c r="O1855" t="s">
        <v>10523</v>
      </c>
      <c r="P1855" t="s">
        <v>10522</v>
      </c>
      <c r="Q1855" t="s">
        <v>10524</v>
      </c>
      <c r="R1855" t="s">
        <v>10525</v>
      </c>
    </row>
    <row r="1856" spans="1:18" hidden="1" x14ac:dyDescent="0.2">
      <c r="A1856" t="s">
        <v>10526</v>
      </c>
      <c r="C1856" t="s">
        <v>9788</v>
      </c>
      <c r="D1856" t="s">
        <v>396</v>
      </c>
      <c r="E1856" t="s">
        <v>10527</v>
      </c>
      <c r="F1856" t="s">
        <v>10527</v>
      </c>
      <c r="G1856" t="s">
        <v>10528</v>
      </c>
      <c r="I1856" t="s">
        <v>9791</v>
      </c>
      <c r="N1856" t="s">
        <v>10529</v>
      </c>
      <c r="O1856" t="s">
        <v>10530</v>
      </c>
      <c r="P1856" t="s">
        <v>10528</v>
      </c>
      <c r="Q1856" t="s">
        <v>10531</v>
      </c>
      <c r="R1856" t="s">
        <v>10532</v>
      </c>
    </row>
    <row r="1857" spans="1:18" hidden="1" x14ac:dyDescent="0.2">
      <c r="A1857" t="s">
        <v>10533</v>
      </c>
      <c r="C1857" t="s">
        <v>9788</v>
      </c>
      <c r="D1857" t="s">
        <v>396</v>
      </c>
      <c r="E1857" t="s">
        <v>10534</v>
      </c>
      <c r="F1857" t="s">
        <v>10534</v>
      </c>
      <c r="G1857" t="s">
        <v>10535</v>
      </c>
      <c r="I1857" t="s">
        <v>9791</v>
      </c>
      <c r="N1857" t="s">
        <v>4827</v>
      </c>
      <c r="O1857" t="s">
        <v>10536</v>
      </c>
      <c r="P1857" t="s">
        <v>10535</v>
      </c>
      <c r="Q1857" t="s">
        <v>10537</v>
      </c>
      <c r="R1857" t="s">
        <v>10538</v>
      </c>
    </row>
    <row r="1858" spans="1:18" hidden="1" x14ac:dyDescent="0.2">
      <c r="A1858" t="s">
        <v>10539</v>
      </c>
      <c r="C1858" t="s">
        <v>9788</v>
      </c>
      <c r="D1858" t="s">
        <v>402</v>
      </c>
      <c r="E1858" t="s">
        <v>10540</v>
      </c>
      <c r="F1858" t="s">
        <v>10540</v>
      </c>
      <c r="G1858" t="s">
        <v>10541</v>
      </c>
      <c r="I1858" t="s">
        <v>9791</v>
      </c>
      <c r="N1858" t="s">
        <v>10542</v>
      </c>
      <c r="O1858" t="s">
        <v>10543</v>
      </c>
      <c r="P1858" t="s">
        <v>10541</v>
      </c>
      <c r="Q1858" t="s">
        <v>10544</v>
      </c>
      <c r="R1858" t="s">
        <v>10545</v>
      </c>
    </row>
    <row r="1859" spans="1:18" hidden="1" x14ac:dyDescent="0.2">
      <c r="A1859" t="s">
        <v>10546</v>
      </c>
      <c r="C1859" t="s">
        <v>9788</v>
      </c>
      <c r="D1859" t="s">
        <v>402</v>
      </c>
      <c r="E1859" t="s">
        <v>10547</v>
      </c>
      <c r="F1859" t="s">
        <v>10547</v>
      </c>
      <c r="G1859" t="s">
        <v>10548</v>
      </c>
      <c r="I1859" t="s">
        <v>9791</v>
      </c>
      <c r="N1859" t="s">
        <v>4849</v>
      </c>
      <c r="O1859" t="s">
        <v>10549</v>
      </c>
      <c r="P1859" t="s">
        <v>10548</v>
      </c>
      <c r="Q1859" t="s">
        <v>10550</v>
      </c>
      <c r="R1859" t="s">
        <v>10551</v>
      </c>
    </row>
    <row r="1860" spans="1:18" hidden="1" x14ac:dyDescent="0.2">
      <c r="A1860" t="s">
        <v>10552</v>
      </c>
      <c r="C1860" t="s">
        <v>9788</v>
      </c>
      <c r="D1860" t="s">
        <v>408</v>
      </c>
      <c r="E1860" t="s">
        <v>10553</v>
      </c>
      <c r="F1860" t="s">
        <v>10553</v>
      </c>
      <c r="G1860" t="s">
        <v>10554</v>
      </c>
      <c r="I1860" t="s">
        <v>9791</v>
      </c>
      <c r="N1860" t="s">
        <v>10555</v>
      </c>
      <c r="O1860" t="s">
        <v>10556</v>
      </c>
      <c r="P1860" t="s">
        <v>10554</v>
      </c>
      <c r="Q1860" t="s">
        <v>10557</v>
      </c>
      <c r="R1860" t="s">
        <v>10558</v>
      </c>
    </row>
    <row r="1861" spans="1:18" hidden="1" x14ac:dyDescent="0.2">
      <c r="A1861" t="s">
        <v>10559</v>
      </c>
      <c r="C1861" t="s">
        <v>9788</v>
      </c>
      <c r="D1861" t="s">
        <v>408</v>
      </c>
      <c r="E1861" t="s">
        <v>10560</v>
      </c>
      <c r="F1861" t="s">
        <v>10560</v>
      </c>
      <c r="G1861" t="s">
        <v>10561</v>
      </c>
      <c r="I1861" t="s">
        <v>9791</v>
      </c>
      <c r="N1861" t="s">
        <v>4871</v>
      </c>
      <c r="O1861" t="s">
        <v>10562</v>
      </c>
      <c r="P1861" t="s">
        <v>10561</v>
      </c>
      <c r="Q1861" t="s">
        <v>10563</v>
      </c>
      <c r="R1861" t="s">
        <v>10564</v>
      </c>
    </row>
    <row r="1862" spans="1:18" hidden="1" x14ac:dyDescent="0.2">
      <c r="A1862" t="s">
        <v>10565</v>
      </c>
      <c r="C1862" t="s">
        <v>9788</v>
      </c>
      <c r="D1862" t="s">
        <v>414</v>
      </c>
      <c r="E1862" t="s">
        <v>10566</v>
      </c>
      <c r="F1862" t="s">
        <v>10566</v>
      </c>
      <c r="G1862" t="s">
        <v>10567</v>
      </c>
      <c r="I1862" t="s">
        <v>9791</v>
      </c>
      <c r="N1862" t="s">
        <v>10568</v>
      </c>
      <c r="O1862" t="s">
        <v>10569</v>
      </c>
      <c r="P1862" t="s">
        <v>10567</v>
      </c>
      <c r="Q1862" t="s">
        <v>10570</v>
      </c>
      <c r="R1862" t="s">
        <v>10571</v>
      </c>
    </row>
    <row r="1863" spans="1:18" hidden="1" x14ac:dyDescent="0.2">
      <c r="A1863" t="s">
        <v>10572</v>
      </c>
      <c r="C1863" t="s">
        <v>9788</v>
      </c>
      <c r="D1863" t="s">
        <v>414</v>
      </c>
      <c r="E1863" t="s">
        <v>10573</v>
      </c>
      <c r="F1863" t="s">
        <v>10573</v>
      </c>
      <c r="G1863" t="s">
        <v>10574</v>
      </c>
      <c r="I1863" t="s">
        <v>9791</v>
      </c>
      <c r="N1863" t="s">
        <v>4893</v>
      </c>
      <c r="O1863" t="s">
        <v>10575</v>
      </c>
      <c r="P1863" t="s">
        <v>10574</v>
      </c>
      <c r="Q1863" t="s">
        <v>10576</v>
      </c>
      <c r="R1863" t="s">
        <v>10577</v>
      </c>
    </row>
    <row r="1864" spans="1:18" hidden="1" x14ac:dyDescent="0.2">
      <c r="A1864" t="s">
        <v>10578</v>
      </c>
      <c r="C1864" t="s">
        <v>9788</v>
      </c>
      <c r="D1864" t="s">
        <v>420</v>
      </c>
      <c r="E1864" t="s">
        <v>10579</v>
      </c>
      <c r="F1864" t="s">
        <v>10579</v>
      </c>
      <c r="G1864" t="s">
        <v>10580</v>
      </c>
      <c r="I1864" t="s">
        <v>9791</v>
      </c>
      <c r="N1864" t="s">
        <v>4908</v>
      </c>
      <c r="O1864" t="s">
        <v>8802</v>
      </c>
      <c r="P1864" t="s">
        <v>10580</v>
      </c>
      <c r="Q1864" t="s">
        <v>10581</v>
      </c>
      <c r="R1864" t="s">
        <v>10582</v>
      </c>
    </row>
    <row r="1865" spans="1:18" hidden="1" x14ac:dyDescent="0.2">
      <c r="A1865" t="s">
        <v>10583</v>
      </c>
      <c r="C1865" t="s">
        <v>9788</v>
      </c>
      <c r="D1865" t="s">
        <v>426</v>
      </c>
      <c r="E1865" t="s">
        <v>10584</v>
      </c>
      <c r="F1865" t="s">
        <v>10584</v>
      </c>
      <c r="G1865" t="s">
        <v>10585</v>
      </c>
      <c r="I1865" t="s">
        <v>9791</v>
      </c>
      <c r="N1865" t="s">
        <v>4915</v>
      </c>
      <c r="O1865" t="s">
        <v>10586</v>
      </c>
      <c r="P1865" t="s">
        <v>10585</v>
      </c>
      <c r="Q1865" t="s">
        <v>10587</v>
      </c>
      <c r="R1865" t="s">
        <v>10588</v>
      </c>
    </row>
    <row r="1866" spans="1:18" hidden="1" x14ac:dyDescent="0.2">
      <c r="A1866" t="s">
        <v>10589</v>
      </c>
      <c r="C1866" t="s">
        <v>9788</v>
      </c>
      <c r="D1866" t="s">
        <v>426</v>
      </c>
      <c r="E1866" t="s">
        <v>10590</v>
      </c>
      <c r="F1866" t="s">
        <v>10590</v>
      </c>
      <c r="G1866" t="s">
        <v>10591</v>
      </c>
      <c r="I1866" t="s">
        <v>9791</v>
      </c>
      <c r="N1866" t="s">
        <v>4915</v>
      </c>
      <c r="O1866" t="s">
        <v>10586</v>
      </c>
      <c r="P1866" t="s">
        <v>10591</v>
      </c>
      <c r="Q1866" t="s">
        <v>10587</v>
      </c>
      <c r="R1866" t="s">
        <v>10592</v>
      </c>
    </row>
    <row r="1867" spans="1:18" hidden="1" x14ac:dyDescent="0.2">
      <c r="A1867" t="s">
        <v>10593</v>
      </c>
      <c r="C1867" t="s">
        <v>9788</v>
      </c>
      <c r="D1867" t="s">
        <v>432</v>
      </c>
      <c r="E1867" t="s">
        <v>10594</v>
      </c>
      <c r="F1867" t="s">
        <v>10594</v>
      </c>
      <c r="G1867" t="s">
        <v>10595</v>
      </c>
      <c r="I1867" t="s">
        <v>9791</v>
      </c>
      <c r="N1867" t="s">
        <v>4929</v>
      </c>
      <c r="O1867" t="s">
        <v>10596</v>
      </c>
      <c r="P1867" t="s">
        <v>10595</v>
      </c>
      <c r="Q1867" t="s">
        <v>10597</v>
      </c>
      <c r="R1867" t="s">
        <v>10598</v>
      </c>
    </row>
    <row r="1868" spans="1:18" hidden="1" x14ac:dyDescent="0.2">
      <c r="A1868" t="s">
        <v>10599</v>
      </c>
      <c r="C1868" t="s">
        <v>9788</v>
      </c>
      <c r="D1868" t="s">
        <v>432</v>
      </c>
      <c r="E1868" t="s">
        <v>10600</v>
      </c>
      <c r="F1868" t="s">
        <v>10600</v>
      </c>
      <c r="G1868" t="s">
        <v>10601</v>
      </c>
      <c r="I1868" t="s">
        <v>9791</v>
      </c>
      <c r="N1868" t="s">
        <v>10602</v>
      </c>
      <c r="O1868" t="s">
        <v>10603</v>
      </c>
      <c r="P1868" t="s">
        <v>10601</v>
      </c>
      <c r="Q1868" t="s">
        <v>10604</v>
      </c>
      <c r="R1868" t="s">
        <v>10605</v>
      </c>
    </row>
    <row r="1869" spans="1:18" hidden="1" x14ac:dyDescent="0.2">
      <c r="A1869" t="s">
        <v>10606</v>
      </c>
      <c r="C1869" t="s">
        <v>9788</v>
      </c>
      <c r="D1869" t="s">
        <v>438</v>
      </c>
      <c r="E1869" t="s">
        <v>10607</v>
      </c>
      <c r="F1869" t="s">
        <v>10607</v>
      </c>
      <c r="G1869" t="s">
        <v>10608</v>
      </c>
      <c r="I1869" t="s">
        <v>9791</v>
      </c>
      <c r="N1869" t="s">
        <v>10609</v>
      </c>
      <c r="O1869" t="s">
        <v>10610</v>
      </c>
      <c r="P1869" t="s">
        <v>10608</v>
      </c>
      <c r="Q1869" t="s">
        <v>10611</v>
      </c>
      <c r="R1869" t="s">
        <v>10612</v>
      </c>
    </row>
    <row r="1870" spans="1:18" hidden="1" x14ac:dyDescent="0.2">
      <c r="A1870" t="s">
        <v>10613</v>
      </c>
      <c r="C1870" t="s">
        <v>9788</v>
      </c>
      <c r="D1870" t="s">
        <v>438</v>
      </c>
      <c r="E1870" t="s">
        <v>10614</v>
      </c>
      <c r="F1870" t="s">
        <v>10614</v>
      </c>
      <c r="G1870" t="s">
        <v>10615</v>
      </c>
      <c r="I1870" t="s">
        <v>9791</v>
      </c>
      <c r="N1870" t="s">
        <v>4950</v>
      </c>
      <c r="O1870" t="s">
        <v>10616</v>
      </c>
      <c r="P1870" t="s">
        <v>10615</v>
      </c>
      <c r="Q1870" t="s">
        <v>10617</v>
      </c>
      <c r="R1870" t="s">
        <v>10618</v>
      </c>
    </row>
    <row r="1871" spans="1:18" hidden="1" x14ac:dyDescent="0.2">
      <c r="A1871" t="s">
        <v>10619</v>
      </c>
      <c r="C1871" t="s">
        <v>9788</v>
      </c>
      <c r="D1871" t="s">
        <v>444</v>
      </c>
      <c r="E1871" t="s">
        <v>10620</v>
      </c>
      <c r="F1871" t="s">
        <v>10620</v>
      </c>
      <c r="G1871" t="s">
        <v>10621</v>
      </c>
      <c r="I1871" t="s">
        <v>9791</v>
      </c>
      <c r="N1871" t="s">
        <v>10622</v>
      </c>
      <c r="O1871" t="s">
        <v>10623</v>
      </c>
      <c r="P1871" t="s">
        <v>10621</v>
      </c>
      <c r="Q1871" t="s">
        <v>10624</v>
      </c>
      <c r="R1871" t="s">
        <v>10625</v>
      </c>
    </row>
    <row r="1872" spans="1:18" hidden="1" x14ac:dyDescent="0.2">
      <c r="A1872" t="s">
        <v>10626</v>
      </c>
      <c r="C1872" t="s">
        <v>9788</v>
      </c>
      <c r="D1872" t="s">
        <v>444</v>
      </c>
      <c r="E1872" t="s">
        <v>10627</v>
      </c>
      <c r="F1872" t="s">
        <v>10627</v>
      </c>
      <c r="G1872" t="s">
        <v>10628</v>
      </c>
      <c r="I1872" t="s">
        <v>9791</v>
      </c>
      <c r="N1872" t="s">
        <v>4964</v>
      </c>
      <c r="O1872" t="s">
        <v>10629</v>
      </c>
      <c r="P1872" t="s">
        <v>10628</v>
      </c>
      <c r="Q1872" t="s">
        <v>10630</v>
      </c>
      <c r="R1872" t="s">
        <v>10631</v>
      </c>
    </row>
    <row r="1873" spans="1:18" hidden="1" x14ac:dyDescent="0.2">
      <c r="A1873" t="s">
        <v>10632</v>
      </c>
      <c r="C1873" t="s">
        <v>9788</v>
      </c>
      <c r="D1873" t="s">
        <v>450</v>
      </c>
      <c r="E1873" t="s">
        <v>10633</v>
      </c>
      <c r="F1873" t="s">
        <v>10633</v>
      </c>
      <c r="G1873" t="s">
        <v>10634</v>
      </c>
      <c r="I1873" t="s">
        <v>9791</v>
      </c>
      <c r="N1873" t="s">
        <v>10635</v>
      </c>
      <c r="O1873" t="s">
        <v>10636</v>
      </c>
      <c r="P1873" t="s">
        <v>10634</v>
      </c>
      <c r="Q1873" t="s">
        <v>10637</v>
      </c>
      <c r="R1873" t="s">
        <v>10638</v>
      </c>
    </row>
    <row r="1874" spans="1:18" hidden="1" x14ac:dyDescent="0.2">
      <c r="A1874" t="s">
        <v>10639</v>
      </c>
      <c r="C1874" t="s">
        <v>9788</v>
      </c>
      <c r="D1874" t="s">
        <v>450</v>
      </c>
      <c r="E1874" t="s">
        <v>10640</v>
      </c>
      <c r="F1874" t="s">
        <v>10640</v>
      </c>
      <c r="G1874" t="s">
        <v>10641</v>
      </c>
      <c r="I1874" t="s">
        <v>9791</v>
      </c>
      <c r="N1874" t="s">
        <v>4978</v>
      </c>
      <c r="O1874" t="s">
        <v>10642</v>
      </c>
      <c r="P1874" t="s">
        <v>10641</v>
      </c>
      <c r="Q1874" t="s">
        <v>10643</v>
      </c>
      <c r="R1874" t="s">
        <v>10644</v>
      </c>
    </row>
    <row r="1875" spans="1:18" hidden="1" x14ac:dyDescent="0.2">
      <c r="A1875" t="s">
        <v>10645</v>
      </c>
      <c r="C1875" t="s">
        <v>9788</v>
      </c>
      <c r="D1875" t="s">
        <v>456</v>
      </c>
      <c r="E1875" t="s">
        <v>10646</v>
      </c>
      <c r="F1875" t="s">
        <v>10646</v>
      </c>
      <c r="G1875" t="s">
        <v>10647</v>
      </c>
      <c r="I1875" t="s">
        <v>9791</v>
      </c>
      <c r="N1875" t="s">
        <v>10648</v>
      </c>
      <c r="O1875" t="s">
        <v>10649</v>
      </c>
      <c r="P1875" t="s">
        <v>10647</v>
      </c>
      <c r="Q1875" t="s">
        <v>10650</v>
      </c>
      <c r="R1875" t="s">
        <v>10651</v>
      </c>
    </row>
    <row r="1876" spans="1:18" hidden="1" x14ac:dyDescent="0.2">
      <c r="A1876" t="s">
        <v>10652</v>
      </c>
      <c r="C1876" t="s">
        <v>9788</v>
      </c>
      <c r="D1876" t="s">
        <v>456</v>
      </c>
      <c r="E1876" t="s">
        <v>10653</v>
      </c>
      <c r="F1876" t="s">
        <v>10653</v>
      </c>
      <c r="G1876" t="s">
        <v>10654</v>
      </c>
      <c r="I1876" t="s">
        <v>9791</v>
      </c>
      <c r="N1876" t="s">
        <v>4992</v>
      </c>
      <c r="O1876" t="s">
        <v>10655</v>
      </c>
      <c r="P1876" t="s">
        <v>10654</v>
      </c>
      <c r="Q1876" t="s">
        <v>10656</v>
      </c>
      <c r="R1876" t="s">
        <v>10657</v>
      </c>
    </row>
    <row r="1877" spans="1:18" hidden="1" x14ac:dyDescent="0.2">
      <c r="A1877" t="s">
        <v>10658</v>
      </c>
      <c r="C1877" t="s">
        <v>9788</v>
      </c>
      <c r="D1877" t="s">
        <v>462</v>
      </c>
      <c r="E1877" t="s">
        <v>10659</v>
      </c>
      <c r="F1877" t="s">
        <v>10659</v>
      </c>
      <c r="G1877" t="s">
        <v>10660</v>
      </c>
      <c r="I1877" t="s">
        <v>9791</v>
      </c>
      <c r="N1877" t="s">
        <v>10661</v>
      </c>
      <c r="O1877" t="s">
        <v>10662</v>
      </c>
      <c r="P1877" t="s">
        <v>10660</v>
      </c>
      <c r="Q1877" t="s">
        <v>10663</v>
      </c>
      <c r="R1877" t="s">
        <v>10664</v>
      </c>
    </row>
    <row r="1878" spans="1:18" hidden="1" x14ac:dyDescent="0.2">
      <c r="A1878" t="s">
        <v>10665</v>
      </c>
      <c r="C1878" t="s">
        <v>9788</v>
      </c>
      <c r="D1878" t="s">
        <v>462</v>
      </c>
      <c r="E1878" t="s">
        <v>10666</v>
      </c>
      <c r="F1878" t="s">
        <v>10666</v>
      </c>
      <c r="G1878" t="s">
        <v>10667</v>
      </c>
      <c r="I1878" t="s">
        <v>9791</v>
      </c>
      <c r="N1878" t="s">
        <v>5006</v>
      </c>
      <c r="O1878" t="s">
        <v>10668</v>
      </c>
      <c r="P1878" t="s">
        <v>10667</v>
      </c>
      <c r="Q1878" t="s">
        <v>10669</v>
      </c>
      <c r="R1878" t="s">
        <v>10670</v>
      </c>
    </row>
    <row r="1879" spans="1:18" hidden="1" x14ac:dyDescent="0.2">
      <c r="A1879" t="s">
        <v>10671</v>
      </c>
      <c r="C1879" t="s">
        <v>9788</v>
      </c>
      <c r="D1879" t="s">
        <v>468</v>
      </c>
      <c r="E1879" t="s">
        <v>10672</v>
      </c>
      <c r="F1879" t="s">
        <v>10672</v>
      </c>
      <c r="G1879" t="s">
        <v>10673</v>
      </c>
      <c r="I1879" t="s">
        <v>9791</v>
      </c>
      <c r="N1879" t="s">
        <v>10674</v>
      </c>
      <c r="O1879" t="s">
        <v>10675</v>
      </c>
      <c r="P1879" t="s">
        <v>10673</v>
      </c>
      <c r="Q1879" t="s">
        <v>10676</v>
      </c>
      <c r="R1879" t="s">
        <v>10677</v>
      </c>
    </row>
    <row r="1880" spans="1:18" hidden="1" x14ac:dyDescent="0.2">
      <c r="A1880" t="s">
        <v>10678</v>
      </c>
      <c r="C1880" t="s">
        <v>9788</v>
      </c>
      <c r="D1880" t="s">
        <v>468</v>
      </c>
      <c r="E1880" t="s">
        <v>10679</v>
      </c>
      <c r="F1880" t="s">
        <v>10679</v>
      </c>
      <c r="G1880" t="s">
        <v>10680</v>
      </c>
      <c r="I1880" t="s">
        <v>9791</v>
      </c>
      <c r="N1880" t="s">
        <v>5020</v>
      </c>
      <c r="O1880" t="s">
        <v>10681</v>
      </c>
      <c r="P1880" t="s">
        <v>10680</v>
      </c>
      <c r="Q1880" t="s">
        <v>10682</v>
      </c>
      <c r="R1880" t="s">
        <v>10683</v>
      </c>
    </row>
    <row r="1881" spans="1:18" hidden="1" x14ac:dyDescent="0.2">
      <c r="A1881" t="s">
        <v>10684</v>
      </c>
      <c r="C1881" t="s">
        <v>9788</v>
      </c>
      <c r="D1881" t="s">
        <v>474</v>
      </c>
      <c r="E1881" t="s">
        <v>10685</v>
      </c>
      <c r="F1881" t="s">
        <v>10685</v>
      </c>
      <c r="G1881" t="s">
        <v>10686</v>
      </c>
      <c r="I1881" t="s">
        <v>9791</v>
      </c>
      <c r="N1881" t="s">
        <v>10687</v>
      </c>
      <c r="O1881" t="s">
        <v>10688</v>
      </c>
      <c r="P1881" t="s">
        <v>10686</v>
      </c>
      <c r="Q1881" t="s">
        <v>10689</v>
      </c>
      <c r="R1881" t="s">
        <v>10690</v>
      </c>
    </row>
    <row r="1882" spans="1:18" hidden="1" x14ac:dyDescent="0.2">
      <c r="A1882" t="s">
        <v>10691</v>
      </c>
      <c r="C1882" t="s">
        <v>9788</v>
      </c>
      <c r="D1882" t="s">
        <v>474</v>
      </c>
      <c r="E1882" t="s">
        <v>10692</v>
      </c>
      <c r="F1882" t="s">
        <v>10692</v>
      </c>
      <c r="G1882" t="s">
        <v>10693</v>
      </c>
      <c r="I1882" t="s">
        <v>9791</v>
      </c>
      <c r="N1882" t="s">
        <v>5034</v>
      </c>
      <c r="O1882" t="s">
        <v>10694</v>
      </c>
      <c r="P1882" t="s">
        <v>10693</v>
      </c>
      <c r="Q1882" t="s">
        <v>10695</v>
      </c>
      <c r="R1882" t="s">
        <v>10696</v>
      </c>
    </row>
    <row r="1883" spans="1:18" hidden="1" x14ac:dyDescent="0.2">
      <c r="A1883" t="s">
        <v>10697</v>
      </c>
      <c r="C1883" t="s">
        <v>9788</v>
      </c>
      <c r="D1883" t="s">
        <v>480</v>
      </c>
      <c r="E1883" t="s">
        <v>10698</v>
      </c>
      <c r="F1883" t="s">
        <v>10698</v>
      </c>
      <c r="G1883" t="s">
        <v>10699</v>
      </c>
      <c r="I1883" t="s">
        <v>9791</v>
      </c>
      <c r="N1883" t="s">
        <v>5041</v>
      </c>
      <c r="O1883" t="s">
        <v>8927</v>
      </c>
      <c r="P1883" t="s">
        <v>10699</v>
      </c>
      <c r="Q1883" t="s">
        <v>10700</v>
      </c>
      <c r="R1883" t="s">
        <v>10701</v>
      </c>
    </row>
    <row r="1884" spans="1:18" hidden="1" x14ac:dyDescent="0.2">
      <c r="A1884" t="s">
        <v>10702</v>
      </c>
      <c r="C1884" t="s">
        <v>9788</v>
      </c>
      <c r="D1884" t="s">
        <v>486</v>
      </c>
      <c r="E1884" t="s">
        <v>10703</v>
      </c>
      <c r="F1884" t="s">
        <v>10703</v>
      </c>
      <c r="G1884" t="s">
        <v>10704</v>
      </c>
      <c r="I1884" t="s">
        <v>9791</v>
      </c>
      <c r="N1884" t="s">
        <v>5048</v>
      </c>
      <c r="O1884" t="s">
        <v>10705</v>
      </c>
      <c r="P1884" t="s">
        <v>10704</v>
      </c>
      <c r="Q1884" t="s">
        <v>10706</v>
      </c>
      <c r="R1884" t="s">
        <v>10707</v>
      </c>
    </row>
    <row r="1885" spans="1:18" hidden="1" x14ac:dyDescent="0.2">
      <c r="A1885" t="s">
        <v>10708</v>
      </c>
      <c r="C1885" t="s">
        <v>9788</v>
      </c>
      <c r="D1885" t="s">
        <v>486</v>
      </c>
      <c r="E1885" t="s">
        <v>10709</v>
      </c>
      <c r="F1885" t="s">
        <v>10709</v>
      </c>
      <c r="G1885" t="s">
        <v>10710</v>
      </c>
      <c r="I1885" t="s">
        <v>9791</v>
      </c>
      <c r="N1885" t="s">
        <v>5048</v>
      </c>
      <c r="O1885" t="s">
        <v>10705</v>
      </c>
      <c r="P1885" t="s">
        <v>10710</v>
      </c>
      <c r="Q1885" t="s">
        <v>10706</v>
      </c>
      <c r="R1885" t="s">
        <v>10711</v>
      </c>
    </row>
    <row r="1886" spans="1:18" hidden="1" x14ac:dyDescent="0.2">
      <c r="A1886" t="s">
        <v>10712</v>
      </c>
      <c r="C1886" t="s">
        <v>9788</v>
      </c>
      <c r="D1886" t="s">
        <v>492</v>
      </c>
      <c r="E1886" t="s">
        <v>10713</v>
      </c>
      <c r="F1886" t="s">
        <v>10713</v>
      </c>
      <c r="G1886" t="s">
        <v>10714</v>
      </c>
      <c r="I1886" t="s">
        <v>9791</v>
      </c>
      <c r="N1886" t="s">
        <v>5062</v>
      </c>
      <c r="O1886" t="s">
        <v>10715</v>
      </c>
      <c r="P1886" t="s">
        <v>10714</v>
      </c>
      <c r="Q1886" t="s">
        <v>10716</v>
      </c>
      <c r="R1886" t="s">
        <v>10717</v>
      </c>
    </row>
    <row r="1887" spans="1:18" hidden="1" x14ac:dyDescent="0.2">
      <c r="A1887" t="s">
        <v>10718</v>
      </c>
      <c r="C1887" t="s">
        <v>9788</v>
      </c>
      <c r="D1887" t="s">
        <v>492</v>
      </c>
      <c r="E1887" t="s">
        <v>10719</v>
      </c>
      <c r="F1887" t="s">
        <v>10719</v>
      </c>
      <c r="G1887" t="s">
        <v>10720</v>
      </c>
      <c r="I1887" t="s">
        <v>9791</v>
      </c>
      <c r="N1887" t="s">
        <v>10721</v>
      </c>
      <c r="O1887" t="s">
        <v>10722</v>
      </c>
      <c r="P1887" t="s">
        <v>10720</v>
      </c>
      <c r="Q1887" t="s">
        <v>10723</v>
      </c>
      <c r="R1887" t="s">
        <v>10724</v>
      </c>
    </row>
    <row r="1888" spans="1:18" hidden="1" x14ac:dyDescent="0.2">
      <c r="A1888" t="s">
        <v>10725</v>
      </c>
      <c r="C1888" t="s">
        <v>9788</v>
      </c>
      <c r="D1888" t="s">
        <v>498</v>
      </c>
      <c r="E1888" t="s">
        <v>10726</v>
      </c>
      <c r="F1888" t="s">
        <v>10726</v>
      </c>
      <c r="G1888" t="s">
        <v>10727</v>
      </c>
      <c r="I1888" t="s">
        <v>9791</v>
      </c>
      <c r="N1888" t="s">
        <v>10728</v>
      </c>
      <c r="O1888" t="s">
        <v>10729</v>
      </c>
      <c r="P1888" t="s">
        <v>10727</v>
      </c>
      <c r="Q1888" t="s">
        <v>10730</v>
      </c>
      <c r="R1888" t="s">
        <v>10731</v>
      </c>
    </row>
    <row r="1889" spans="1:18" hidden="1" x14ac:dyDescent="0.2">
      <c r="A1889" t="s">
        <v>10732</v>
      </c>
      <c r="C1889" t="s">
        <v>9788</v>
      </c>
      <c r="D1889" t="s">
        <v>498</v>
      </c>
      <c r="E1889" t="s">
        <v>10733</v>
      </c>
      <c r="F1889" t="s">
        <v>10733</v>
      </c>
      <c r="G1889" t="s">
        <v>10734</v>
      </c>
      <c r="I1889" t="s">
        <v>9791</v>
      </c>
      <c r="N1889" t="s">
        <v>5083</v>
      </c>
      <c r="O1889" t="s">
        <v>10735</v>
      </c>
      <c r="P1889" t="s">
        <v>10734</v>
      </c>
      <c r="Q1889" t="s">
        <v>10736</v>
      </c>
      <c r="R1889" t="s">
        <v>10737</v>
      </c>
    </row>
    <row r="1890" spans="1:18" hidden="1" x14ac:dyDescent="0.2">
      <c r="A1890" t="s">
        <v>10738</v>
      </c>
      <c r="C1890" t="s">
        <v>9788</v>
      </c>
      <c r="D1890" t="s">
        <v>504</v>
      </c>
      <c r="E1890" t="s">
        <v>10739</v>
      </c>
      <c r="F1890" t="s">
        <v>10739</v>
      </c>
      <c r="G1890" t="s">
        <v>10740</v>
      </c>
      <c r="I1890" t="s">
        <v>9791</v>
      </c>
      <c r="N1890" t="s">
        <v>10741</v>
      </c>
      <c r="O1890" t="s">
        <v>10742</v>
      </c>
      <c r="P1890" t="s">
        <v>10740</v>
      </c>
      <c r="Q1890" t="s">
        <v>10743</v>
      </c>
      <c r="R1890" t="s">
        <v>10744</v>
      </c>
    </row>
    <row r="1891" spans="1:18" hidden="1" x14ac:dyDescent="0.2">
      <c r="A1891" t="s">
        <v>10745</v>
      </c>
      <c r="C1891" t="s">
        <v>9788</v>
      </c>
      <c r="D1891" t="s">
        <v>504</v>
      </c>
      <c r="E1891" t="s">
        <v>10746</v>
      </c>
      <c r="F1891" t="s">
        <v>10746</v>
      </c>
      <c r="G1891" t="s">
        <v>10747</v>
      </c>
      <c r="I1891" t="s">
        <v>9791</v>
      </c>
      <c r="N1891" t="s">
        <v>5097</v>
      </c>
      <c r="O1891" t="s">
        <v>10748</v>
      </c>
      <c r="P1891" t="s">
        <v>10747</v>
      </c>
      <c r="Q1891" t="s">
        <v>10749</v>
      </c>
      <c r="R1891" t="s">
        <v>10750</v>
      </c>
    </row>
    <row r="1892" spans="1:18" hidden="1" x14ac:dyDescent="0.2">
      <c r="A1892" t="s">
        <v>10751</v>
      </c>
      <c r="C1892" t="s">
        <v>9788</v>
      </c>
      <c r="D1892" t="s">
        <v>510</v>
      </c>
      <c r="E1892" t="s">
        <v>10752</v>
      </c>
      <c r="F1892" t="s">
        <v>10752</v>
      </c>
      <c r="G1892" t="s">
        <v>10753</v>
      </c>
      <c r="I1892" t="s">
        <v>9791</v>
      </c>
      <c r="N1892" t="s">
        <v>10754</v>
      </c>
      <c r="O1892" t="s">
        <v>10755</v>
      </c>
      <c r="P1892" t="s">
        <v>10753</v>
      </c>
      <c r="Q1892" t="s">
        <v>10756</v>
      </c>
      <c r="R1892" t="s">
        <v>10757</v>
      </c>
    </row>
    <row r="1893" spans="1:18" hidden="1" x14ac:dyDescent="0.2">
      <c r="A1893" t="s">
        <v>10758</v>
      </c>
      <c r="C1893" t="s">
        <v>9788</v>
      </c>
      <c r="D1893" t="s">
        <v>510</v>
      </c>
      <c r="E1893" t="s">
        <v>10759</v>
      </c>
      <c r="F1893" t="s">
        <v>10759</v>
      </c>
      <c r="G1893" t="s">
        <v>10760</v>
      </c>
      <c r="I1893" t="s">
        <v>9791</v>
      </c>
      <c r="N1893" t="s">
        <v>5111</v>
      </c>
      <c r="O1893" t="s">
        <v>10761</v>
      </c>
      <c r="P1893" t="s">
        <v>10760</v>
      </c>
      <c r="Q1893" t="s">
        <v>10762</v>
      </c>
      <c r="R1893" t="s">
        <v>10763</v>
      </c>
    </row>
    <row r="1894" spans="1:18" hidden="1" x14ac:dyDescent="0.2">
      <c r="A1894" t="s">
        <v>10764</v>
      </c>
      <c r="C1894" t="s">
        <v>9788</v>
      </c>
      <c r="D1894" t="s">
        <v>516</v>
      </c>
      <c r="E1894" t="s">
        <v>10765</v>
      </c>
      <c r="F1894" t="s">
        <v>10765</v>
      </c>
      <c r="G1894" t="s">
        <v>10766</v>
      </c>
      <c r="I1894" t="s">
        <v>9791</v>
      </c>
      <c r="N1894" t="s">
        <v>10767</v>
      </c>
      <c r="O1894" t="s">
        <v>10768</v>
      </c>
      <c r="P1894" t="s">
        <v>10766</v>
      </c>
      <c r="Q1894" t="s">
        <v>10769</v>
      </c>
      <c r="R1894" t="s">
        <v>10770</v>
      </c>
    </row>
    <row r="1895" spans="1:18" hidden="1" x14ac:dyDescent="0.2">
      <c r="A1895" t="s">
        <v>10771</v>
      </c>
      <c r="C1895" t="s">
        <v>9788</v>
      </c>
      <c r="D1895" t="s">
        <v>516</v>
      </c>
      <c r="E1895" t="s">
        <v>10772</v>
      </c>
      <c r="F1895" t="s">
        <v>10772</v>
      </c>
      <c r="G1895" t="s">
        <v>10773</v>
      </c>
      <c r="I1895" t="s">
        <v>9791</v>
      </c>
      <c r="N1895" t="s">
        <v>5125</v>
      </c>
      <c r="O1895" t="s">
        <v>10774</v>
      </c>
      <c r="P1895" t="s">
        <v>10773</v>
      </c>
      <c r="Q1895" t="s">
        <v>10775</v>
      </c>
      <c r="R1895" t="s">
        <v>10776</v>
      </c>
    </row>
    <row r="1896" spans="1:18" hidden="1" x14ac:dyDescent="0.2">
      <c r="A1896" t="s">
        <v>10777</v>
      </c>
      <c r="C1896" t="s">
        <v>9788</v>
      </c>
      <c r="D1896" t="s">
        <v>522</v>
      </c>
      <c r="E1896" t="s">
        <v>10778</v>
      </c>
      <c r="F1896" t="s">
        <v>10778</v>
      </c>
      <c r="G1896" t="s">
        <v>10779</v>
      </c>
      <c r="I1896" t="s">
        <v>9791</v>
      </c>
      <c r="N1896" t="s">
        <v>10780</v>
      </c>
      <c r="O1896" t="s">
        <v>10781</v>
      </c>
      <c r="P1896" t="s">
        <v>10779</v>
      </c>
      <c r="Q1896" t="s">
        <v>10782</v>
      </c>
      <c r="R1896" t="s">
        <v>10783</v>
      </c>
    </row>
    <row r="1897" spans="1:18" hidden="1" x14ac:dyDescent="0.2">
      <c r="A1897" t="s">
        <v>10784</v>
      </c>
      <c r="C1897" t="s">
        <v>9788</v>
      </c>
      <c r="D1897" t="s">
        <v>522</v>
      </c>
      <c r="E1897" t="s">
        <v>10785</v>
      </c>
      <c r="F1897" t="s">
        <v>10785</v>
      </c>
      <c r="G1897" t="s">
        <v>10786</v>
      </c>
      <c r="I1897" t="s">
        <v>9791</v>
      </c>
      <c r="N1897" t="s">
        <v>5139</v>
      </c>
      <c r="O1897" t="s">
        <v>10787</v>
      </c>
      <c r="P1897" t="s">
        <v>10786</v>
      </c>
      <c r="Q1897" t="s">
        <v>10788</v>
      </c>
      <c r="R1897" t="s">
        <v>10789</v>
      </c>
    </row>
    <row r="1898" spans="1:18" hidden="1" x14ac:dyDescent="0.2">
      <c r="A1898" t="s">
        <v>10790</v>
      </c>
      <c r="C1898" t="s">
        <v>9788</v>
      </c>
      <c r="D1898" t="s">
        <v>528</v>
      </c>
      <c r="E1898" t="s">
        <v>10791</v>
      </c>
      <c r="F1898" t="s">
        <v>10791</v>
      </c>
      <c r="G1898" t="s">
        <v>10792</v>
      </c>
      <c r="I1898" t="s">
        <v>9791</v>
      </c>
      <c r="N1898" t="s">
        <v>10793</v>
      </c>
      <c r="O1898" t="s">
        <v>10794</v>
      </c>
      <c r="P1898" t="s">
        <v>10792</v>
      </c>
      <c r="Q1898" t="s">
        <v>10795</v>
      </c>
      <c r="R1898" t="s">
        <v>10796</v>
      </c>
    </row>
    <row r="1899" spans="1:18" hidden="1" x14ac:dyDescent="0.2">
      <c r="A1899" t="s">
        <v>10797</v>
      </c>
      <c r="C1899" t="s">
        <v>9788</v>
      </c>
      <c r="D1899" t="s">
        <v>528</v>
      </c>
      <c r="E1899" t="s">
        <v>10798</v>
      </c>
      <c r="F1899" t="s">
        <v>10798</v>
      </c>
      <c r="G1899" t="s">
        <v>10799</v>
      </c>
      <c r="I1899" t="s">
        <v>9791</v>
      </c>
      <c r="N1899" t="s">
        <v>5153</v>
      </c>
      <c r="O1899" t="s">
        <v>10800</v>
      </c>
      <c r="P1899" t="s">
        <v>10799</v>
      </c>
      <c r="Q1899" t="s">
        <v>10801</v>
      </c>
      <c r="R1899" t="s">
        <v>10802</v>
      </c>
    </row>
    <row r="1900" spans="1:18" hidden="1" x14ac:dyDescent="0.2">
      <c r="A1900" t="s">
        <v>10803</v>
      </c>
      <c r="C1900" t="s">
        <v>9788</v>
      </c>
      <c r="D1900" t="s">
        <v>534</v>
      </c>
      <c r="E1900" t="s">
        <v>10804</v>
      </c>
      <c r="F1900" t="s">
        <v>10804</v>
      </c>
      <c r="G1900" t="s">
        <v>10805</v>
      </c>
      <c r="I1900" t="s">
        <v>9791</v>
      </c>
      <c r="N1900" t="s">
        <v>10806</v>
      </c>
      <c r="O1900" t="s">
        <v>10807</v>
      </c>
      <c r="P1900" t="s">
        <v>10805</v>
      </c>
      <c r="Q1900" t="s">
        <v>10808</v>
      </c>
      <c r="R1900" t="s">
        <v>10809</v>
      </c>
    </row>
    <row r="1901" spans="1:18" hidden="1" x14ac:dyDescent="0.2">
      <c r="A1901" t="s">
        <v>10810</v>
      </c>
      <c r="C1901" t="s">
        <v>9788</v>
      </c>
      <c r="D1901" t="s">
        <v>534</v>
      </c>
      <c r="E1901" t="s">
        <v>10811</v>
      </c>
      <c r="F1901" t="s">
        <v>10811</v>
      </c>
      <c r="G1901" t="s">
        <v>10812</v>
      </c>
      <c r="I1901" t="s">
        <v>9791</v>
      </c>
      <c r="N1901" t="s">
        <v>5167</v>
      </c>
      <c r="O1901" t="s">
        <v>10813</v>
      </c>
      <c r="P1901" t="s">
        <v>10812</v>
      </c>
      <c r="Q1901" t="s">
        <v>10814</v>
      </c>
      <c r="R1901" t="s">
        <v>10815</v>
      </c>
    </row>
    <row r="1902" spans="1:18" hidden="1" x14ac:dyDescent="0.2">
      <c r="A1902" t="s">
        <v>10816</v>
      </c>
      <c r="C1902" t="s">
        <v>9788</v>
      </c>
      <c r="D1902" t="s">
        <v>540</v>
      </c>
      <c r="E1902" t="s">
        <v>10817</v>
      </c>
      <c r="F1902" t="s">
        <v>10817</v>
      </c>
      <c r="G1902" t="s">
        <v>10818</v>
      </c>
      <c r="I1902" t="s">
        <v>9791</v>
      </c>
      <c r="N1902" t="s">
        <v>5174</v>
      </c>
      <c r="O1902" t="s">
        <v>9052</v>
      </c>
      <c r="P1902" t="s">
        <v>10818</v>
      </c>
      <c r="Q1902" t="s">
        <v>10819</v>
      </c>
      <c r="R1902" t="s">
        <v>10820</v>
      </c>
    </row>
    <row r="1903" spans="1:18" hidden="1" x14ac:dyDescent="0.2">
      <c r="A1903" t="s">
        <v>10821</v>
      </c>
      <c r="C1903" t="s">
        <v>9788</v>
      </c>
      <c r="D1903" t="s">
        <v>546</v>
      </c>
      <c r="E1903" t="s">
        <v>10822</v>
      </c>
      <c r="F1903" t="s">
        <v>10822</v>
      </c>
      <c r="G1903" t="s">
        <v>10823</v>
      </c>
      <c r="I1903" t="s">
        <v>9791</v>
      </c>
      <c r="N1903" t="s">
        <v>5181</v>
      </c>
      <c r="O1903" t="s">
        <v>10824</v>
      </c>
      <c r="P1903" t="s">
        <v>10823</v>
      </c>
      <c r="Q1903" t="s">
        <v>10825</v>
      </c>
      <c r="R1903" t="s">
        <v>10826</v>
      </c>
    </row>
    <row r="1904" spans="1:18" hidden="1" x14ac:dyDescent="0.2">
      <c r="A1904" t="s">
        <v>10827</v>
      </c>
      <c r="C1904" t="s">
        <v>9788</v>
      </c>
      <c r="D1904" t="s">
        <v>546</v>
      </c>
      <c r="E1904" t="s">
        <v>10828</v>
      </c>
      <c r="F1904" t="s">
        <v>10828</v>
      </c>
      <c r="G1904" t="s">
        <v>10829</v>
      </c>
      <c r="I1904" t="s">
        <v>9791</v>
      </c>
      <c r="N1904" t="s">
        <v>5181</v>
      </c>
      <c r="O1904" t="s">
        <v>10824</v>
      </c>
      <c r="P1904" t="s">
        <v>10829</v>
      </c>
      <c r="Q1904" t="s">
        <v>10825</v>
      </c>
      <c r="R1904" t="s">
        <v>10830</v>
      </c>
    </row>
    <row r="1905" spans="1:18" hidden="1" x14ac:dyDescent="0.2">
      <c r="A1905" t="s">
        <v>10831</v>
      </c>
      <c r="C1905" t="s">
        <v>9788</v>
      </c>
      <c r="D1905" t="s">
        <v>552</v>
      </c>
      <c r="E1905" t="s">
        <v>10832</v>
      </c>
      <c r="F1905" t="s">
        <v>10832</v>
      </c>
      <c r="G1905" t="s">
        <v>10833</v>
      </c>
      <c r="I1905" t="s">
        <v>9791</v>
      </c>
      <c r="N1905" t="s">
        <v>5195</v>
      </c>
      <c r="O1905" t="s">
        <v>10834</v>
      </c>
      <c r="P1905" t="s">
        <v>10833</v>
      </c>
      <c r="Q1905" t="s">
        <v>10835</v>
      </c>
      <c r="R1905" t="s">
        <v>10836</v>
      </c>
    </row>
    <row r="1906" spans="1:18" hidden="1" x14ac:dyDescent="0.2">
      <c r="A1906" t="s">
        <v>10837</v>
      </c>
      <c r="C1906" t="s">
        <v>9788</v>
      </c>
      <c r="D1906" t="s">
        <v>552</v>
      </c>
      <c r="E1906" t="s">
        <v>10838</v>
      </c>
      <c r="F1906" t="s">
        <v>10838</v>
      </c>
      <c r="G1906" t="s">
        <v>10839</v>
      </c>
      <c r="I1906" t="s">
        <v>9791</v>
      </c>
      <c r="N1906" t="s">
        <v>10840</v>
      </c>
      <c r="O1906" t="s">
        <v>10841</v>
      </c>
      <c r="P1906" t="s">
        <v>10839</v>
      </c>
      <c r="Q1906" t="s">
        <v>10842</v>
      </c>
      <c r="R1906" t="s">
        <v>10843</v>
      </c>
    </row>
    <row r="1907" spans="1:18" hidden="1" x14ac:dyDescent="0.2">
      <c r="A1907" t="s">
        <v>10844</v>
      </c>
      <c r="C1907" t="s">
        <v>9788</v>
      </c>
      <c r="D1907" t="s">
        <v>558</v>
      </c>
      <c r="E1907" t="s">
        <v>10845</v>
      </c>
      <c r="F1907" t="s">
        <v>10845</v>
      </c>
      <c r="G1907" t="s">
        <v>10846</v>
      </c>
      <c r="I1907" t="s">
        <v>9791</v>
      </c>
      <c r="N1907" t="s">
        <v>10847</v>
      </c>
      <c r="O1907" t="s">
        <v>10848</v>
      </c>
      <c r="P1907" t="s">
        <v>10846</v>
      </c>
      <c r="Q1907" t="s">
        <v>10849</v>
      </c>
      <c r="R1907" t="s">
        <v>10850</v>
      </c>
    </row>
    <row r="1908" spans="1:18" hidden="1" x14ac:dyDescent="0.2">
      <c r="A1908" t="s">
        <v>10851</v>
      </c>
      <c r="C1908" t="s">
        <v>9788</v>
      </c>
      <c r="D1908" t="s">
        <v>558</v>
      </c>
      <c r="E1908" t="s">
        <v>10852</v>
      </c>
      <c r="F1908" t="s">
        <v>10852</v>
      </c>
      <c r="G1908" t="s">
        <v>10853</v>
      </c>
      <c r="I1908" t="s">
        <v>9791</v>
      </c>
      <c r="N1908" t="s">
        <v>5216</v>
      </c>
      <c r="O1908" t="s">
        <v>10854</v>
      </c>
      <c r="P1908" t="s">
        <v>10853</v>
      </c>
      <c r="Q1908" t="s">
        <v>10855</v>
      </c>
      <c r="R1908" t="s">
        <v>10856</v>
      </c>
    </row>
    <row r="1909" spans="1:18" hidden="1" x14ac:dyDescent="0.2">
      <c r="A1909" t="s">
        <v>10857</v>
      </c>
      <c r="C1909" t="s">
        <v>9788</v>
      </c>
      <c r="D1909" t="s">
        <v>564</v>
      </c>
      <c r="E1909" t="s">
        <v>10858</v>
      </c>
      <c r="F1909" t="s">
        <v>10858</v>
      </c>
      <c r="G1909" t="s">
        <v>10859</v>
      </c>
      <c r="I1909" t="s">
        <v>9791</v>
      </c>
      <c r="N1909" t="s">
        <v>10860</v>
      </c>
      <c r="O1909" t="s">
        <v>10861</v>
      </c>
      <c r="P1909" t="s">
        <v>10859</v>
      </c>
      <c r="Q1909" t="s">
        <v>10862</v>
      </c>
      <c r="R1909" t="s">
        <v>10863</v>
      </c>
    </row>
    <row r="1910" spans="1:18" hidden="1" x14ac:dyDescent="0.2">
      <c r="A1910" t="s">
        <v>10864</v>
      </c>
      <c r="C1910" t="s">
        <v>9788</v>
      </c>
      <c r="D1910" t="s">
        <v>564</v>
      </c>
      <c r="E1910" t="s">
        <v>10865</v>
      </c>
      <c r="F1910" t="s">
        <v>10865</v>
      </c>
      <c r="G1910" t="s">
        <v>10866</v>
      </c>
      <c r="I1910" t="s">
        <v>9791</v>
      </c>
      <c r="N1910" t="s">
        <v>5230</v>
      </c>
      <c r="O1910" t="s">
        <v>10867</v>
      </c>
      <c r="P1910" t="s">
        <v>10866</v>
      </c>
      <c r="Q1910" t="s">
        <v>10868</v>
      </c>
      <c r="R1910" t="s">
        <v>10869</v>
      </c>
    </row>
    <row r="1911" spans="1:18" hidden="1" x14ac:dyDescent="0.2">
      <c r="A1911" t="s">
        <v>10870</v>
      </c>
      <c r="C1911" t="s">
        <v>9788</v>
      </c>
      <c r="D1911" t="s">
        <v>570</v>
      </c>
      <c r="E1911" t="s">
        <v>10871</v>
      </c>
      <c r="F1911" t="s">
        <v>10871</v>
      </c>
      <c r="G1911" t="s">
        <v>10872</v>
      </c>
      <c r="I1911" t="s">
        <v>9791</v>
      </c>
      <c r="N1911" t="s">
        <v>10873</v>
      </c>
      <c r="O1911" t="s">
        <v>10874</v>
      </c>
      <c r="P1911" t="s">
        <v>10872</v>
      </c>
      <c r="Q1911" t="s">
        <v>10875</v>
      </c>
      <c r="R1911" t="s">
        <v>10876</v>
      </c>
    </row>
    <row r="1912" spans="1:18" hidden="1" x14ac:dyDescent="0.2">
      <c r="A1912" t="s">
        <v>10877</v>
      </c>
      <c r="C1912" t="s">
        <v>9788</v>
      </c>
      <c r="D1912" t="s">
        <v>570</v>
      </c>
      <c r="E1912" t="s">
        <v>10878</v>
      </c>
      <c r="F1912" t="s">
        <v>10878</v>
      </c>
      <c r="G1912" t="s">
        <v>10879</v>
      </c>
      <c r="I1912" t="s">
        <v>9791</v>
      </c>
      <c r="N1912" t="s">
        <v>5244</v>
      </c>
      <c r="O1912" t="s">
        <v>10880</v>
      </c>
      <c r="P1912" t="s">
        <v>10879</v>
      </c>
      <c r="Q1912" t="s">
        <v>10881</v>
      </c>
      <c r="R1912" t="s">
        <v>10882</v>
      </c>
    </row>
    <row r="1913" spans="1:18" hidden="1" x14ac:dyDescent="0.2">
      <c r="A1913" t="s">
        <v>10883</v>
      </c>
      <c r="C1913" t="s">
        <v>9788</v>
      </c>
      <c r="D1913" t="s">
        <v>576</v>
      </c>
      <c r="E1913" t="s">
        <v>10884</v>
      </c>
      <c r="F1913" t="s">
        <v>10884</v>
      </c>
      <c r="G1913" t="s">
        <v>10885</v>
      </c>
      <c r="I1913" t="s">
        <v>9791</v>
      </c>
      <c r="N1913" t="s">
        <v>10886</v>
      </c>
      <c r="O1913" t="s">
        <v>10887</v>
      </c>
      <c r="P1913" t="s">
        <v>10885</v>
      </c>
      <c r="Q1913" t="s">
        <v>10888</v>
      </c>
      <c r="R1913" t="s">
        <v>10889</v>
      </c>
    </row>
    <row r="1914" spans="1:18" hidden="1" x14ac:dyDescent="0.2">
      <c r="A1914" t="s">
        <v>10890</v>
      </c>
      <c r="C1914" t="s">
        <v>9788</v>
      </c>
      <c r="D1914" t="s">
        <v>576</v>
      </c>
      <c r="E1914" t="s">
        <v>10891</v>
      </c>
      <c r="F1914" t="s">
        <v>10891</v>
      </c>
      <c r="G1914" t="s">
        <v>10892</v>
      </c>
      <c r="I1914" t="s">
        <v>9791</v>
      </c>
      <c r="N1914" t="s">
        <v>5258</v>
      </c>
      <c r="O1914" t="s">
        <v>10893</v>
      </c>
      <c r="P1914" t="s">
        <v>10892</v>
      </c>
      <c r="Q1914" t="s">
        <v>10894</v>
      </c>
      <c r="R1914" t="s">
        <v>10895</v>
      </c>
    </row>
    <row r="1915" spans="1:18" hidden="1" x14ac:dyDescent="0.2">
      <c r="A1915" t="s">
        <v>10896</v>
      </c>
      <c r="C1915" t="s">
        <v>9788</v>
      </c>
      <c r="D1915" t="s">
        <v>582</v>
      </c>
      <c r="E1915" t="s">
        <v>10897</v>
      </c>
      <c r="F1915" t="s">
        <v>10897</v>
      </c>
      <c r="G1915" t="s">
        <v>10898</v>
      </c>
      <c r="I1915" t="s">
        <v>9791</v>
      </c>
      <c r="N1915" t="s">
        <v>10899</v>
      </c>
      <c r="O1915" t="s">
        <v>10900</v>
      </c>
      <c r="P1915" t="s">
        <v>10898</v>
      </c>
      <c r="Q1915" t="s">
        <v>10901</v>
      </c>
      <c r="R1915" t="s">
        <v>10902</v>
      </c>
    </row>
    <row r="1916" spans="1:18" hidden="1" x14ac:dyDescent="0.2">
      <c r="A1916" t="s">
        <v>10903</v>
      </c>
      <c r="C1916" t="s">
        <v>9788</v>
      </c>
      <c r="D1916" t="s">
        <v>582</v>
      </c>
      <c r="E1916" t="s">
        <v>10904</v>
      </c>
      <c r="F1916" t="s">
        <v>10904</v>
      </c>
      <c r="G1916" t="s">
        <v>10905</v>
      </c>
      <c r="I1916" t="s">
        <v>9791</v>
      </c>
      <c r="N1916" t="s">
        <v>5272</v>
      </c>
      <c r="O1916" t="s">
        <v>10906</v>
      </c>
      <c r="P1916" t="s">
        <v>10905</v>
      </c>
      <c r="Q1916" t="s">
        <v>10907</v>
      </c>
      <c r="R1916" t="s">
        <v>10908</v>
      </c>
    </row>
    <row r="1917" spans="1:18" hidden="1" x14ac:dyDescent="0.2">
      <c r="A1917" t="s">
        <v>10909</v>
      </c>
      <c r="C1917" t="s">
        <v>9788</v>
      </c>
      <c r="D1917" t="s">
        <v>588</v>
      </c>
      <c r="E1917" t="s">
        <v>10910</v>
      </c>
      <c r="F1917" t="s">
        <v>10910</v>
      </c>
      <c r="G1917" t="s">
        <v>10911</v>
      </c>
      <c r="I1917" t="s">
        <v>9791</v>
      </c>
      <c r="N1917" t="s">
        <v>10912</v>
      </c>
      <c r="O1917" t="s">
        <v>10913</v>
      </c>
      <c r="P1917" t="s">
        <v>10911</v>
      </c>
      <c r="Q1917" t="s">
        <v>10914</v>
      </c>
      <c r="R1917" t="s">
        <v>10915</v>
      </c>
    </row>
    <row r="1918" spans="1:18" hidden="1" x14ac:dyDescent="0.2">
      <c r="A1918" t="s">
        <v>10916</v>
      </c>
      <c r="C1918" t="s">
        <v>9788</v>
      </c>
      <c r="D1918" t="s">
        <v>588</v>
      </c>
      <c r="E1918" t="s">
        <v>10917</v>
      </c>
      <c r="F1918" t="s">
        <v>10917</v>
      </c>
      <c r="G1918" t="s">
        <v>10918</v>
      </c>
      <c r="I1918" t="s">
        <v>9791</v>
      </c>
      <c r="N1918" t="s">
        <v>5286</v>
      </c>
      <c r="O1918" t="s">
        <v>10919</v>
      </c>
      <c r="P1918" t="s">
        <v>10918</v>
      </c>
      <c r="Q1918" t="s">
        <v>10920</v>
      </c>
      <c r="R1918" t="s">
        <v>10921</v>
      </c>
    </row>
    <row r="1919" spans="1:18" hidden="1" x14ac:dyDescent="0.2">
      <c r="A1919" t="s">
        <v>10922</v>
      </c>
      <c r="C1919" t="s">
        <v>9788</v>
      </c>
      <c r="D1919" t="s">
        <v>594</v>
      </c>
      <c r="E1919" t="s">
        <v>10923</v>
      </c>
      <c r="F1919" t="s">
        <v>10923</v>
      </c>
      <c r="G1919" t="s">
        <v>10924</v>
      </c>
      <c r="I1919" t="s">
        <v>9791</v>
      </c>
      <c r="N1919" t="s">
        <v>10925</v>
      </c>
      <c r="O1919" t="s">
        <v>10926</v>
      </c>
      <c r="P1919" t="s">
        <v>10924</v>
      </c>
      <c r="Q1919" t="s">
        <v>10927</v>
      </c>
      <c r="R1919" t="s">
        <v>10928</v>
      </c>
    </row>
    <row r="1920" spans="1:18" hidden="1" x14ac:dyDescent="0.2">
      <c r="A1920" t="s">
        <v>10929</v>
      </c>
      <c r="C1920" t="s">
        <v>9788</v>
      </c>
      <c r="D1920" t="s">
        <v>594</v>
      </c>
      <c r="E1920" t="s">
        <v>10930</v>
      </c>
      <c r="F1920" t="s">
        <v>10930</v>
      </c>
      <c r="G1920" t="s">
        <v>10931</v>
      </c>
      <c r="I1920" t="s">
        <v>9791</v>
      </c>
      <c r="N1920" t="s">
        <v>5300</v>
      </c>
      <c r="O1920" t="s">
        <v>10932</v>
      </c>
      <c r="P1920" t="s">
        <v>10931</v>
      </c>
      <c r="Q1920" t="s">
        <v>10933</v>
      </c>
      <c r="R1920" t="s">
        <v>10934</v>
      </c>
    </row>
    <row r="1921" spans="1:18" hidden="1" x14ac:dyDescent="0.2">
      <c r="A1921" t="s">
        <v>10935</v>
      </c>
      <c r="C1921" t="s">
        <v>10936</v>
      </c>
      <c r="D1921" t="s">
        <v>20</v>
      </c>
      <c r="E1921" t="s">
        <v>10937</v>
      </c>
      <c r="F1921" t="s">
        <v>10937</v>
      </c>
      <c r="G1921" t="s">
        <v>10938</v>
      </c>
      <c r="I1921" t="s">
        <v>10939</v>
      </c>
      <c r="N1921" t="s">
        <v>20</v>
      </c>
      <c r="O1921">
        <v>1</v>
      </c>
      <c r="P1921" t="s">
        <v>10938</v>
      </c>
      <c r="Q1921" t="s">
        <v>10938</v>
      </c>
      <c r="R1921" t="s">
        <v>10938</v>
      </c>
    </row>
    <row r="1922" spans="1:18" hidden="1" x14ac:dyDescent="0.2">
      <c r="A1922" t="s">
        <v>10940</v>
      </c>
      <c r="C1922" t="s">
        <v>10936</v>
      </c>
      <c r="D1922" t="s">
        <v>25</v>
      </c>
      <c r="E1922" t="s">
        <v>10941</v>
      </c>
      <c r="F1922" t="s">
        <v>10941</v>
      </c>
      <c r="G1922" t="s">
        <v>10942</v>
      </c>
      <c r="I1922" t="s">
        <v>10939</v>
      </c>
      <c r="N1922" t="s">
        <v>25</v>
      </c>
      <c r="O1922">
        <v>2</v>
      </c>
      <c r="P1922" t="s">
        <v>10942</v>
      </c>
      <c r="Q1922" t="s">
        <v>10942</v>
      </c>
      <c r="R1922" t="s">
        <v>10942</v>
      </c>
    </row>
    <row r="1923" spans="1:18" hidden="1" x14ac:dyDescent="0.2">
      <c r="A1923" t="s">
        <v>10943</v>
      </c>
      <c r="C1923" t="s">
        <v>10936</v>
      </c>
      <c r="D1923" t="s">
        <v>29</v>
      </c>
      <c r="E1923" t="s">
        <v>10944</v>
      </c>
      <c r="F1923" t="s">
        <v>10944</v>
      </c>
      <c r="G1923" t="s">
        <v>10945</v>
      </c>
      <c r="I1923" t="s">
        <v>10939</v>
      </c>
      <c r="N1923" t="s">
        <v>29</v>
      </c>
      <c r="O1923">
        <v>3</v>
      </c>
      <c r="P1923" t="s">
        <v>10945</v>
      </c>
      <c r="Q1923" t="s">
        <v>10945</v>
      </c>
      <c r="R1923" t="s">
        <v>10945</v>
      </c>
    </row>
    <row r="1924" spans="1:18" hidden="1" x14ac:dyDescent="0.2">
      <c r="A1924" t="s">
        <v>10946</v>
      </c>
      <c r="C1924" t="s">
        <v>10936</v>
      </c>
      <c r="D1924" t="s">
        <v>33</v>
      </c>
      <c r="E1924" t="s">
        <v>10947</v>
      </c>
      <c r="F1924" t="s">
        <v>10947</v>
      </c>
      <c r="G1924" t="s">
        <v>10948</v>
      </c>
      <c r="I1924" t="s">
        <v>10939</v>
      </c>
      <c r="N1924" t="s">
        <v>33</v>
      </c>
      <c r="O1924">
        <v>4</v>
      </c>
      <c r="P1924" t="s">
        <v>10948</v>
      </c>
      <c r="Q1924" t="s">
        <v>10948</v>
      </c>
      <c r="R1924" t="s">
        <v>10948</v>
      </c>
    </row>
    <row r="1925" spans="1:18" hidden="1" x14ac:dyDescent="0.2">
      <c r="A1925" t="s">
        <v>10949</v>
      </c>
      <c r="C1925" t="s">
        <v>10936</v>
      </c>
      <c r="D1925" t="s">
        <v>37</v>
      </c>
      <c r="E1925" t="s">
        <v>10950</v>
      </c>
      <c r="F1925" t="s">
        <v>10950</v>
      </c>
      <c r="G1925" t="s">
        <v>10951</v>
      </c>
      <c r="I1925" t="s">
        <v>10939</v>
      </c>
      <c r="N1925" t="s">
        <v>37</v>
      </c>
      <c r="O1925">
        <v>5</v>
      </c>
      <c r="P1925" t="s">
        <v>10951</v>
      </c>
      <c r="Q1925" t="s">
        <v>10951</v>
      </c>
      <c r="R1925" t="s">
        <v>10951</v>
      </c>
    </row>
    <row r="1926" spans="1:18" hidden="1" x14ac:dyDescent="0.2">
      <c r="A1926" t="s">
        <v>10952</v>
      </c>
      <c r="C1926" t="s">
        <v>10936</v>
      </c>
      <c r="D1926" t="s">
        <v>41</v>
      </c>
      <c r="E1926" t="s">
        <v>10953</v>
      </c>
      <c r="F1926" t="s">
        <v>10953</v>
      </c>
      <c r="G1926" t="s">
        <v>10954</v>
      </c>
      <c r="I1926" t="s">
        <v>10939</v>
      </c>
      <c r="N1926" t="s">
        <v>41</v>
      </c>
      <c r="O1926">
        <v>6</v>
      </c>
      <c r="P1926" t="s">
        <v>10954</v>
      </c>
      <c r="Q1926" t="s">
        <v>10954</v>
      </c>
      <c r="R1926" t="s">
        <v>10954</v>
      </c>
    </row>
    <row r="1927" spans="1:18" hidden="1" x14ac:dyDescent="0.2">
      <c r="A1927" t="s">
        <v>10955</v>
      </c>
      <c r="C1927" t="s">
        <v>10936</v>
      </c>
      <c r="D1927" t="s">
        <v>45</v>
      </c>
      <c r="E1927" t="s">
        <v>10956</v>
      </c>
      <c r="F1927" t="s">
        <v>10956</v>
      </c>
      <c r="G1927" t="s">
        <v>10957</v>
      </c>
      <c r="I1927" t="s">
        <v>10939</v>
      </c>
      <c r="N1927" t="s">
        <v>45</v>
      </c>
      <c r="O1927">
        <v>7</v>
      </c>
      <c r="P1927" t="s">
        <v>10957</v>
      </c>
      <c r="Q1927" t="s">
        <v>10957</v>
      </c>
      <c r="R1927" t="s">
        <v>10957</v>
      </c>
    </row>
    <row r="1928" spans="1:18" hidden="1" x14ac:dyDescent="0.2">
      <c r="A1928" t="s">
        <v>10958</v>
      </c>
      <c r="C1928" t="s">
        <v>10936</v>
      </c>
      <c r="D1928" t="s">
        <v>49</v>
      </c>
      <c r="E1928" t="s">
        <v>10959</v>
      </c>
      <c r="F1928" t="s">
        <v>10959</v>
      </c>
      <c r="G1928" t="s">
        <v>10960</v>
      </c>
      <c r="I1928" t="s">
        <v>10939</v>
      </c>
      <c r="N1928" t="s">
        <v>49</v>
      </c>
      <c r="O1928">
        <v>8</v>
      </c>
      <c r="P1928" t="s">
        <v>10960</v>
      </c>
      <c r="Q1928" t="s">
        <v>10960</v>
      </c>
      <c r="R1928" t="s">
        <v>10960</v>
      </c>
    </row>
    <row r="1929" spans="1:18" hidden="1" x14ac:dyDescent="0.2">
      <c r="A1929" t="s">
        <v>10961</v>
      </c>
      <c r="C1929" t="s">
        <v>10936</v>
      </c>
      <c r="D1929" t="s">
        <v>53</v>
      </c>
      <c r="E1929" t="s">
        <v>10962</v>
      </c>
      <c r="F1929" t="s">
        <v>10962</v>
      </c>
      <c r="G1929" t="s">
        <v>10963</v>
      </c>
      <c r="I1929" t="s">
        <v>10939</v>
      </c>
      <c r="N1929" t="s">
        <v>53</v>
      </c>
      <c r="O1929">
        <v>9</v>
      </c>
      <c r="P1929" t="s">
        <v>10963</v>
      </c>
      <c r="Q1929" t="s">
        <v>10963</v>
      </c>
      <c r="R1929" t="s">
        <v>10963</v>
      </c>
    </row>
    <row r="1930" spans="1:18" hidden="1" x14ac:dyDescent="0.2">
      <c r="A1930" t="s">
        <v>10964</v>
      </c>
      <c r="C1930" t="s">
        <v>10936</v>
      </c>
      <c r="D1930" t="s">
        <v>60</v>
      </c>
      <c r="E1930" t="s">
        <v>10965</v>
      </c>
      <c r="F1930" t="s">
        <v>10965</v>
      </c>
      <c r="G1930" t="s">
        <v>10966</v>
      </c>
      <c r="I1930" t="s">
        <v>10939</v>
      </c>
      <c r="N1930" t="s">
        <v>60</v>
      </c>
      <c r="O1930">
        <v>10</v>
      </c>
      <c r="P1930" t="s">
        <v>10966</v>
      </c>
      <c r="Q1930" t="s">
        <v>10966</v>
      </c>
      <c r="R1930" t="s">
        <v>10966</v>
      </c>
    </row>
    <row r="1931" spans="1:18" hidden="1" x14ac:dyDescent="0.2">
      <c r="A1931" t="s">
        <v>10967</v>
      </c>
      <c r="C1931" t="s">
        <v>10936</v>
      </c>
      <c r="D1931" t="s">
        <v>66</v>
      </c>
      <c r="E1931" t="s">
        <v>10968</v>
      </c>
      <c r="F1931" t="s">
        <v>10968</v>
      </c>
      <c r="G1931" t="s">
        <v>10969</v>
      </c>
      <c r="I1931" t="s">
        <v>10939</v>
      </c>
      <c r="N1931" t="s">
        <v>10970</v>
      </c>
      <c r="O1931" t="s">
        <v>10971</v>
      </c>
      <c r="P1931" t="s">
        <v>10969</v>
      </c>
      <c r="Q1931" t="s">
        <v>10972</v>
      </c>
      <c r="R1931" t="s">
        <v>10973</v>
      </c>
    </row>
    <row r="1932" spans="1:18" hidden="1" x14ac:dyDescent="0.2">
      <c r="A1932" t="s">
        <v>10974</v>
      </c>
      <c r="C1932" t="s">
        <v>10936</v>
      </c>
      <c r="D1932" t="s">
        <v>72</v>
      </c>
      <c r="E1932" t="s">
        <v>10975</v>
      </c>
      <c r="F1932" t="s">
        <v>10975</v>
      </c>
      <c r="G1932" t="s">
        <v>10976</v>
      </c>
      <c r="I1932" t="s">
        <v>10939</v>
      </c>
      <c r="N1932" t="s">
        <v>10977</v>
      </c>
      <c r="O1932" t="s">
        <v>10978</v>
      </c>
      <c r="P1932" t="s">
        <v>10976</v>
      </c>
      <c r="Q1932" t="s">
        <v>10979</v>
      </c>
      <c r="R1932" t="s">
        <v>10980</v>
      </c>
    </row>
    <row r="1933" spans="1:18" hidden="1" x14ac:dyDescent="0.2">
      <c r="A1933" t="s">
        <v>10981</v>
      </c>
      <c r="C1933" t="s">
        <v>10936</v>
      </c>
      <c r="D1933" t="s">
        <v>78</v>
      </c>
      <c r="E1933" t="s">
        <v>10982</v>
      </c>
      <c r="F1933" t="s">
        <v>10982</v>
      </c>
      <c r="G1933" t="s">
        <v>10983</v>
      </c>
      <c r="I1933" t="s">
        <v>10939</v>
      </c>
      <c r="N1933" t="s">
        <v>10984</v>
      </c>
      <c r="O1933" t="s">
        <v>10985</v>
      </c>
      <c r="P1933" t="s">
        <v>10983</v>
      </c>
      <c r="Q1933" t="s">
        <v>10986</v>
      </c>
      <c r="R1933" t="s">
        <v>10987</v>
      </c>
    </row>
    <row r="1934" spans="1:18" hidden="1" x14ac:dyDescent="0.2">
      <c r="A1934" t="s">
        <v>10988</v>
      </c>
      <c r="C1934" t="s">
        <v>10936</v>
      </c>
      <c r="D1934" t="s">
        <v>84</v>
      </c>
      <c r="E1934" t="s">
        <v>10989</v>
      </c>
      <c r="F1934" t="s">
        <v>10989</v>
      </c>
      <c r="G1934" t="s">
        <v>10990</v>
      </c>
      <c r="I1934" t="s">
        <v>10939</v>
      </c>
      <c r="N1934" t="s">
        <v>10991</v>
      </c>
      <c r="O1934" t="s">
        <v>10992</v>
      </c>
      <c r="P1934" t="s">
        <v>10990</v>
      </c>
      <c r="Q1934" t="s">
        <v>10993</v>
      </c>
      <c r="R1934" t="s">
        <v>10994</v>
      </c>
    </row>
    <row r="1935" spans="1:18" hidden="1" x14ac:dyDescent="0.2">
      <c r="A1935" t="s">
        <v>10995</v>
      </c>
      <c r="C1935" t="s">
        <v>10936</v>
      </c>
      <c r="D1935" t="s">
        <v>90</v>
      </c>
      <c r="E1935" t="s">
        <v>10996</v>
      </c>
      <c r="F1935" t="s">
        <v>10996</v>
      </c>
      <c r="G1935" t="s">
        <v>10997</v>
      </c>
      <c r="I1935" t="s">
        <v>10939</v>
      </c>
      <c r="N1935" t="s">
        <v>10998</v>
      </c>
      <c r="O1935" t="s">
        <v>10999</v>
      </c>
      <c r="P1935" t="s">
        <v>10997</v>
      </c>
      <c r="Q1935" t="s">
        <v>11000</v>
      </c>
      <c r="R1935" t="s">
        <v>11001</v>
      </c>
    </row>
    <row r="1936" spans="1:18" hidden="1" x14ac:dyDescent="0.2">
      <c r="A1936" t="s">
        <v>11002</v>
      </c>
      <c r="C1936" t="s">
        <v>10936</v>
      </c>
      <c r="D1936" t="s">
        <v>96</v>
      </c>
      <c r="E1936" t="s">
        <v>11003</v>
      </c>
      <c r="F1936" t="s">
        <v>11003</v>
      </c>
      <c r="G1936" t="s">
        <v>11004</v>
      </c>
      <c r="I1936" t="s">
        <v>10939</v>
      </c>
      <c r="N1936" t="s">
        <v>11005</v>
      </c>
      <c r="O1936" t="s">
        <v>11006</v>
      </c>
      <c r="P1936" t="s">
        <v>11004</v>
      </c>
      <c r="Q1936" t="s">
        <v>11007</v>
      </c>
      <c r="R1936" t="s">
        <v>11008</v>
      </c>
    </row>
    <row r="1937" spans="1:18" hidden="1" x14ac:dyDescent="0.2">
      <c r="A1937" t="s">
        <v>11009</v>
      </c>
      <c r="C1937" t="s">
        <v>10936</v>
      </c>
      <c r="D1937" t="s">
        <v>102</v>
      </c>
      <c r="E1937" t="s">
        <v>11010</v>
      </c>
      <c r="F1937" t="s">
        <v>11010</v>
      </c>
      <c r="G1937" t="s">
        <v>11011</v>
      </c>
      <c r="I1937" t="s">
        <v>10939</v>
      </c>
      <c r="N1937" t="s">
        <v>11012</v>
      </c>
      <c r="O1937" t="s">
        <v>11013</v>
      </c>
      <c r="P1937" t="s">
        <v>11011</v>
      </c>
      <c r="Q1937" t="s">
        <v>11014</v>
      </c>
      <c r="R1937" t="s">
        <v>11015</v>
      </c>
    </row>
    <row r="1938" spans="1:18" hidden="1" x14ac:dyDescent="0.2">
      <c r="A1938" t="s">
        <v>11016</v>
      </c>
      <c r="C1938" t="s">
        <v>10936</v>
      </c>
      <c r="D1938" t="s">
        <v>108</v>
      </c>
      <c r="E1938" t="s">
        <v>11017</v>
      </c>
      <c r="F1938" t="s">
        <v>11017</v>
      </c>
      <c r="G1938" t="s">
        <v>11018</v>
      </c>
      <c r="I1938" t="s">
        <v>10939</v>
      </c>
      <c r="N1938" t="s">
        <v>11019</v>
      </c>
      <c r="O1938" t="s">
        <v>11020</v>
      </c>
      <c r="P1938" t="s">
        <v>11018</v>
      </c>
      <c r="Q1938" t="s">
        <v>11021</v>
      </c>
      <c r="R1938" t="s">
        <v>11022</v>
      </c>
    </row>
    <row r="1939" spans="1:18" hidden="1" x14ac:dyDescent="0.2">
      <c r="A1939" t="s">
        <v>11023</v>
      </c>
      <c r="C1939" t="s">
        <v>10936</v>
      </c>
      <c r="D1939" t="s">
        <v>114</v>
      </c>
      <c r="E1939" t="s">
        <v>11024</v>
      </c>
      <c r="F1939" t="s">
        <v>11024</v>
      </c>
      <c r="G1939" t="s">
        <v>11025</v>
      </c>
      <c r="I1939" t="s">
        <v>10939</v>
      </c>
      <c r="N1939" t="s">
        <v>11026</v>
      </c>
      <c r="O1939" t="s">
        <v>11027</v>
      </c>
      <c r="P1939" t="s">
        <v>11025</v>
      </c>
      <c r="Q1939" t="s">
        <v>11028</v>
      </c>
      <c r="R1939" t="s">
        <v>11029</v>
      </c>
    </row>
    <row r="1940" spans="1:18" hidden="1" x14ac:dyDescent="0.2">
      <c r="A1940" t="s">
        <v>11030</v>
      </c>
      <c r="C1940" t="s">
        <v>10936</v>
      </c>
      <c r="D1940" t="s">
        <v>120</v>
      </c>
      <c r="E1940" t="s">
        <v>11031</v>
      </c>
      <c r="F1940" t="s">
        <v>11031</v>
      </c>
      <c r="G1940" t="s">
        <v>11032</v>
      </c>
      <c r="I1940" t="s">
        <v>10939</v>
      </c>
      <c r="N1940" t="s">
        <v>120</v>
      </c>
      <c r="O1940">
        <v>20</v>
      </c>
      <c r="P1940" t="s">
        <v>11032</v>
      </c>
      <c r="Q1940" t="s">
        <v>11032</v>
      </c>
      <c r="R1940" t="s">
        <v>11032</v>
      </c>
    </row>
    <row r="1941" spans="1:18" hidden="1" x14ac:dyDescent="0.2">
      <c r="A1941" t="s">
        <v>11033</v>
      </c>
      <c r="C1941" t="s">
        <v>10936</v>
      </c>
      <c r="D1941" t="s">
        <v>126</v>
      </c>
      <c r="E1941" t="s">
        <v>11034</v>
      </c>
      <c r="F1941" t="s">
        <v>11034</v>
      </c>
      <c r="G1941" t="s">
        <v>11035</v>
      </c>
      <c r="H1941" t="s">
        <v>11036</v>
      </c>
      <c r="I1941" t="s">
        <v>10939</v>
      </c>
      <c r="N1941" t="s">
        <v>11037</v>
      </c>
      <c r="O1941" t="s">
        <v>11038</v>
      </c>
      <c r="P1941" t="s">
        <v>11035</v>
      </c>
      <c r="Q1941" t="s">
        <v>11039</v>
      </c>
      <c r="R1941" t="s">
        <v>11040</v>
      </c>
    </row>
    <row r="1942" spans="1:18" hidden="1" x14ac:dyDescent="0.2">
      <c r="A1942" t="s">
        <v>11041</v>
      </c>
      <c r="C1942" t="s">
        <v>10936</v>
      </c>
      <c r="D1942" t="s">
        <v>132</v>
      </c>
      <c r="E1942" t="s">
        <v>11042</v>
      </c>
      <c r="F1942" t="s">
        <v>11042</v>
      </c>
      <c r="G1942" t="s">
        <v>11043</v>
      </c>
      <c r="I1942" t="s">
        <v>10939</v>
      </c>
      <c r="N1942" t="s">
        <v>11044</v>
      </c>
      <c r="O1942" t="s">
        <v>11045</v>
      </c>
      <c r="P1942" t="s">
        <v>11043</v>
      </c>
      <c r="Q1942" t="s">
        <v>11046</v>
      </c>
      <c r="R1942" t="s">
        <v>11047</v>
      </c>
    </row>
    <row r="1943" spans="1:18" hidden="1" x14ac:dyDescent="0.2">
      <c r="A1943" t="s">
        <v>11048</v>
      </c>
      <c r="C1943" t="s">
        <v>10936</v>
      </c>
      <c r="D1943" t="s">
        <v>138</v>
      </c>
      <c r="E1943" t="s">
        <v>11049</v>
      </c>
      <c r="F1943" t="s">
        <v>11049</v>
      </c>
      <c r="G1943" t="s">
        <v>11050</v>
      </c>
      <c r="I1943" t="s">
        <v>10939</v>
      </c>
      <c r="N1943" t="s">
        <v>11051</v>
      </c>
      <c r="O1943" t="s">
        <v>11052</v>
      </c>
      <c r="P1943" t="s">
        <v>11050</v>
      </c>
      <c r="Q1943" t="s">
        <v>11053</v>
      </c>
      <c r="R1943" t="s">
        <v>11054</v>
      </c>
    </row>
    <row r="1944" spans="1:18" hidden="1" x14ac:dyDescent="0.2">
      <c r="A1944" t="s">
        <v>11055</v>
      </c>
      <c r="C1944" t="s">
        <v>10936</v>
      </c>
      <c r="D1944" t="s">
        <v>144</v>
      </c>
      <c r="E1944" t="s">
        <v>11056</v>
      </c>
      <c r="F1944" t="s">
        <v>11056</v>
      </c>
      <c r="G1944" t="s">
        <v>11057</v>
      </c>
      <c r="I1944" t="s">
        <v>10939</v>
      </c>
      <c r="N1944" t="s">
        <v>11058</v>
      </c>
      <c r="O1944" t="s">
        <v>11059</v>
      </c>
      <c r="P1944" t="s">
        <v>11057</v>
      </c>
      <c r="Q1944" t="s">
        <v>11060</v>
      </c>
      <c r="R1944" t="s">
        <v>11061</v>
      </c>
    </row>
    <row r="1945" spans="1:18" hidden="1" x14ac:dyDescent="0.2">
      <c r="A1945" t="s">
        <v>11062</v>
      </c>
      <c r="C1945" t="s">
        <v>10936</v>
      </c>
      <c r="D1945" t="s">
        <v>150</v>
      </c>
      <c r="E1945" t="s">
        <v>11063</v>
      </c>
      <c r="F1945" t="s">
        <v>11063</v>
      </c>
      <c r="G1945" t="s">
        <v>11064</v>
      </c>
      <c r="I1945" t="s">
        <v>10939</v>
      </c>
      <c r="N1945" t="s">
        <v>11065</v>
      </c>
      <c r="O1945" t="s">
        <v>11066</v>
      </c>
      <c r="P1945" t="s">
        <v>11064</v>
      </c>
      <c r="Q1945" t="s">
        <v>11067</v>
      </c>
      <c r="R1945" t="s">
        <v>11068</v>
      </c>
    </row>
    <row r="1946" spans="1:18" hidden="1" x14ac:dyDescent="0.2">
      <c r="A1946" t="s">
        <v>11069</v>
      </c>
      <c r="C1946" t="s">
        <v>10936</v>
      </c>
      <c r="D1946" t="s">
        <v>156</v>
      </c>
      <c r="E1946" t="s">
        <v>11070</v>
      </c>
      <c r="F1946" t="s">
        <v>11070</v>
      </c>
      <c r="G1946" t="s">
        <v>11071</v>
      </c>
      <c r="I1946" t="s">
        <v>10939</v>
      </c>
      <c r="N1946" t="s">
        <v>11072</v>
      </c>
      <c r="O1946" t="s">
        <v>11073</v>
      </c>
      <c r="P1946" t="s">
        <v>11071</v>
      </c>
      <c r="Q1946" t="s">
        <v>11074</v>
      </c>
      <c r="R1946" t="s">
        <v>11075</v>
      </c>
    </row>
    <row r="1947" spans="1:18" hidden="1" x14ac:dyDescent="0.2">
      <c r="A1947" t="s">
        <v>11076</v>
      </c>
      <c r="C1947" t="s">
        <v>10936</v>
      </c>
      <c r="D1947" t="s">
        <v>162</v>
      </c>
      <c r="E1947" t="s">
        <v>11077</v>
      </c>
      <c r="F1947" t="s">
        <v>11077</v>
      </c>
      <c r="G1947" t="s">
        <v>11078</v>
      </c>
      <c r="I1947" t="s">
        <v>10939</v>
      </c>
      <c r="N1947" t="s">
        <v>11079</v>
      </c>
      <c r="O1947" t="s">
        <v>11080</v>
      </c>
      <c r="P1947" t="s">
        <v>11078</v>
      </c>
      <c r="Q1947" t="s">
        <v>11081</v>
      </c>
      <c r="R1947" t="s">
        <v>11082</v>
      </c>
    </row>
    <row r="1948" spans="1:18" hidden="1" x14ac:dyDescent="0.2">
      <c r="A1948" t="s">
        <v>11083</v>
      </c>
      <c r="C1948" t="s">
        <v>10936</v>
      </c>
      <c r="D1948" t="s">
        <v>168</v>
      </c>
      <c r="E1948" t="s">
        <v>11084</v>
      </c>
      <c r="F1948" t="s">
        <v>11084</v>
      </c>
      <c r="G1948" t="s">
        <v>11085</v>
      </c>
      <c r="I1948" t="s">
        <v>10939</v>
      </c>
      <c r="N1948" t="s">
        <v>11086</v>
      </c>
      <c r="O1948" t="s">
        <v>11087</v>
      </c>
      <c r="P1948" t="s">
        <v>11085</v>
      </c>
      <c r="Q1948" t="s">
        <v>11088</v>
      </c>
      <c r="R1948" t="s">
        <v>11089</v>
      </c>
    </row>
    <row r="1949" spans="1:18" hidden="1" x14ac:dyDescent="0.2">
      <c r="A1949" t="s">
        <v>11090</v>
      </c>
      <c r="C1949" t="s">
        <v>10936</v>
      </c>
      <c r="D1949" t="s">
        <v>174</v>
      </c>
      <c r="E1949" t="s">
        <v>11091</v>
      </c>
      <c r="F1949" t="s">
        <v>11091</v>
      </c>
      <c r="G1949" t="s">
        <v>11092</v>
      </c>
      <c r="I1949" t="s">
        <v>10939</v>
      </c>
      <c r="N1949" t="s">
        <v>11093</v>
      </c>
      <c r="O1949" t="s">
        <v>11094</v>
      </c>
      <c r="P1949" t="s">
        <v>11092</v>
      </c>
      <c r="Q1949" t="s">
        <v>11095</v>
      </c>
      <c r="R1949" t="s">
        <v>11096</v>
      </c>
    </row>
    <row r="1950" spans="1:18" hidden="1" x14ac:dyDescent="0.2">
      <c r="A1950" t="s">
        <v>11097</v>
      </c>
      <c r="C1950" t="s">
        <v>10936</v>
      </c>
      <c r="D1950" t="s">
        <v>180</v>
      </c>
      <c r="E1950" t="s">
        <v>11098</v>
      </c>
      <c r="F1950" t="s">
        <v>11098</v>
      </c>
      <c r="G1950" t="s">
        <v>11099</v>
      </c>
      <c r="H1950" t="s">
        <v>11100</v>
      </c>
      <c r="I1950" t="s">
        <v>10939</v>
      </c>
      <c r="N1950" t="s">
        <v>11101</v>
      </c>
      <c r="O1950" t="s">
        <v>2697</v>
      </c>
      <c r="P1950" t="s">
        <v>11099</v>
      </c>
      <c r="Q1950" t="s">
        <v>11102</v>
      </c>
      <c r="R1950" t="s">
        <v>11103</v>
      </c>
    </row>
    <row r="1951" spans="1:18" hidden="1" x14ac:dyDescent="0.2">
      <c r="A1951" t="s">
        <v>11104</v>
      </c>
      <c r="C1951" t="s">
        <v>10936</v>
      </c>
      <c r="D1951" t="s">
        <v>186</v>
      </c>
      <c r="E1951" t="s">
        <v>11105</v>
      </c>
      <c r="F1951" t="s">
        <v>11105</v>
      </c>
      <c r="G1951" t="s">
        <v>11106</v>
      </c>
      <c r="I1951" t="s">
        <v>10939</v>
      </c>
      <c r="N1951" t="s">
        <v>11107</v>
      </c>
      <c r="O1951" t="s">
        <v>11108</v>
      </c>
      <c r="P1951" t="s">
        <v>11106</v>
      </c>
      <c r="Q1951" t="s">
        <v>11109</v>
      </c>
      <c r="R1951" t="s">
        <v>11110</v>
      </c>
    </row>
    <row r="1952" spans="1:18" hidden="1" x14ac:dyDescent="0.2">
      <c r="A1952" t="s">
        <v>11111</v>
      </c>
      <c r="C1952" t="s">
        <v>10936</v>
      </c>
      <c r="D1952" t="s">
        <v>192</v>
      </c>
      <c r="E1952" t="s">
        <v>11112</v>
      </c>
      <c r="F1952" t="s">
        <v>11112</v>
      </c>
      <c r="G1952" t="s">
        <v>11113</v>
      </c>
      <c r="I1952" t="s">
        <v>10939</v>
      </c>
      <c r="N1952" t="s">
        <v>11114</v>
      </c>
      <c r="O1952" t="s">
        <v>11115</v>
      </c>
      <c r="P1952" t="s">
        <v>11113</v>
      </c>
      <c r="Q1952" t="s">
        <v>11116</v>
      </c>
      <c r="R1952" t="s">
        <v>11117</v>
      </c>
    </row>
    <row r="1953" spans="1:18" hidden="1" x14ac:dyDescent="0.2">
      <c r="A1953" t="s">
        <v>11118</v>
      </c>
      <c r="C1953" t="s">
        <v>10936</v>
      </c>
      <c r="D1953" t="s">
        <v>198</v>
      </c>
      <c r="E1953" t="s">
        <v>11119</v>
      </c>
      <c r="F1953" t="s">
        <v>11119</v>
      </c>
      <c r="G1953" t="s">
        <v>11120</v>
      </c>
      <c r="I1953" t="s">
        <v>10939</v>
      </c>
      <c r="N1953" t="s">
        <v>11121</v>
      </c>
      <c r="O1953" t="s">
        <v>11122</v>
      </c>
      <c r="P1953" t="s">
        <v>11120</v>
      </c>
      <c r="Q1953" t="s">
        <v>11123</v>
      </c>
      <c r="R1953" t="s">
        <v>11124</v>
      </c>
    </row>
    <row r="1954" spans="1:18" hidden="1" x14ac:dyDescent="0.2">
      <c r="A1954" t="s">
        <v>11125</v>
      </c>
      <c r="C1954" t="s">
        <v>10936</v>
      </c>
      <c r="D1954" t="s">
        <v>204</v>
      </c>
      <c r="E1954" t="s">
        <v>11126</v>
      </c>
      <c r="F1954" t="s">
        <v>11126</v>
      </c>
      <c r="G1954" t="s">
        <v>11127</v>
      </c>
      <c r="I1954" t="s">
        <v>10939</v>
      </c>
      <c r="N1954" t="s">
        <v>11128</v>
      </c>
      <c r="O1954" t="s">
        <v>11129</v>
      </c>
      <c r="P1954" t="s">
        <v>11127</v>
      </c>
      <c r="Q1954" t="s">
        <v>11130</v>
      </c>
      <c r="R1954" t="s">
        <v>11131</v>
      </c>
    </row>
    <row r="1955" spans="1:18" hidden="1" x14ac:dyDescent="0.2">
      <c r="A1955" t="s">
        <v>11132</v>
      </c>
      <c r="C1955" t="s">
        <v>10936</v>
      </c>
      <c r="D1955" t="s">
        <v>210</v>
      </c>
      <c r="E1955" t="s">
        <v>11133</v>
      </c>
      <c r="F1955" t="s">
        <v>11133</v>
      </c>
      <c r="G1955" t="s">
        <v>11134</v>
      </c>
      <c r="I1955" t="s">
        <v>10939</v>
      </c>
      <c r="N1955" t="s">
        <v>11135</v>
      </c>
      <c r="O1955" t="s">
        <v>11136</v>
      </c>
      <c r="P1955" t="s">
        <v>11134</v>
      </c>
      <c r="Q1955" t="s">
        <v>11137</v>
      </c>
      <c r="R1955" t="s">
        <v>11138</v>
      </c>
    </row>
    <row r="1956" spans="1:18" hidden="1" x14ac:dyDescent="0.2">
      <c r="A1956" t="s">
        <v>11139</v>
      </c>
      <c r="C1956" t="s">
        <v>10936</v>
      </c>
      <c r="D1956" t="s">
        <v>216</v>
      </c>
      <c r="E1956" t="s">
        <v>11140</v>
      </c>
      <c r="F1956" t="s">
        <v>11140</v>
      </c>
      <c r="G1956" t="s">
        <v>11141</v>
      </c>
      <c r="I1956" t="s">
        <v>10939</v>
      </c>
      <c r="N1956" t="s">
        <v>11142</v>
      </c>
      <c r="O1956" t="s">
        <v>11143</v>
      </c>
      <c r="P1956" t="s">
        <v>11141</v>
      </c>
      <c r="Q1956" t="s">
        <v>11144</v>
      </c>
      <c r="R1956" t="s">
        <v>11145</v>
      </c>
    </row>
    <row r="1957" spans="1:18" hidden="1" x14ac:dyDescent="0.2">
      <c r="A1957" t="s">
        <v>11146</v>
      </c>
      <c r="C1957" t="s">
        <v>10936</v>
      </c>
      <c r="D1957" t="s">
        <v>222</v>
      </c>
      <c r="E1957" t="s">
        <v>11147</v>
      </c>
      <c r="F1957" t="s">
        <v>11147</v>
      </c>
      <c r="G1957" t="s">
        <v>11148</v>
      </c>
      <c r="I1957" t="s">
        <v>10939</v>
      </c>
      <c r="N1957" t="s">
        <v>11149</v>
      </c>
      <c r="O1957" t="s">
        <v>11150</v>
      </c>
      <c r="P1957" t="s">
        <v>11148</v>
      </c>
      <c r="Q1957" t="s">
        <v>11151</v>
      </c>
      <c r="R1957" t="s">
        <v>11152</v>
      </c>
    </row>
    <row r="1958" spans="1:18" hidden="1" x14ac:dyDescent="0.2">
      <c r="A1958" t="s">
        <v>11153</v>
      </c>
      <c r="C1958" t="s">
        <v>10936</v>
      </c>
      <c r="D1958" t="s">
        <v>228</v>
      </c>
      <c r="E1958" t="s">
        <v>11154</v>
      </c>
      <c r="F1958" t="s">
        <v>11154</v>
      </c>
      <c r="G1958" t="s">
        <v>11155</v>
      </c>
      <c r="I1958" t="s">
        <v>10939</v>
      </c>
      <c r="N1958" t="s">
        <v>11156</v>
      </c>
      <c r="O1958" t="s">
        <v>11157</v>
      </c>
      <c r="P1958" t="s">
        <v>11155</v>
      </c>
      <c r="Q1958" t="s">
        <v>11158</v>
      </c>
      <c r="R1958" t="s">
        <v>11159</v>
      </c>
    </row>
    <row r="1959" spans="1:18" hidden="1" x14ac:dyDescent="0.2">
      <c r="A1959" t="s">
        <v>11160</v>
      </c>
      <c r="C1959" t="s">
        <v>10936</v>
      </c>
      <c r="D1959" t="s">
        <v>234</v>
      </c>
      <c r="E1959" t="s">
        <v>11161</v>
      </c>
      <c r="F1959" t="s">
        <v>11161</v>
      </c>
      <c r="G1959" t="s">
        <v>11162</v>
      </c>
      <c r="I1959" t="s">
        <v>10939</v>
      </c>
      <c r="N1959" t="s">
        <v>11163</v>
      </c>
      <c r="O1959" t="s">
        <v>11164</v>
      </c>
      <c r="P1959" t="s">
        <v>11162</v>
      </c>
      <c r="Q1959" t="s">
        <v>11165</v>
      </c>
      <c r="R1959" t="s">
        <v>11166</v>
      </c>
    </row>
    <row r="1960" spans="1:18" hidden="1" x14ac:dyDescent="0.2">
      <c r="A1960" t="s">
        <v>11167</v>
      </c>
      <c r="C1960" t="s">
        <v>10936</v>
      </c>
      <c r="D1960" t="s">
        <v>240</v>
      </c>
      <c r="E1960" t="s">
        <v>11168</v>
      </c>
      <c r="F1960" t="s">
        <v>11168</v>
      </c>
      <c r="G1960" t="s">
        <v>11169</v>
      </c>
      <c r="I1960" t="s">
        <v>10939</v>
      </c>
      <c r="N1960" t="s">
        <v>11170</v>
      </c>
      <c r="O1960" t="s">
        <v>6543</v>
      </c>
      <c r="P1960" t="s">
        <v>11169</v>
      </c>
      <c r="Q1960" t="s">
        <v>11171</v>
      </c>
      <c r="R1960" t="s">
        <v>11172</v>
      </c>
    </row>
    <row r="1961" spans="1:18" hidden="1" x14ac:dyDescent="0.2">
      <c r="A1961" t="s">
        <v>11173</v>
      </c>
      <c r="C1961" t="s">
        <v>10936</v>
      </c>
      <c r="D1961" t="s">
        <v>246</v>
      </c>
      <c r="E1961" t="s">
        <v>11174</v>
      </c>
      <c r="F1961" t="s">
        <v>11174</v>
      </c>
      <c r="G1961" t="s">
        <v>11175</v>
      </c>
      <c r="I1961" t="s">
        <v>10939</v>
      </c>
      <c r="N1961" t="s">
        <v>11176</v>
      </c>
      <c r="O1961" t="s">
        <v>11177</v>
      </c>
      <c r="P1961" t="s">
        <v>11175</v>
      </c>
      <c r="Q1961" t="s">
        <v>11178</v>
      </c>
      <c r="R1961" t="s">
        <v>11179</v>
      </c>
    </row>
    <row r="1962" spans="1:18" hidden="1" x14ac:dyDescent="0.2">
      <c r="A1962" t="s">
        <v>11180</v>
      </c>
      <c r="C1962" t="s">
        <v>10936</v>
      </c>
      <c r="D1962" t="s">
        <v>252</v>
      </c>
      <c r="E1962" t="s">
        <v>11181</v>
      </c>
      <c r="F1962" t="s">
        <v>11181</v>
      </c>
      <c r="G1962" t="s">
        <v>11182</v>
      </c>
      <c r="I1962" t="s">
        <v>10939</v>
      </c>
      <c r="N1962" t="s">
        <v>11183</v>
      </c>
      <c r="O1962" t="s">
        <v>11184</v>
      </c>
      <c r="P1962" t="s">
        <v>11182</v>
      </c>
      <c r="Q1962" t="s">
        <v>11185</v>
      </c>
      <c r="R1962" t="s">
        <v>11186</v>
      </c>
    </row>
    <row r="1963" spans="1:18" hidden="1" x14ac:dyDescent="0.2">
      <c r="A1963" t="s">
        <v>11187</v>
      </c>
      <c r="C1963" t="s">
        <v>10936</v>
      </c>
      <c r="D1963" t="s">
        <v>258</v>
      </c>
      <c r="E1963" t="s">
        <v>11188</v>
      </c>
      <c r="F1963" t="s">
        <v>11188</v>
      </c>
      <c r="G1963" t="s">
        <v>11189</v>
      </c>
      <c r="I1963" t="s">
        <v>10939</v>
      </c>
      <c r="N1963" t="s">
        <v>11190</v>
      </c>
      <c r="O1963" t="s">
        <v>11191</v>
      </c>
      <c r="P1963" t="s">
        <v>11189</v>
      </c>
      <c r="Q1963" t="s">
        <v>11192</v>
      </c>
      <c r="R1963" t="s">
        <v>11193</v>
      </c>
    </row>
    <row r="1964" spans="1:18" hidden="1" x14ac:dyDescent="0.2">
      <c r="A1964" t="s">
        <v>11194</v>
      </c>
      <c r="C1964" t="s">
        <v>10936</v>
      </c>
      <c r="D1964" t="s">
        <v>264</v>
      </c>
      <c r="E1964" t="s">
        <v>11195</v>
      </c>
      <c r="F1964" t="s">
        <v>11195</v>
      </c>
      <c r="G1964" t="s">
        <v>11196</v>
      </c>
      <c r="I1964" t="s">
        <v>10939</v>
      </c>
      <c r="N1964" t="s">
        <v>11197</v>
      </c>
      <c r="O1964" t="s">
        <v>11198</v>
      </c>
      <c r="P1964" t="s">
        <v>11196</v>
      </c>
      <c r="Q1964" t="s">
        <v>11199</v>
      </c>
      <c r="R1964" t="s">
        <v>11200</v>
      </c>
    </row>
    <row r="1965" spans="1:18" hidden="1" x14ac:dyDescent="0.2">
      <c r="A1965" t="s">
        <v>11201</v>
      </c>
      <c r="C1965" t="s">
        <v>10936</v>
      </c>
      <c r="D1965" t="s">
        <v>270</v>
      </c>
      <c r="E1965" t="s">
        <v>11202</v>
      </c>
      <c r="F1965" t="s">
        <v>11202</v>
      </c>
      <c r="G1965" t="s">
        <v>11203</v>
      </c>
      <c r="I1965" t="s">
        <v>10939</v>
      </c>
      <c r="N1965" t="s">
        <v>11204</v>
      </c>
      <c r="O1965" t="s">
        <v>11205</v>
      </c>
      <c r="P1965" t="s">
        <v>11203</v>
      </c>
      <c r="Q1965" t="s">
        <v>11206</v>
      </c>
      <c r="R1965" t="s">
        <v>11207</v>
      </c>
    </row>
    <row r="1966" spans="1:18" hidden="1" x14ac:dyDescent="0.2">
      <c r="A1966" t="s">
        <v>11208</v>
      </c>
      <c r="C1966" t="s">
        <v>10936</v>
      </c>
      <c r="D1966" t="s">
        <v>276</v>
      </c>
      <c r="E1966" t="s">
        <v>11209</v>
      </c>
      <c r="F1966" t="s">
        <v>11209</v>
      </c>
      <c r="G1966" t="s">
        <v>11210</v>
      </c>
      <c r="I1966" t="s">
        <v>10939</v>
      </c>
      <c r="N1966" t="s">
        <v>11211</v>
      </c>
      <c r="O1966" t="s">
        <v>11212</v>
      </c>
      <c r="P1966" t="s">
        <v>11210</v>
      </c>
      <c r="Q1966" t="s">
        <v>11213</v>
      </c>
      <c r="R1966" t="s">
        <v>11214</v>
      </c>
    </row>
    <row r="1967" spans="1:18" hidden="1" x14ac:dyDescent="0.2">
      <c r="A1967" t="s">
        <v>11215</v>
      </c>
      <c r="C1967" t="s">
        <v>10936</v>
      </c>
      <c r="D1967" t="s">
        <v>282</v>
      </c>
      <c r="E1967" t="s">
        <v>11216</v>
      </c>
      <c r="F1967" t="s">
        <v>11216</v>
      </c>
      <c r="G1967" t="s">
        <v>11217</v>
      </c>
      <c r="I1967" t="s">
        <v>10939</v>
      </c>
      <c r="N1967" t="s">
        <v>11218</v>
      </c>
      <c r="O1967" t="s">
        <v>11219</v>
      </c>
      <c r="P1967" t="s">
        <v>11217</v>
      </c>
      <c r="Q1967" t="s">
        <v>11220</v>
      </c>
      <c r="R1967" t="s">
        <v>11221</v>
      </c>
    </row>
    <row r="1968" spans="1:18" hidden="1" x14ac:dyDescent="0.2">
      <c r="A1968" t="s">
        <v>11222</v>
      </c>
      <c r="C1968" t="s">
        <v>10936</v>
      </c>
      <c r="D1968" t="s">
        <v>288</v>
      </c>
      <c r="E1968" t="s">
        <v>11223</v>
      </c>
      <c r="F1968" t="s">
        <v>11223</v>
      </c>
      <c r="G1968" t="s">
        <v>11224</v>
      </c>
      <c r="I1968" t="s">
        <v>10939</v>
      </c>
      <c r="N1968" t="s">
        <v>11225</v>
      </c>
      <c r="O1968" t="s">
        <v>11226</v>
      </c>
      <c r="P1968" t="s">
        <v>11224</v>
      </c>
      <c r="Q1968" t="s">
        <v>11227</v>
      </c>
      <c r="R1968" t="s">
        <v>11228</v>
      </c>
    </row>
    <row r="1969" spans="1:18" hidden="1" x14ac:dyDescent="0.2">
      <c r="A1969" t="s">
        <v>11229</v>
      </c>
      <c r="C1969" t="s">
        <v>10936</v>
      </c>
      <c r="D1969" t="s">
        <v>294</v>
      </c>
      <c r="E1969" t="s">
        <v>11230</v>
      </c>
      <c r="F1969" t="s">
        <v>11230</v>
      </c>
      <c r="G1969" t="s">
        <v>11231</v>
      </c>
      <c r="I1969" t="s">
        <v>10939</v>
      </c>
      <c r="N1969" t="s">
        <v>11232</v>
      </c>
      <c r="O1969" t="s">
        <v>11233</v>
      </c>
      <c r="P1969" t="s">
        <v>11231</v>
      </c>
      <c r="Q1969" t="s">
        <v>11234</v>
      </c>
      <c r="R1969" t="s">
        <v>11235</v>
      </c>
    </row>
    <row r="1970" spans="1:18" hidden="1" x14ac:dyDescent="0.2">
      <c r="A1970" t="s">
        <v>11236</v>
      </c>
      <c r="C1970" t="s">
        <v>10936</v>
      </c>
      <c r="D1970" t="s">
        <v>300</v>
      </c>
      <c r="E1970" t="s">
        <v>11237</v>
      </c>
      <c r="F1970" t="s">
        <v>11237</v>
      </c>
      <c r="G1970" t="s">
        <v>11238</v>
      </c>
      <c r="I1970" t="s">
        <v>10939</v>
      </c>
      <c r="N1970" t="s">
        <v>11239</v>
      </c>
      <c r="O1970" t="s">
        <v>6612</v>
      </c>
      <c r="P1970" t="s">
        <v>11238</v>
      </c>
      <c r="Q1970" t="s">
        <v>11238</v>
      </c>
      <c r="R1970" t="s">
        <v>11238</v>
      </c>
    </row>
    <row r="1971" spans="1:18" hidden="1" x14ac:dyDescent="0.2">
      <c r="A1971" t="s">
        <v>11240</v>
      </c>
      <c r="C1971" t="s">
        <v>10936</v>
      </c>
      <c r="D1971" t="s">
        <v>306</v>
      </c>
      <c r="E1971" t="s">
        <v>11241</v>
      </c>
      <c r="F1971" t="s">
        <v>11241</v>
      </c>
      <c r="G1971" t="s">
        <v>11242</v>
      </c>
      <c r="I1971" t="s">
        <v>10939</v>
      </c>
      <c r="N1971" t="s">
        <v>11243</v>
      </c>
      <c r="O1971" t="s">
        <v>11244</v>
      </c>
      <c r="P1971" t="s">
        <v>11242</v>
      </c>
      <c r="Q1971" t="s">
        <v>11242</v>
      </c>
      <c r="R1971" t="s">
        <v>11242</v>
      </c>
    </row>
    <row r="1972" spans="1:18" hidden="1" x14ac:dyDescent="0.2">
      <c r="A1972" t="s">
        <v>11245</v>
      </c>
      <c r="C1972" t="s">
        <v>10936</v>
      </c>
      <c r="D1972" t="s">
        <v>312</v>
      </c>
      <c r="E1972" t="s">
        <v>11246</v>
      </c>
      <c r="F1972" t="s">
        <v>11246</v>
      </c>
      <c r="G1972" t="s">
        <v>11247</v>
      </c>
      <c r="I1972" t="s">
        <v>10939</v>
      </c>
      <c r="N1972" t="s">
        <v>11248</v>
      </c>
      <c r="O1972" t="s">
        <v>11249</v>
      </c>
      <c r="P1972" t="s">
        <v>11247</v>
      </c>
      <c r="Q1972" t="s">
        <v>11250</v>
      </c>
      <c r="R1972" t="s">
        <v>11251</v>
      </c>
    </row>
    <row r="1973" spans="1:18" hidden="1" x14ac:dyDescent="0.2">
      <c r="A1973" t="s">
        <v>11252</v>
      </c>
      <c r="C1973" t="s">
        <v>10936</v>
      </c>
      <c r="D1973" t="s">
        <v>318</v>
      </c>
      <c r="E1973" t="s">
        <v>11253</v>
      </c>
      <c r="F1973" t="s">
        <v>11253</v>
      </c>
      <c r="G1973" t="s">
        <v>11254</v>
      </c>
      <c r="I1973" t="s">
        <v>10939</v>
      </c>
      <c r="N1973" t="s">
        <v>11255</v>
      </c>
      <c r="O1973" t="s">
        <v>11256</v>
      </c>
      <c r="P1973" t="s">
        <v>11254</v>
      </c>
      <c r="Q1973" t="s">
        <v>11254</v>
      </c>
      <c r="R1973" t="s">
        <v>11254</v>
      </c>
    </row>
    <row r="1974" spans="1:18" hidden="1" x14ac:dyDescent="0.2">
      <c r="A1974" t="s">
        <v>11257</v>
      </c>
      <c r="C1974" t="s">
        <v>10936</v>
      </c>
      <c r="D1974" t="s">
        <v>324</v>
      </c>
      <c r="E1974" t="s">
        <v>11258</v>
      </c>
      <c r="F1974" t="s">
        <v>11258</v>
      </c>
      <c r="G1974" t="s">
        <v>11259</v>
      </c>
      <c r="I1974" t="s">
        <v>10939</v>
      </c>
      <c r="N1974" t="s">
        <v>11260</v>
      </c>
      <c r="O1974" t="s">
        <v>11261</v>
      </c>
      <c r="P1974" t="s">
        <v>11259</v>
      </c>
      <c r="Q1974" t="s">
        <v>11259</v>
      </c>
      <c r="R1974" t="s">
        <v>11259</v>
      </c>
    </row>
    <row r="1975" spans="1:18" hidden="1" x14ac:dyDescent="0.2">
      <c r="A1975" t="s">
        <v>11262</v>
      </c>
      <c r="C1975" t="s">
        <v>10936</v>
      </c>
      <c r="D1975" t="s">
        <v>330</v>
      </c>
      <c r="E1975" t="s">
        <v>11263</v>
      </c>
      <c r="F1975" t="s">
        <v>11263</v>
      </c>
      <c r="G1975" t="s">
        <v>11264</v>
      </c>
      <c r="I1975" t="s">
        <v>10939</v>
      </c>
      <c r="N1975" t="s">
        <v>11265</v>
      </c>
      <c r="O1975" t="s">
        <v>11266</v>
      </c>
      <c r="P1975" t="s">
        <v>11264</v>
      </c>
      <c r="Q1975" t="s">
        <v>11264</v>
      </c>
      <c r="R1975" t="s">
        <v>11264</v>
      </c>
    </row>
    <row r="1976" spans="1:18" hidden="1" x14ac:dyDescent="0.2">
      <c r="A1976" t="s">
        <v>11267</v>
      </c>
      <c r="C1976" t="s">
        <v>10936</v>
      </c>
      <c r="D1976" t="s">
        <v>336</v>
      </c>
      <c r="E1976" t="s">
        <v>11268</v>
      </c>
      <c r="F1976" t="s">
        <v>11268</v>
      </c>
      <c r="G1976" t="s">
        <v>11269</v>
      </c>
      <c r="I1976" t="s">
        <v>10939</v>
      </c>
      <c r="N1976" t="s">
        <v>11270</v>
      </c>
      <c r="O1976" t="s">
        <v>11271</v>
      </c>
      <c r="P1976" t="s">
        <v>11269</v>
      </c>
      <c r="Q1976" t="s">
        <v>11269</v>
      </c>
      <c r="R1976" t="s">
        <v>11269</v>
      </c>
    </row>
    <row r="1977" spans="1:18" hidden="1" x14ac:dyDescent="0.2">
      <c r="A1977" t="s">
        <v>11272</v>
      </c>
      <c r="C1977" t="s">
        <v>10936</v>
      </c>
      <c r="D1977" t="s">
        <v>342</v>
      </c>
      <c r="E1977" t="s">
        <v>11273</v>
      </c>
      <c r="F1977" t="s">
        <v>11273</v>
      </c>
      <c r="G1977" t="s">
        <v>11274</v>
      </c>
      <c r="I1977" t="s">
        <v>10939</v>
      </c>
      <c r="N1977" t="s">
        <v>11275</v>
      </c>
      <c r="O1977" t="s">
        <v>11276</v>
      </c>
      <c r="P1977" t="s">
        <v>11274</v>
      </c>
      <c r="Q1977" t="s">
        <v>11274</v>
      </c>
      <c r="R1977" t="s">
        <v>11274</v>
      </c>
    </row>
    <row r="1978" spans="1:18" hidden="1" x14ac:dyDescent="0.2">
      <c r="A1978" t="s">
        <v>11277</v>
      </c>
      <c r="C1978" t="s">
        <v>10936</v>
      </c>
      <c r="D1978" t="s">
        <v>348</v>
      </c>
      <c r="E1978" t="s">
        <v>11278</v>
      </c>
      <c r="F1978" t="s">
        <v>11278</v>
      </c>
      <c r="G1978" t="s">
        <v>11279</v>
      </c>
      <c r="I1978" t="s">
        <v>10939</v>
      </c>
      <c r="N1978" t="s">
        <v>11280</v>
      </c>
      <c r="O1978" t="s">
        <v>11281</v>
      </c>
      <c r="P1978" t="s">
        <v>11279</v>
      </c>
      <c r="Q1978" t="s">
        <v>11282</v>
      </c>
      <c r="R1978" t="s">
        <v>11283</v>
      </c>
    </row>
    <row r="1979" spans="1:18" hidden="1" x14ac:dyDescent="0.2">
      <c r="A1979" t="s">
        <v>11284</v>
      </c>
      <c r="C1979" t="s">
        <v>10936</v>
      </c>
      <c r="D1979" t="s">
        <v>354</v>
      </c>
      <c r="E1979" t="s">
        <v>11285</v>
      </c>
      <c r="F1979" t="s">
        <v>11285</v>
      </c>
      <c r="G1979" t="s">
        <v>11286</v>
      </c>
      <c r="I1979" t="s">
        <v>10939</v>
      </c>
      <c r="N1979" t="s">
        <v>11287</v>
      </c>
      <c r="O1979" t="s">
        <v>11288</v>
      </c>
      <c r="P1979" t="s">
        <v>11286</v>
      </c>
      <c r="Q1979" t="s">
        <v>11289</v>
      </c>
      <c r="R1979" t="s">
        <v>11290</v>
      </c>
    </row>
    <row r="1980" spans="1:18" hidden="1" x14ac:dyDescent="0.2">
      <c r="A1980" t="s">
        <v>11291</v>
      </c>
      <c r="C1980" t="s">
        <v>10936</v>
      </c>
      <c r="D1980" t="s">
        <v>360</v>
      </c>
      <c r="E1980" t="s">
        <v>11292</v>
      </c>
      <c r="F1980" t="s">
        <v>11292</v>
      </c>
      <c r="G1980" t="s">
        <v>11293</v>
      </c>
      <c r="I1980" t="s">
        <v>10939</v>
      </c>
      <c r="N1980" t="s">
        <v>11294</v>
      </c>
      <c r="O1980" t="s">
        <v>6681</v>
      </c>
      <c r="P1980" t="s">
        <v>11293</v>
      </c>
      <c r="Q1980" t="s">
        <v>11295</v>
      </c>
      <c r="R1980" t="s">
        <v>11296</v>
      </c>
    </row>
    <row r="1981" spans="1:18" hidden="1" x14ac:dyDescent="0.2">
      <c r="A1981" t="s">
        <v>11297</v>
      </c>
      <c r="C1981" t="s">
        <v>10936</v>
      </c>
      <c r="D1981" t="s">
        <v>366</v>
      </c>
      <c r="E1981" t="s">
        <v>11298</v>
      </c>
      <c r="F1981" t="s">
        <v>11298</v>
      </c>
      <c r="G1981" t="s">
        <v>11299</v>
      </c>
      <c r="I1981" t="s">
        <v>10939</v>
      </c>
      <c r="N1981" t="s">
        <v>11300</v>
      </c>
      <c r="O1981" t="s">
        <v>11301</v>
      </c>
      <c r="P1981" t="s">
        <v>11299</v>
      </c>
      <c r="Q1981" t="s">
        <v>11302</v>
      </c>
      <c r="R1981" t="s">
        <v>11303</v>
      </c>
    </row>
    <row r="1982" spans="1:18" hidden="1" x14ac:dyDescent="0.2">
      <c r="A1982" t="s">
        <v>11304</v>
      </c>
      <c r="C1982" t="s">
        <v>10936</v>
      </c>
      <c r="D1982" t="s">
        <v>372</v>
      </c>
      <c r="E1982" t="s">
        <v>11305</v>
      </c>
      <c r="F1982" t="s">
        <v>11305</v>
      </c>
      <c r="G1982" t="s">
        <v>11306</v>
      </c>
      <c r="I1982" t="s">
        <v>10939</v>
      </c>
      <c r="N1982" t="s">
        <v>11307</v>
      </c>
      <c r="O1982" t="s">
        <v>11308</v>
      </c>
      <c r="P1982" t="s">
        <v>11306</v>
      </c>
      <c r="Q1982" t="s">
        <v>11309</v>
      </c>
      <c r="R1982" t="s">
        <v>11310</v>
      </c>
    </row>
    <row r="1983" spans="1:18" hidden="1" x14ac:dyDescent="0.2">
      <c r="A1983" t="s">
        <v>11311</v>
      </c>
      <c r="C1983" t="s">
        <v>10936</v>
      </c>
      <c r="D1983" t="s">
        <v>378</v>
      </c>
      <c r="E1983" t="s">
        <v>11312</v>
      </c>
      <c r="F1983" t="s">
        <v>11312</v>
      </c>
      <c r="G1983" t="s">
        <v>11313</v>
      </c>
      <c r="I1983" t="s">
        <v>10939</v>
      </c>
      <c r="N1983" t="s">
        <v>11314</v>
      </c>
      <c r="O1983" t="s">
        <v>11315</v>
      </c>
      <c r="P1983" t="s">
        <v>11313</v>
      </c>
      <c r="Q1983" t="s">
        <v>11316</v>
      </c>
      <c r="R1983" t="s">
        <v>11317</v>
      </c>
    </row>
    <row r="1984" spans="1:18" hidden="1" x14ac:dyDescent="0.2">
      <c r="A1984" t="s">
        <v>11318</v>
      </c>
      <c r="C1984" t="s">
        <v>10936</v>
      </c>
      <c r="D1984" t="s">
        <v>384</v>
      </c>
      <c r="E1984" t="s">
        <v>11319</v>
      </c>
      <c r="F1984" t="s">
        <v>11319</v>
      </c>
      <c r="G1984" t="s">
        <v>11320</v>
      </c>
      <c r="I1984" t="s">
        <v>10939</v>
      </c>
      <c r="N1984" t="s">
        <v>11321</v>
      </c>
      <c r="O1984" t="s">
        <v>11322</v>
      </c>
      <c r="P1984" t="s">
        <v>11320</v>
      </c>
      <c r="Q1984" t="s">
        <v>11323</v>
      </c>
      <c r="R1984" t="s">
        <v>11324</v>
      </c>
    </row>
    <row r="1985" spans="1:18" hidden="1" x14ac:dyDescent="0.2">
      <c r="A1985" t="s">
        <v>11325</v>
      </c>
      <c r="C1985" t="s">
        <v>10936</v>
      </c>
      <c r="D1985" t="s">
        <v>390</v>
      </c>
      <c r="E1985" t="s">
        <v>11326</v>
      </c>
      <c r="F1985" t="s">
        <v>11326</v>
      </c>
      <c r="G1985" t="s">
        <v>11327</v>
      </c>
      <c r="I1985" t="s">
        <v>10939</v>
      </c>
      <c r="N1985" t="s">
        <v>11328</v>
      </c>
      <c r="O1985" t="s">
        <v>11329</v>
      </c>
      <c r="P1985" t="s">
        <v>11327</v>
      </c>
      <c r="Q1985" t="s">
        <v>11330</v>
      </c>
      <c r="R1985" t="s">
        <v>11331</v>
      </c>
    </row>
    <row r="1986" spans="1:18" hidden="1" x14ac:dyDescent="0.2">
      <c r="A1986" t="s">
        <v>11332</v>
      </c>
      <c r="C1986" t="s">
        <v>10936</v>
      </c>
      <c r="D1986" t="s">
        <v>396</v>
      </c>
      <c r="E1986" t="s">
        <v>11333</v>
      </c>
      <c r="F1986" t="s">
        <v>11333</v>
      </c>
      <c r="G1986" t="s">
        <v>11334</v>
      </c>
      <c r="I1986" t="s">
        <v>10939</v>
      </c>
      <c r="N1986" t="s">
        <v>11335</v>
      </c>
      <c r="O1986" t="s">
        <v>11336</v>
      </c>
      <c r="P1986" t="s">
        <v>11334</v>
      </c>
      <c r="Q1986" t="s">
        <v>11337</v>
      </c>
      <c r="R1986" t="s">
        <v>11338</v>
      </c>
    </row>
    <row r="1987" spans="1:18" hidden="1" x14ac:dyDescent="0.2">
      <c r="A1987" t="s">
        <v>11339</v>
      </c>
      <c r="C1987" t="s">
        <v>10936</v>
      </c>
      <c r="D1987" t="s">
        <v>402</v>
      </c>
      <c r="E1987" t="s">
        <v>11340</v>
      </c>
      <c r="F1987" t="s">
        <v>11340</v>
      </c>
      <c r="G1987" t="s">
        <v>11341</v>
      </c>
      <c r="I1987" t="s">
        <v>10939</v>
      </c>
      <c r="N1987" t="s">
        <v>11342</v>
      </c>
      <c r="O1987" t="s">
        <v>11343</v>
      </c>
      <c r="P1987" t="s">
        <v>11341</v>
      </c>
      <c r="Q1987" t="s">
        <v>11344</v>
      </c>
      <c r="R1987" t="s">
        <v>11345</v>
      </c>
    </row>
    <row r="1988" spans="1:18" hidden="1" x14ac:dyDescent="0.2">
      <c r="A1988" t="s">
        <v>11346</v>
      </c>
      <c r="C1988" t="s">
        <v>10936</v>
      </c>
      <c r="D1988" t="s">
        <v>408</v>
      </c>
      <c r="E1988" t="s">
        <v>11347</v>
      </c>
      <c r="F1988" t="s">
        <v>11347</v>
      </c>
      <c r="G1988" t="s">
        <v>11348</v>
      </c>
      <c r="I1988" t="s">
        <v>10939</v>
      </c>
      <c r="N1988" t="s">
        <v>11349</v>
      </c>
      <c r="O1988" t="s">
        <v>11350</v>
      </c>
      <c r="P1988" t="s">
        <v>11348</v>
      </c>
      <c r="Q1988" t="s">
        <v>11351</v>
      </c>
      <c r="R1988" t="s">
        <v>11352</v>
      </c>
    </row>
    <row r="1989" spans="1:18" hidden="1" x14ac:dyDescent="0.2">
      <c r="A1989" t="s">
        <v>11353</v>
      </c>
      <c r="C1989" t="s">
        <v>10936</v>
      </c>
      <c r="D1989" t="s">
        <v>414</v>
      </c>
      <c r="E1989" t="s">
        <v>11354</v>
      </c>
      <c r="F1989" t="s">
        <v>11354</v>
      </c>
      <c r="G1989" t="s">
        <v>11355</v>
      </c>
      <c r="I1989" t="s">
        <v>10939</v>
      </c>
      <c r="N1989" t="s">
        <v>11356</v>
      </c>
      <c r="O1989" t="s">
        <v>11357</v>
      </c>
      <c r="P1989" t="s">
        <v>11355</v>
      </c>
      <c r="Q1989" t="s">
        <v>11358</v>
      </c>
      <c r="R1989" t="s">
        <v>11359</v>
      </c>
    </row>
    <row r="1990" spans="1:18" hidden="1" x14ac:dyDescent="0.2">
      <c r="A1990" t="s">
        <v>11360</v>
      </c>
      <c r="C1990" t="s">
        <v>10936</v>
      </c>
      <c r="D1990" t="s">
        <v>420</v>
      </c>
      <c r="E1990" t="s">
        <v>11361</v>
      </c>
      <c r="F1990" t="s">
        <v>11361</v>
      </c>
      <c r="G1990" t="s">
        <v>11362</v>
      </c>
      <c r="I1990" t="s">
        <v>10939</v>
      </c>
      <c r="N1990" t="s">
        <v>11363</v>
      </c>
      <c r="O1990" t="s">
        <v>6750</v>
      </c>
      <c r="P1990" t="s">
        <v>11362</v>
      </c>
      <c r="Q1990" t="s">
        <v>11364</v>
      </c>
      <c r="R1990" t="s">
        <v>11365</v>
      </c>
    </row>
    <row r="1991" spans="1:18" hidden="1" x14ac:dyDescent="0.2">
      <c r="A1991" t="s">
        <v>11366</v>
      </c>
      <c r="C1991" t="s">
        <v>10936</v>
      </c>
      <c r="D1991" t="s">
        <v>426</v>
      </c>
      <c r="E1991" t="s">
        <v>11367</v>
      </c>
      <c r="F1991" t="s">
        <v>11367</v>
      </c>
      <c r="G1991" t="s">
        <v>11368</v>
      </c>
      <c r="I1991" t="s">
        <v>10939</v>
      </c>
      <c r="N1991" t="s">
        <v>11369</v>
      </c>
      <c r="O1991" t="s">
        <v>11370</v>
      </c>
      <c r="P1991" t="s">
        <v>11368</v>
      </c>
      <c r="Q1991" t="s">
        <v>11371</v>
      </c>
      <c r="R1991" t="s">
        <v>11372</v>
      </c>
    </row>
    <row r="1992" spans="1:18" hidden="1" x14ac:dyDescent="0.2">
      <c r="A1992" t="s">
        <v>11373</v>
      </c>
      <c r="C1992" t="s">
        <v>10936</v>
      </c>
      <c r="D1992" t="s">
        <v>432</v>
      </c>
      <c r="E1992" t="s">
        <v>11374</v>
      </c>
      <c r="F1992" t="s">
        <v>11374</v>
      </c>
      <c r="G1992" t="s">
        <v>11375</v>
      </c>
      <c r="I1992" t="s">
        <v>10939</v>
      </c>
      <c r="N1992" t="s">
        <v>11376</v>
      </c>
      <c r="O1992" t="s">
        <v>11377</v>
      </c>
      <c r="P1992" t="s">
        <v>11375</v>
      </c>
      <c r="Q1992" t="s">
        <v>11378</v>
      </c>
      <c r="R1992" t="s">
        <v>11379</v>
      </c>
    </row>
    <row r="1993" spans="1:18" hidden="1" x14ac:dyDescent="0.2">
      <c r="A1993" t="s">
        <v>11380</v>
      </c>
      <c r="C1993" t="s">
        <v>10936</v>
      </c>
      <c r="D1993" t="s">
        <v>438</v>
      </c>
      <c r="E1993" t="s">
        <v>11381</v>
      </c>
      <c r="F1993" t="s">
        <v>11381</v>
      </c>
      <c r="G1993" t="s">
        <v>11382</v>
      </c>
      <c r="I1993" t="s">
        <v>10939</v>
      </c>
      <c r="N1993" t="s">
        <v>11383</v>
      </c>
      <c r="O1993" t="s">
        <v>11384</v>
      </c>
      <c r="P1993" t="s">
        <v>11382</v>
      </c>
      <c r="Q1993" t="s">
        <v>11385</v>
      </c>
      <c r="R1993" t="s">
        <v>11386</v>
      </c>
    </row>
    <row r="1994" spans="1:18" hidden="1" x14ac:dyDescent="0.2">
      <c r="A1994" t="s">
        <v>11387</v>
      </c>
      <c r="C1994" t="s">
        <v>10936</v>
      </c>
      <c r="D1994" t="s">
        <v>444</v>
      </c>
      <c r="E1994" t="s">
        <v>11388</v>
      </c>
      <c r="F1994" t="s">
        <v>11388</v>
      </c>
      <c r="G1994" t="s">
        <v>11389</v>
      </c>
      <c r="I1994" t="s">
        <v>10939</v>
      </c>
      <c r="N1994" t="s">
        <v>11390</v>
      </c>
      <c r="O1994" t="s">
        <v>11391</v>
      </c>
      <c r="P1994" t="s">
        <v>11389</v>
      </c>
      <c r="Q1994" t="s">
        <v>11392</v>
      </c>
      <c r="R1994" t="s">
        <v>11393</v>
      </c>
    </row>
    <row r="1995" spans="1:18" hidden="1" x14ac:dyDescent="0.2">
      <c r="A1995" t="s">
        <v>11394</v>
      </c>
      <c r="C1995" t="s">
        <v>10936</v>
      </c>
      <c r="D1995" t="s">
        <v>450</v>
      </c>
      <c r="E1995" t="s">
        <v>11395</v>
      </c>
      <c r="F1995" t="s">
        <v>11395</v>
      </c>
      <c r="G1995" t="s">
        <v>11396</v>
      </c>
      <c r="I1995" t="s">
        <v>10939</v>
      </c>
      <c r="N1995" t="s">
        <v>11397</v>
      </c>
      <c r="O1995" t="s">
        <v>11398</v>
      </c>
      <c r="P1995" t="s">
        <v>11396</v>
      </c>
      <c r="Q1995" t="s">
        <v>11399</v>
      </c>
      <c r="R1995" t="s">
        <v>11400</v>
      </c>
    </row>
    <row r="1996" spans="1:18" hidden="1" x14ac:dyDescent="0.2">
      <c r="A1996" t="s">
        <v>11401</v>
      </c>
      <c r="C1996" t="s">
        <v>10936</v>
      </c>
      <c r="D1996" t="s">
        <v>456</v>
      </c>
      <c r="E1996" t="s">
        <v>11402</v>
      </c>
      <c r="F1996" t="s">
        <v>11402</v>
      </c>
      <c r="G1996" t="s">
        <v>11403</v>
      </c>
      <c r="I1996" t="s">
        <v>10939</v>
      </c>
      <c r="N1996" t="s">
        <v>11404</v>
      </c>
      <c r="O1996" t="s">
        <v>11405</v>
      </c>
      <c r="P1996" t="s">
        <v>11403</v>
      </c>
      <c r="Q1996" t="s">
        <v>11406</v>
      </c>
      <c r="R1996" t="s">
        <v>11407</v>
      </c>
    </row>
    <row r="1997" spans="1:18" hidden="1" x14ac:dyDescent="0.2">
      <c r="A1997" t="s">
        <v>11408</v>
      </c>
      <c r="C1997" t="s">
        <v>10936</v>
      </c>
      <c r="D1997" t="s">
        <v>462</v>
      </c>
      <c r="E1997" t="s">
        <v>11409</v>
      </c>
      <c r="F1997" t="s">
        <v>11409</v>
      </c>
      <c r="G1997" t="s">
        <v>11410</v>
      </c>
      <c r="I1997" t="s">
        <v>10939</v>
      </c>
      <c r="N1997" t="s">
        <v>11411</v>
      </c>
      <c r="O1997" t="s">
        <v>11412</v>
      </c>
      <c r="P1997" t="s">
        <v>11410</v>
      </c>
      <c r="Q1997" t="s">
        <v>11413</v>
      </c>
      <c r="R1997" t="s">
        <v>11414</v>
      </c>
    </row>
    <row r="1998" spans="1:18" hidden="1" x14ac:dyDescent="0.2">
      <c r="A1998" t="s">
        <v>11415</v>
      </c>
      <c r="C1998" t="s">
        <v>10936</v>
      </c>
      <c r="D1998" t="s">
        <v>468</v>
      </c>
      <c r="E1998" t="s">
        <v>11416</v>
      </c>
      <c r="F1998" t="s">
        <v>11416</v>
      </c>
      <c r="G1998" t="s">
        <v>11417</v>
      </c>
      <c r="I1998" t="s">
        <v>10939</v>
      </c>
      <c r="N1998" t="s">
        <v>11418</v>
      </c>
      <c r="O1998" t="s">
        <v>11419</v>
      </c>
      <c r="P1998" t="s">
        <v>11417</v>
      </c>
      <c r="Q1998" t="s">
        <v>11420</v>
      </c>
      <c r="R1998" t="s">
        <v>11421</v>
      </c>
    </row>
    <row r="1999" spans="1:18" hidden="1" x14ac:dyDescent="0.2">
      <c r="A1999" t="s">
        <v>11422</v>
      </c>
      <c r="C1999" t="s">
        <v>10936</v>
      </c>
      <c r="D1999" t="s">
        <v>474</v>
      </c>
      <c r="E1999" t="s">
        <v>11423</v>
      </c>
      <c r="F1999" t="s">
        <v>11423</v>
      </c>
      <c r="G1999" t="s">
        <v>11424</v>
      </c>
      <c r="I1999" t="s">
        <v>10939</v>
      </c>
      <c r="N1999" t="s">
        <v>11425</v>
      </c>
      <c r="O1999" t="s">
        <v>11426</v>
      </c>
      <c r="P1999" t="s">
        <v>11424</v>
      </c>
      <c r="Q1999" t="s">
        <v>11427</v>
      </c>
      <c r="R1999" t="s">
        <v>11428</v>
      </c>
    </row>
    <row r="2000" spans="1:18" hidden="1" x14ac:dyDescent="0.2">
      <c r="A2000" t="s">
        <v>11429</v>
      </c>
      <c r="C2000" t="s">
        <v>10936</v>
      </c>
      <c r="D2000" t="s">
        <v>480</v>
      </c>
      <c r="E2000" t="s">
        <v>11430</v>
      </c>
      <c r="F2000" t="s">
        <v>11430</v>
      </c>
      <c r="G2000" t="s">
        <v>11431</v>
      </c>
      <c r="I2000" t="s">
        <v>10939</v>
      </c>
      <c r="N2000" t="s">
        <v>11432</v>
      </c>
      <c r="O2000" t="s">
        <v>6819</v>
      </c>
      <c r="P2000" t="s">
        <v>11431</v>
      </c>
      <c r="Q2000" t="s">
        <v>11433</v>
      </c>
      <c r="R2000" t="s">
        <v>11434</v>
      </c>
    </row>
    <row r="2001" spans="1:18" hidden="1" x14ac:dyDescent="0.2">
      <c r="A2001" t="s">
        <v>11435</v>
      </c>
      <c r="C2001" t="s">
        <v>10936</v>
      </c>
      <c r="D2001" t="s">
        <v>486</v>
      </c>
      <c r="E2001" t="s">
        <v>11436</v>
      </c>
      <c r="F2001" t="s">
        <v>11436</v>
      </c>
      <c r="G2001" t="s">
        <v>11437</v>
      </c>
      <c r="I2001" t="s">
        <v>10939</v>
      </c>
      <c r="N2001" t="s">
        <v>11438</v>
      </c>
      <c r="O2001" t="s">
        <v>11439</v>
      </c>
      <c r="P2001" t="s">
        <v>11437</v>
      </c>
      <c r="Q2001" t="s">
        <v>11440</v>
      </c>
      <c r="R2001" t="s">
        <v>11441</v>
      </c>
    </row>
    <row r="2002" spans="1:18" hidden="1" x14ac:dyDescent="0.2">
      <c r="A2002" t="s">
        <v>11442</v>
      </c>
      <c r="C2002" t="s">
        <v>10936</v>
      </c>
      <c r="D2002" t="s">
        <v>492</v>
      </c>
      <c r="E2002" t="s">
        <v>11443</v>
      </c>
      <c r="F2002" t="s">
        <v>11443</v>
      </c>
      <c r="G2002" t="s">
        <v>11444</v>
      </c>
      <c r="I2002" t="s">
        <v>10939</v>
      </c>
      <c r="N2002" t="s">
        <v>11445</v>
      </c>
      <c r="O2002" t="s">
        <v>11446</v>
      </c>
      <c r="P2002" t="s">
        <v>11444</v>
      </c>
      <c r="Q2002" t="s">
        <v>11447</v>
      </c>
      <c r="R2002" t="s">
        <v>11448</v>
      </c>
    </row>
    <row r="2003" spans="1:18" hidden="1" x14ac:dyDescent="0.2">
      <c r="A2003" t="s">
        <v>11449</v>
      </c>
      <c r="C2003" t="s">
        <v>10936</v>
      </c>
      <c r="D2003" t="s">
        <v>498</v>
      </c>
      <c r="E2003" t="s">
        <v>11450</v>
      </c>
      <c r="F2003" t="s">
        <v>11450</v>
      </c>
      <c r="G2003" t="s">
        <v>11451</v>
      </c>
      <c r="I2003" t="s">
        <v>10939</v>
      </c>
      <c r="N2003" t="s">
        <v>11452</v>
      </c>
      <c r="O2003" t="s">
        <v>11453</v>
      </c>
      <c r="P2003" t="s">
        <v>11451</v>
      </c>
      <c r="Q2003" t="s">
        <v>11454</v>
      </c>
      <c r="R2003" t="s">
        <v>11455</v>
      </c>
    </row>
    <row r="2004" spans="1:18" hidden="1" x14ac:dyDescent="0.2">
      <c r="A2004" t="s">
        <v>11456</v>
      </c>
      <c r="C2004" t="s">
        <v>10936</v>
      </c>
      <c r="D2004" t="s">
        <v>504</v>
      </c>
      <c r="E2004" t="s">
        <v>11457</v>
      </c>
      <c r="F2004" t="s">
        <v>11457</v>
      </c>
      <c r="G2004" t="s">
        <v>11458</v>
      </c>
      <c r="I2004" t="s">
        <v>10939</v>
      </c>
      <c r="N2004" t="s">
        <v>11459</v>
      </c>
      <c r="O2004" t="s">
        <v>11460</v>
      </c>
      <c r="P2004" t="s">
        <v>11458</v>
      </c>
      <c r="Q2004" t="s">
        <v>11461</v>
      </c>
      <c r="R2004" t="s">
        <v>11462</v>
      </c>
    </row>
    <row r="2005" spans="1:18" hidden="1" x14ac:dyDescent="0.2">
      <c r="A2005" t="s">
        <v>11463</v>
      </c>
      <c r="C2005" t="s">
        <v>10936</v>
      </c>
      <c r="D2005" t="s">
        <v>510</v>
      </c>
      <c r="E2005" t="s">
        <v>11464</v>
      </c>
      <c r="F2005" t="s">
        <v>11464</v>
      </c>
      <c r="G2005" t="s">
        <v>11465</v>
      </c>
      <c r="I2005" t="s">
        <v>10939</v>
      </c>
      <c r="N2005" t="s">
        <v>11466</v>
      </c>
      <c r="O2005" t="s">
        <v>11467</v>
      </c>
      <c r="P2005" t="s">
        <v>11465</v>
      </c>
      <c r="Q2005" t="s">
        <v>11468</v>
      </c>
      <c r="R2005" t="s">
        <v>11469</v>
      </c>
    </row>
    <row r="2006" spans="1:18" hidden="1" x14ac:dyDescent="0.2">
      <c r="A2006" t="s">
        <v>11470</v>
      </c>
      <c r="C2006" t="s">
        <v>10936</v>
      </c>
      <c r="D2006" t="s">
        <v>516</v>
      </c>
      <c r="E2006" t="s">
        <v>11471</v>
      </c>
      <c r="F2006" t="s">
        <v>11471</v>
      </c>
      <c r="G2006" t="s">
        <v>11472</v>
      </c>
      <c r="I2006" t="s">
        <v>10939</v>
      </c>
      <c r="N2006" t="s">
        <v>11473</v>
      </c>
      <c r="O2006" t="s">
        <v>11474</v>
      </c>
      <c r="P2006" t="s">
        <v>11472</v>
      </c>
      <c r="Q2006" t="s">
        <v>11475</v>
      </c>
      <c r="R2006" t="s">
        <v>11476</v>
      </c>
    </row>
    <row r="2007" spans="1:18" hidden="1" x14ac:dyDescent="0.2">
      <c r="A2007" t="s">
        <v>11477</v>
      </c>
      <c r="C2007" t="s">
        <v>10936</v>
      </c>
      <c r="D2007" t="s">
        <v>522</v>
      </c>
      <c r="E2007" t="s">
        <v>11478</v>
      </c>
      <c r="F2007" t="s">
        <v>11478</v>
      </c>
      <c r="G2007" t="s">
        <v>11479</v>
      </c>
      <c r="I2007" t="s">
        <v>10939</v>
      </c>
      <c r="N2007" t="s">
        <v>11480</v>
      </c>
      <c r="O2007" t="s">
        <v>11481</v>
      </c>
      <c r="P2007" t="s">
        <v>11479</v>
      </c>
      <c r="Q2007" t="s">
        <v>11482</v>
      </c>
      <c r="R2007" t="s">
        <v>11483</v>
      </c>
    </row>
    <row r="2008" spans="1:18" hidden="1" x14ac:dyDescent="0.2">
      <c r="A2008" t="s">
        <v>11484</v>
      </c>
      <c r="C2008" t="s">
        <v>10936</v>
      </c>
      <c r="D2008" t="s">
        <v>528</v>
      </c>
      <c r="E2008" t="s">
        <v>11485</v>
      </c>
      <c r="F2008" t="s">
        <v>11485</v>
      </c>
      <c r="G2008" t="s">
        <v>11486</v>
      </c>
      <c r="I2008" t="s">
        <v>10939</v>
      </c>
      <c r="N2008" t="s">
        <v>11487</v>
      </c>
      <c r="O2008" t="s">
        <v>11488</v>
      </c>
      <c r="P2008" t="s">
        <v>11486</v>
      </c>
      <c r="Q2008" t="s">
        <v>11489</v>
      </c>
      <c r="R2008" t="s">
        <v>11490</v>
      </c>
    </row>
    <row r="2009" spans="1:18" hidden="1" x14ac:dyDescent="0.2">
      <c r="A2009" t="s">
        <v>11491</v>
      </c>
      <c r="C2009" t="s">
        <v>10936</v>
      </c>
      <c r="D2009" t="s">
        <v>534</v>
      </c>
      <c r="E2009" t="s">
        <v>11492</v>
      </c>
      <c r="F2009" t="s">
        <v>11492</v>
      </c>
      <c r="G2009" t="s">
        <v>11493</v>
      </c>
      <c r="I2009" t="s">
        <v>10939</v>
      </c>
      <c r="N2009" t="s">
        <v>11494</v>
      </c>
      <c r="O2009" t="s">
        <v>11495</v>
      </c>
      <c r="P2009" t="s">
        <v>11493</v>
      </c>
      <c r="Q2009" t="s">
        <v>11496</v>
      </c>
      <c r="R2009" t="s">
        <v>11497</v>
      </c>
    </row>
    <row r="2010" spans="1:18" hidden="1" x14ac:dyDescent="0.2">
      <c r="A2010" t="s">
        <v>11498</v>
      </c>
      <c r="C2010" t="s">
        <v>10936</v>
      </c>
      <c r="D2010" t="s">
        <v>540</v>
      </c>
      <c r="E2010" t="s">
        <v>11499</v>
      </c>
      <c r="F2010" t="s">
        <v>11499</v>
      </c>
      <c r="G2010" t="s">
        <v>11500</v>
      </c>
      <c r="I2010" t="s">
        <v>10939</v>
      </c>
      <c r="N2010" t="s">
        <v>11501</v>
      </c>
      <c r="O2010" t="s">
        <v>6064</v>
      </c>
      <c r="P2010" t="s">
        <v>11500</v>
      </c>
      <c r="Q2010" t="s">
        <v>11500</v>
      </c>
      <c r="R2010" t="s">
        <v>11500</v>
      </c>
    </row>
    <row r="2011" spans="1:18" hidden="1" x14ac:dyDescent="0.2">
      <c r="A2011" t="s">
        <v>11502</v>
      </c>
      <c r="C2011" t="s">
        <v>10936</v>
      </c>
      <c r="D2011" t="s">
        <v>546</v>
      </c>
      <c r="E2011" t="s">
        <v>11503</v>
      </c>
      <c r="F2011" t="s">
        <v>11503</v>
      </c>
      <c r="G2011" t="s">
        <v>11504</v>
      </c>
      <c r="I2011" t="s">
        <v>10939</v>
      </c>
      <c r="N2011" t="s">
        <v>11505</v>
      </c>
      <c r="O2011" t="s">
        <v>11506</v>
      </c>
      <c r="P2011" t="s">
        <v>11504</v>
      </c>
      <c r="Q2011" t="s">
        <v>11504</v>
      </c>
      <c r="R2011" t="s">
        <v>11504</v>
      </c>
    </row>
    <row r="2012" spans="1:18" hidden="1" x14ac:dyDescent="0.2">
      <c r="A2012" t="s">
        <v>11507</v>
      </c>
      <c r="C2012" t="s">
        <v>10936</v>
      </c>
      <c r="D2012" t="s">
        <v>552</v>
      </c>
      <c r="E2012" t="s">
        <v>11508</v>
      </c>
      <c r="F2012" t="s">
        <v>11508</v>
      </c>
      <c r="G2012" t="s">
        <v>11509</v>
      </c>
      <c r="I2012" t="s">
        <v>10939</v>
      </c>
      <c r="N2012" t="s">
        <v>11510</v>
      </c>
      <c r="O2012" t="s">
        <v>11511</v>
      </c>
      <c r="P2012" t="s">
        <v>11509</v>
      </c>
      <c r="Q2012" t="s">
        <v>11512</v>
      </c>
      <c r="R2012" t="s">
        <v>11513</v>
      </c>
    </row>
    <row r="2013" spans="1:18" hidden="1" x14ac:dyDescent="0.2">
      <c r="A2013" t="s">
        <v>11514</v>
      </c>
      <c r="C2013" t="s">
        <v>10936</v>
      </c>
      <c r="D2013" t="s">
        <v>558</v>
      </c>
      <c r="E2013" t="s">
        <v>11515</v>
      </c>
      <c r="F2013" t="s">
        <v>11515</v>
      </c>
      <c r="G2013" t="s">
        <v>11516</v>
      </c>
      <c r="I2013" t="s">
        <v>10939</v>
      </c>
      <c r="N2013" t="s">
        <v>11517</v>
      </c>
      <c r="O2013" t="s">
        <v>11518</v>
      </c>
      <c r="P2013" t="s">
        <v>11516</v>
      </c>
      <c r="Q2013" t="s">
        <v>11516</v>
      </c>
      <c r="R2013" t="s">
        <v>11516</v>
      </c>
    </row>
    <row r="2014" spans="1:18" hidden="1" x14ac:dyDescent="0.2">
      <c r="A2014" t="s">
        <v>11519</v>
      </c>
      <c r="C2014" t="s">
        <v>10936</v>
      </c>
      <c r="D2014" t="s">
        <v>564</v>
      </c>
      <c r="E2014" t="s">
        <v>11520</v>
      </c>
      <c r="F2014" t="s">
        <v>11520</v>
      </c>
      <c r="G2014" t="s">
        <v>11521</v>
      </c>
      <c r="I2014" t="s">
        <v>10939</v>
      </c>
      <c r="N2014" t="s">
        <v>11522</v>
      </c>
      <c r="O2014" t="s">
        <v>11523</v>
      </c>
      <c r="P2014" t="s">
        <v>11521</v>
      </c>
      <c r="Q2014" t="s">
        <v>11521</v>
      </c>
      <c r="R2014" t="s">
        <v>11521</v>
      </c>
    </row>
    <row r="2015" spans="1:18" hidden="1" x14ac:dyDescent="0.2">
      <c r="A2015" t="s">
        <v>11524</v>
      </c>
      <c r="C2015" t="s">
        <v>10936</v>
      </c>
      <c r="D2015" t="s">
        <v>570</v>
      </c>
      <c r="E2015" t="s">
        <v>11525</v>
      </c>
      <c r="F2015" t="s">
        <v>11525</v>
      </c>
      <c r="G2015" t="s">
        <v>11526</v>
      </c>
      <c r="I2015" t="s">
        <v>10939</v>
      </c>
      <c r="N2015" t="s">
        <v>11527</v>
      </c>
      <c r="O2015" t="s">
        <v>11528</v>
      </c>
      <c r="P2015" t="s">
        <v>11526</v>
      </c>
      <c r="Q2015" t="s">
        <v>11526</v>
      </c>
      <c r="R2015" t="s">
        <v>11526</v>
      </c>
    </row>
    <row r="2016" spans="1:18" hidden="1" x14ac:dyDescent="0.2">
      <c r="A2016" t="s">
        <v>11529</v>
      </c>
      <c r="C2016" t="s">
        <v>10936</v>
      </c>
      <c r="D2016" t="s">
        <v>576</v>
      </c>
      <c r="E2016" t="s">
        <v>11530</v>
      </c>
      <c r="F2016" t="s">
        <v>11530</v>
      </c>
      <c r="G2016" t="s">
        <v>11531</v>
      </c>
      <c r="I2016" t="s">
        <v>10939</v>
      </c>
      <c r="N2016" t="s">
        <v>11532</v>
      </c>
      <c r="O2016" t="s">
        <v>11533</v>
      </c>
      <c r="P2016" t="s">
        <v>11531</v>
      </c>
      <c r="Q2016" t="s">
        <v>11531</v>
      </c>
      <c r="R2016" t="s">
        <v>11531</v>
      </c>
    </row>
    <row r="2017" spans="1:18" hidden="1" x14ac:dyDescent="0.2">
      <c r="A2017" t="s">
        <v>11534</v>
      </c>
      <c r="C2017" t="s">
        <v>10936</v>
      </c>
      <c r="D2017" t="s">
        <v>582</v>
      </c>
      <c r="E2017" t="s">
        <v>11535</v>
      </c>
      <c r="F2017" t="s">
        <v>11535</v>
      </c>
      <c r="G2017" t="s">
        <v>11536</v>
      </c>
      <c r="I2017" t="s">
        <v>10939</v>
      </c>
      <c r="N2017" t="s">
        <v>11537</v>
      </c>
      <c r="O2017" t="s">
        <v>11538</v>
      </c>
      <c r="P2017" t="s">
        <v>11536</v>
      </c>
      <c r="Q2017" t="s">
        <v>11536</v>
      </c>
      <c r="R2017" t="s">
        <v>11536</v>
      </c>
    </row>
    <row r="2018" spans="1:18" hidden="1" x14ac:dyDescent="0.2">
      <c r="A2018" t="s">
        <v>11539</v>
      </c>
      <c r="C2018" t="s">
        <v>10936</v>
      </c>
      <c r="D2018" t="s">
        <v>588</v>
      </c>
      <c r="E2018" t="s">
        <v>11540</v>
      </c>
      <c r="F2018" t="s">
        <v>11540</v>
      </c>
      <c r="G2018" t="s">
        <v>11541</v>
      </c>
      <c r="I2018" t="s">
        <v>10939</v>
      </c>
      <c r="N2018" t="s">
        <v>11542</v>
      </c>
      <c r="O2018" t="s">
        <v>11543</v>
      </c>
      <c r="P2018" t="s">
        <v>11541</v>
      </c>
      <c r="Q2018" t="s">
        <v>11544</v>
      </c>
      <c r="R2018" t="s">
        <v>11545</v>
      </c>
    </row>
    <row r="2019" spans="1:18" hidden="1" x14ac:dyDescent="0.2">
      <c r="A2019" t="s">
        <v>11546</v>
      </c>
      <c r="C2019" t="s">
        <v>10936</v>
      </c>
      <c r="D2019" t="s">
        <v>594</v>
      </c>
      <c r="E2019" t="s">
        <v>11547</v>
      </c>
      <c r="F2019" t="s">
        <v>11547</v>
      </c>
      <c r="G2019" t="s">
        <v>11548</v>
      </c>
      <c r="I2019" t="s">
        <v>10939</v>
      </c>
      <c r="N2019" t="s">
        <v>11549</v>
      </c>
      <c r="O2019" t="s">
        <v>11550</v>
      </c>
      <c r="P2019" t="s">
        <v>11548</v>
      </c>
      <c r="Q2019" t="s">
        <v>11551</v>
      </c>
      <c r="R2019" t="s">
        <v>11552</v>
      </c>
    </row>
    <row r="2020" spans="1:18" hidden="1" x14ac:dyDescent="0.2">
      <c r="A2020" t="s">
        <v>11553</v>
      </c>
      <c r="C2020" t="s">
        <v>11554</v>
      </c>
      <c r="D2020" t="s">
        <v>20</v>
      </c>
      <c r="E2020" t="s">
        <v>11555</v>
      </c>
      <c r="F2020" t="s">
        <v>11555</v>
      </c>
      <c r="G2020" t="s">
        <v>11556</v>
      </c>
      <c r="H2020" t="s">
        <v>11557</v>
      </c>
      <c r="I2020" t="s">
        <v>11558</v>
      </c>
      <c r="N2020" t="s">
        <v>20</v>
      </c>
      <c r="O2020">
        <v>6</v>
      </c>
      <c r="P2020" t="s">
        <v>11556</v>
      </c>
      <c r="Q2020" t="s">
        <v>11556</v>
      </c>
      <c r="R2020" t="s">
        <v>11556</v>
      </c>
    </row>
    <row r="2021" spans="1:18" hidden="1" x14ac:dyDescent="0.2">
      <c r="A2021" t="s">
        <v>11559</v>
      </c>
      <c r="C2021" t="s">
        <v>11554</v>
      </c>
      <c r="D2021" t="s">
        <v>25</v>
      </c>
      <c r="E2021" t="s">
        <v>11560</v>
      </c>
      <c r="F2021" t="s">
        <v>11560</v>
      </c>
      <c r="G2021" t="s">
        <v>11561</v>
      </c>
      <c r="I2021" t="s">
        <v>11558</v>
      </c>
      <c r="N2021" t="s">
        <v>25</v>
      </c>
      <c r="O2021">
        <v>12</v>
      </c>
      <c r="P2021" t="s">
        <v>11561</v>
      </c>
      <c r="Q2021" t="s">
        <v>11561</v>
      </c>
      <c r="R2021" t="s">
        <v>11561</v>
      </c>
    </row>
    <row r="2022" spans="1:18" hidden="1" x14ac:dyDescent="0.2">
      <c r="A2022" t="s">
        <v>11562</v>
      </c>
      <c r="C2022" t="s">
        <v>11554</v>
      </c>
      <c r="D2022" t="s">
        <v>29</v>
      </c>
      <c r="E2022" t="s">
        <v>11563</v>
      </c>
      <c r="F2022" t="s">
        <v>11563</v>
      </c>
      <c r="G2022" t="s">
        <v>11564</v>
      </c>
      <c r="I2022" t="s">
        <v>11558</v>
      </c>
      <c r="N2022" t="s">
        <v>29</v>
      </c>
      <c r="O2022">
        <v>11</v>
      </c>
      <c r="P2022" t="s">
        <v>11564</v>
      </c>
      <c r="Q2022" t="s">
        <v>11564</v>
      </c>
      <c r="R2022" t="s">
        <v>11564</v>
      </c>
    </row>
    <row r="2023" spans="1:18" hidden="1" x14ac:dyDescent="0.2">
      <c r="A2023" t="s">
        <v>11565</v>
      </c>
      <c r="C2023" t="s">
        <v>11554</v>
      </c>
      <c r="D2023" t="s">
        <v>33</v>
      </c>
      <c r="E2023" t="s">
        <v>11566</v>
      </c>
      <c r="F2023" t="s">
        <v>11566</v>
      </c>
      <c r="G2023" t="s">
        <v>11567</v>
      </c>
      <c r="I2023" t="s">
        <v>11558</v>
      </c>
      <c r="N2023" t="s">
        <v>33</v>
      </c>
      <c r="O2023">
        <v>4</v>
      </c>
      <c r="P2023" t="s">
        <v>11567</v>
      </c>
      <c r="Q2023" t="s">
        <v>11567</v>
      </c>
      <c r="R2023" t="s">
        <v>11567</v>
      </c>
    </row>
    <row r="2024" spans="1:18" hidden="1" x14ac:dyDescent="0.2">
      <c r="A2024" t="s">
        <v>11568</v>
      </c>
      <c r="C2024" t="s">
        <v>11554</v>
      </c>
      <c r="D2024" t="s">
        <v>37</v>
      </c>
      <c r="E2024" t="s">
        <v>11569</v>
      </c>
      <c r="F2024" t="s">
        <v>11569</v>
      </c>
      <c r="G2024" t="s">
        <v>11570</v>
      </c>
      <c r="I2024" t="s">
        <v>11558</v>
      </c>
      <c r="N2024" t="s">
        <v>37</v>
      </c>
      <c r="O2024">
        <v>3</v>
      </c>
      <c r="P2024" t="s">
        <v>11570</v>
      </c>
      <c r="Q2024" t="s">
        <v>11570</v>
      </c>
      <c r="R2024" t="s">
        <v>11570</v>
      </c>
    </row>
    <row r="2025" spans="1:18" hidden="1" x14ac:dyDescent="0.2">
      <c r="A2025" t="s">
        <v>11571</v>
      </c>
      <c r="C2025" t="s">
        <v>11554</v>
      </c>
      <c r="D2025" t="s">
        <v>41</v>
      </c>
      <c r="E2025" t="s">
        <v>11572</v>
      </c>
      <c r="F2025" t="s">
        <v>11572</v>
      </c>
      <c r="G2025" t="s">
        <v>11573</v>
      </c>
      <c r="I2025" t="s">
        <v>11558</v>
      </c>
      <c r="N2025" t="s">
        <v>41</v>
      </c>
      <c r="O2025">
        <v>8</v>
      </c>
      <c r="P2025" t="s">
        <v>11573</v>
      </c>
      <c r="Q2025" t="s">
        <v>11573</v>
      </c>
      <c r="R2025" t="s">
        <v>11573</v>
      </c>
    </row>
    <row r="2026" spans="1:18" hidden="1" x14ac:dyDescent="0.2">
      <c r="A2026" t="s">
        <v>11574</v>
      </c>
      <c r="C2026" t="s">
        <v>11554</v>
      </c>
      <c r="D2026" t="s">
        <v>45</v>
      </c>
      <c r="E2026" t="s">
        <v>11575</v>
      </c>
      <c r="F2026" t="s">
        <v>11575</v>
      </c>
      <c r="G2026" t="s">
        <v>11576</v>
      </c>
      <c r="I2026" t="s">
        <v>11558</v>
      </c>
      <c r="N2026" t="s">
        <v>45</v>
      </c>
      <c r="O2026">
        <v>7</v>
      </c>
      <c r="P2026" t="s">
        <v>11576</v>
      </c>
      <c r="Q2026" t="s">
        <v>11576</v>
      </c>
      <c r="R2026" t="s">
        <v>11576</v>
      </c>
    </row>
    <row r="2027" spans="1:18" hidden="1" x14ac:dyDescent="0.2">
      <c r="A2027" t="s">
        <v>11577</v>
      </c>
      <c r="C2027" t="s">
        <v>11554</v>
      </c>
      <c r="D2027" t="s">
        <v>49</v>
      </c>
      <c r="E2027" t="s">
        <v>11578</v>
      </c>
      <c r="F2027" t="s">
        <v>11578</v>
      </c>
      <c r="G2027" t="s">
        <v>11579</v>
      </c>
      <c r="I2027" t="s">
        <v>11558</v>
      </c>
      <c r="N2027" t="s">
        <v>49</v>
      </c>
      <c r="O2027">
        <v>2</v>
      </c>
      <c r="P2027" t="s">
        <v>11579</v>
      </c>
      <c r="Q2027" t="s">
        <v>11579</v>
      </c>
      <c r="R2027" t="s">
        <v>11579</v>
      </c>
    </row>
    <row r="2028" spans="1:18" hidden="1" x14ac:dyDescent="0.2">
      <c r="A2028" t="s">
        <v>11580</v>
      </c>
      <c r="C2028" t="s">
        <v>11554</v>
      </c>
      <c r="D2028" t="s">
        <v>53</v>
      </c>
      <c r="E2028" t="s">
        <v>11581</v>
      </c>
      <c r="F2028" t="s">
        <v>11581</v>
      </c>
      <c r="G2028" t="s">
        <v>11582</v>
      </c>
      <c r="I2028" t="s">
        <v>11558</v>
      </c>
      <c r="N2028" t="s">
        <v>53</v>
      </c>
      <c r="O2028">
        <v>5</v>
      </c>
      <c r="P2028" t="s">
        <v>11582</v>
      </c>
      <c r="Q2028" t="s">
        <v>11582</v>
      </c>
      <c r="R2028" t="s">
        <v>11582</v>
      </c>
    </row>
    <row r="2029" spans="1:18" hidden="1" x14ac:dyDescent="0.2">
      <c r="A2029" t="s">
        <v>11583</v>
      </c>
      <c r="C2029" t="s">
        <v>11554</v>
      </c>
      <c r="D2029" t="s">
        <v>60</v>
      </c>
      <c r="E2029" t="s">
        <v>11584</v>
      </c>
      <c r="F2029" t="s">
        <v>11584</v>
      </c>
      <c r="G2029" t="s">
        <v>11585</v>
      </c>
      <c r="I2029" t="s">
        <v>11558</v>
      </c>
      <c r="N2029" t="s">
        <v>60</v>
      </c>
      <c r="O2029">
        <v>9</v>
      </c>
      <c r="P2029" t="s">
        <v>11585</v>
      </c>
      <c r="Q2029" t="s">
        <v>11585</v>
      </c>
      <c r="R2029" t="s">
        <v>11585</v>
      </c>
    </row>
    <row r="2030" spans="1:18" hidden="1" x14ac:dyDescent="0.2">
      <c r="A2030" t="s">
        <v>11586</v>
      </c>
      <c r="C2030" t="s">
        <v>11554</v>
      </c>
      <c r="D2030" t="s">
        <v>66</v>
      </c>
      <c r="E2030" t="s">
        <v>11587</v>
      </c>
      <c r="F2030" t="s">
        <v>11587</v>
      </c>
      <c r="G2030" t="s">
        <v>11588</v>
      </c>
      <c r="I2030" t="s">
        <v>11558</v>
      </c>
      <c r="N2030" t="s">
        <v>11589</v>
      </c>
      <c r="O2030" t="s">
        <v>3604</v>
      </c>
      <c r="P2030" t="s">
        <v>11588</v>
      </c>
      <c r="Q2030" t="s">
        <v>11588</v>
      </c>
      <c r="R2030" t="s">
        <v>11588</v>
      </c>
    </row>
    <row r="2031" spans="1:18" hidden="1" x14ac:dyDescent="0.2">
      <c r="A2031" t="s">
        <v>11590</v>
      </c>
      <c r="C2031" t="s">
        <v>11554</v>
      </c>
      <c r="D2031" t="s">
        <v>72</v>
      </c>
      <c r="E2031" t="s">
        <v>11591</v>
      </c>
      <c r="F2031" t="s">
        <v>11591</v>
      </c>
      <c r="G2031" t="s">
        <v>11592</v>
      </c>
      <c r="I2031" t="s">
        <v>11558</v>
      </c>
      <c r="N2031" t="s">
        <v>11593</v>
      </c>
      <c r="O2031" t="s">
        <v>11594</v>
      </c>
      <c r="P2031" t="s">
        <v>11592</v>
      </c>
      <c r="Q2031" t="s">
        <v>11592</v>
      </c>
      <c r="R2031" t="s">
        <v>11592</v>
      </c>
    </row>
    <row r="2032" spans="1:18" hidden="1" x14ac:dyDescent="0.2">
      <c r="A2032" t="s">
        <v>11595</v>
      </c>
      <c r="C2032" t="s">
        <v>11554</v>
      </c>
      <c r="D2032" t="s">
        <v>78</v>
      </c>
      <c r="E2032" t="s">
        <v>11596</v>
      </c>
      <c r="F2032" t="s">
        <v>11596</v>
      </c>
      <c r="G2032" t="s">
        <v>11597</v>
      </c>
      <c r="I2032" t="s">
        <v>11558</v>
      </c>
      <c r="N2032" t="s">
        <v>8134</v>
      </c>
      <c r="O2032" t="s">
        <v>11598</v>
      </c>
      <c r="P2032" t="s">
        <v>11597</v>
      </c>
      <c r="Q2032" t="s">
        <v>11597</v>
      </c>
      <c r="R2032" t="s">
        <v>11597</v>
      </c>
    </row>
    <row r="2033" spans="1:18" hidden="1" x14ac:dyDescent="0.2">
      <c r="A2033" t="s">
        <v>11599</v>
      </c>
      <c r="C2033" t="s">
        <v>11554</v>
      </c>
      <c r="D2033" t="s">
        <v>84</v>
      </c>
      <c r="E2033" t="s">
        <v>11600</v>
      </c>
      <c r="F2033" t="s">
        <v>11600</v>
      </c>
      <c r="G2033" t="s">
        <v>11601</v>
      </c>
      <c r="I2033" t="s">
        <v>11558</v>
      </c>
      <c r="N2033" t="s">
        <v>8146</v>
      </c>
      <c r="O2033" t="s">
        <v>3612</v>
      </c>
      <c r="P2033" t="s">
        <v>11601</v>
      </c>
      <c r="Q2033" t="s">
        <v>11601</v>
      </c>
      <c r="R2033" t="s">
        <v>11601</v>
      </c>
    </row>
    <row r="2034" spans="1:18" hidden="1" x14ac:dyDescent="0.2">
      <c r="A2034" t="s">
        <v>11602</v>
      </c>
      <c r="C2034" t="s">
        <v>11554</v>
      </c>
      <c r="D2034" t="s">
        <v>90</v>
      </c>
      <c r="E2034" t="s">
        <v>11603</v>
      </c>
      <c r="F2034" t="s">
        <v>11603</v>
      </c>
      <c r="G2034" t="s">
        <v>11604</v>
      </c>
      <c r="I2034" t="s">
        <v>11558</v>
      </c>
      <c r="N2034" t="s">
        <v>8158</v>
      </c>
      <c r="O2034" t="s">
        <v>3629</v>
      </c>
      <c r="P2034" t="s">
        <v>11604</v>
      </c>
      <c r="Q2034" t="s">
        <v>11604</v>
      </c>
      <c r="R2034" t="s">
        <v>11604</v>
      </c>
    </row>
    <row r="2035" spans="1:18" hidden="1" x14ac:dyDescent="0.2">
      <c r="A2035" t="s">
        <v>11605</v>
      </c>
      <c r="C2035" t="s">
        <v>11554</v>
      </c>
      <c r="D2035" t="s">
        <v>96</v>
      </c>
      <c r="E2035" t="s">
        <v>11606</v>
      </c>
      <c r="F2035" t="s">
        <v>11606</v>
      </c>
      <c r="G2035" t="s">
        <v>11607</v>
      </c>
      <c r="I2035" t="s">
        <v>11558</v>
      </c>
      <c r="N2035" t="s">
        <v>8170</v>
      </c>
      <c r="O2035" t="s">
        <v>3616</v>
      </c>
      <c r="P2035" t="s">
        <v>11607</v>
      </c>
      <c r="Q2035" t="s">
        <v>11607</v>
      </c>
      <c r="R2035" t="s">
        <v>11607</v>
      </c>
    </row>
    <row r="2036" spans="1:18" hidden="1" x14ac:dyDescent="0.2">
      <c r="A2036" t="s">
        <v>11608</v>
      </c>
      <c r="C2036" t="s">
        <v>11554</v>
      </c>
      <c r="D2036" t="s">
        <v>102</v>
      </c>
      <c r="E2036" t="s">
        <v>11609</v>
      </c>
      <c r="F2036" t="s">
        <v>11609</v>
      </c>
      <c r="G2036" t="s">
        <v>11610</v>
      </c>
      <c r="I2036" t="s">
        <v>11558</v>
      </c>
      <c r="N2036" t="s">
        <v>8184</v>
      </c>
      <c r="O2036" t="s">
        <v>3608</v>
      </c>
      <c r="P2036" t="s">
        <v>11610</v>
      </c>
      <c r="Q2036" t="s">
        <v>11610</v>
      </c>
      <c r="R2036" t="s">
        <v>11610</v>
      </c>
    </row>
    <row r="2037" spans="1:18" hidden="1" x14ac:dyDescent="0.2">
      <c r="A2037" t="s">
        <v>11611</v>
      </c>
      <c r="C2037" t="s">
        <v>11554</v>
      </c>
      <c r="D2037" t="s">
        <v>108</v>
      </c>
      <c r="E2037" t="s">
        <v>11612</v>
      </c>
      <c r="F2037" t="s">
        <v>11612</v>
      </c>
      <c r="G2037" t="s">
        <v>11613</v>
      </c>
      <c r="I2037" t="s">
        <v>11558</v>
      </c>
      <c r="N2037" t="s">
        <v>8196</v>
      </c>
      <c r="O2037" t="s">
        <v>3620</v>
      </c>
      <c r="P2037" t="s">
        <v>11613</v>
      </c>
      <c r="Q2037" t="s">
        <v>11613</v>
      </c>
      <c r="R2037" t="s">
        <v>11613</v>
      </c>
    </row>
    <row r="2038" spans="1:18" hidden="1" x14ac:dyDescent="0.2">
      <c r="A2038" t="s">
        <v>11614</v>
      </c>
      <c r="C2038" t="s">
        <v>11554</v>
      </c>
      <c r="D2038" t="s">
        <v>114</v>
      </c>
      <c r="E2038" t="s">
        <v>11615</v>
      </c>
      <c r="F2038" t="s">
        <v>11615</v>
      </c>
      <c r="G2038" t="s">
        <v>11616</v>
      </c>
      <c r="I2038" t="s">
        <v>11558</v>
      </c>
      <c r="N2038" t="s">
        <v>8208</v>
      </c>
      <c r="O2038" t="s">
        <v>3624</v>
      </c>
      <c r="P2038" t="s">
        <v>11616</v>
      </c>
      <c r="Q2038" t="s">
        <v>11616</v>
      </c>
      <c r="R2038" t="s">
        <v>11616</v>
      </c>
    </row>
    <row r="2039" spans="1:18" hidden="1" x14ac:dyDescent="0.2">
      <c r="A2039" t="s">
        <v>11617</v>
      </c>
      <c r="C2039" t="s">
        <v>11554</v>
      </c>
      <c r="D2039" t="s">
        <v>120</v>
      </c>
      <c r="E2039" t="s">
        <v>11618</v>
      </c>
      <c r="F2039" t="s">
        <v>11618</v>
      </c>
      <c r="G2039" t="s">
        <v>11619</v>
      </c>
      <c r="I2039" t="s">
        <v>11558</v>
      </c>
      <c r="N2039" t="s">
        <v>11620</v>
      </c>
      <c r="O2039" t="s">
        <v>2599</v>
      </c>
      <c r="P2039" t="s">
        <v>11619</v>
      </c>
      <c r="Q2039" t="s">
        <v>11619</v>
      </c>
      <c r="R2039" t="s">
        <v>11619</v>
      </c>
    </row>
    <row r="2040" spans="1:18" hidden="1" x14ac:dyDescent="0.2">
      <c r="A2040" t="s">
        <v>11621</v>
      </c>
      <c r="C2040" t="s">
        <v>11554</v>
      </c>
      <c r="D2040" t="s">
        <v>126</v>
      </c>
      <c r="E2040" t="s">
        <v>11622</v>
      </c>
      <c r="F2040" t="s">
        <v>11622</v>
      </c>
      <c r="G2040" t="s">
        <v>11623</v>
      </c>
      <c r="I2040" t="s">
        <v>11558</v>
      </c>
      <c r="N2040" t="s">
        <v>11624</v>
      </c>
      <c r="O2040" t="s">
        <v>2609</v>
      </c>
      <c r="P2040" t="s">
        <v>11623</v>
      </c>
      <c r="Q2040" t="s">
        <v>11623</v>
      </c>
      <c r="R2040" t="s">
        <v>11623</v>
      </c>
    </row>
    <row r="2041" spans="1:18" hidden="1" x14ac:dyDescent="0.2">
      <c r="A2041" t="s">
        <v>11625</v>
      </c>
      <c r="C2041" t="s">
        <v>11554</v>
      </c>
      <c r="D2041" t="s">
        <v>132</v>
      </c>
      <c r="E2041" t="s">
        <v>11626</v>
      </c>
      <c r="F2041" t="s">
        <v>11626</v>
      </c>
      <c r="G2041" t="s">
        <v>11627</v>
      </c>
      <c r="I2041" t="s">
        <v>11558</v>
      </c>
      <c r="N2041" t="s">
        <v>11628</v>
      </c>
      <c r="O2041" t="s">
        <v>11629</v>
      </c>
      <c r="P2041" t="s">
        <v>11627</v>
      </c>
      <c r="Q2041" t="s">
        <v>11627</v>
      </c>
      <c r="R2041" t="s">
        <v>11627</v>
      </c>
    </row>
    <row r="2042" spans="1:18" hidden="1" x14ac:dyDescent="0.2">
      <c r="A2042" t="s">
        <v>11630</v>
      </c>
      <c r="C2042" t="s">
        <v>11554</v>
      </c>
      <c r="D2042" t="s">
        <v>138</v>
      </c>
      <c r="E2042" t="s">
        <v>11631</v>
      </c>
      <c r="F2042" t="s">
        <v>11631</v>
      </c>
      <c r="G2042" t="s">
        <v>11632</v>
      </c>
      <c r="I2042" t="s">
        <v>11558</v>
      </c>
      <c r="N2042" t="s">
        <v>11633</v>
      </c>
      <c r="O2042" t="s">
        <v>649</v>
      </c>
      <c r="P2042" t="s">
        <v>11632</v>
      </c>
      <c r="Q2042" t="s">
        <v>11632</v>
      </c>
      <c r="R2042" t="s">
        <v>11632</v>
      </c>
    </row>
    <row r="2043" spans="1:18" hidden="1" x14ac:dyDescent="0.2">
      <c r="A2043" t="s">
        <v>11634</v>
      </c>
      <c r="C2043" t="s">
        <v>11554</v>
      </c>
      <c r="D2043" t="s">
        <v>144</v>
      </c>
      <c r="E2043" t="s">
        <v>11635</v>
      </c>
      <c r="F2043" t="s">
        <v>11635</v>
      </c>
      <c r="G2043" t="s">
        <v>11636</v>
      </c>
      <c r="I2043" t="s">
        <v>11558</v>
      </c>
      <c r="N2043" t="s">
        <v>11637</v>
      </c>
      <c r="O2043" t="s">
        <v>11638</v>
      </c>
      <c r="P2043" t="s">
        <v>11636</v>
      </c>
      <c r="Q2043" t="s">
        <v>11636</v>
      </c>
      <c r="R2043" t="s">
        <v>11636</v>
      </c>
    </row>
    <row r="2044" spans="1:18" hidden="1" x14ac:dyDescent="0.2">
      <c r="A2044" t="s">
        <v>11639</v>
      </c>
      <c r="C2044" t="s">
        <v>11554</v>
      </c>
      <c r="D2044" t="s">
        <v>150</v>
      </c>
      <c r="E2044" t="s">
        <v>11640</v>
      </c>
      <c r="F2044" t="s">
        <v>11640</v>
      </c>
      <c r="G2044" t="s">
        <v>11641</v>
      </c>
      <c r="I2044" t="s">
        <v>11558</v>
      </c>
      <c r="N2044" t="s">
        <v>11642</v>
      </c>
      <c r="O2044" t="s">
        <v>11643</v>
      </c>
      <c r="P2044" t="s">
        <v>11641</v>
      </c>
      <c r="Q2044" t="s">
        <v>11641</v>
      </c>
      <c r="R2044" t="s">
        <v>11641</v>
      </c>
    </row>
    <row r="2045" spans="1:18" hidden="1" x14ac:dyDescent="0.2">
      <c r="A2045" t="s">
        <v>11644</v>
      </c>
      <c r="C2045" t="s">
        <v>11554</v>
      </c>
      <c r="D2045" t="s">
        <v>156</v>
      </c>
      <c r="E2045" t="s">
        <v>11645</v>
      </c>
      <c r="F2045" t="s">
        <v>11645</v>
      </c>
      <c r="G2045" t="s">
        <v>11646</v>
      </c>
      <c r="I2045" t="s">
        <v>11558</v>
      </c>
      <c r="N2045" t="s">
        <v>11647</v>
      </c>
      <c r="O2045" t="s">
        <v>11648</v>
      </c>
      <c r="P2045" t="s">
        <v>11646</v>
      </c>
      <c r="Q2045" t="s">
        <v>11646</v>
      </c>
      <c r="R2045" t="s">
        <v>11646</v>
      </c>
    </row>
    <row r="2046" spans="1:18" hidden="1" x14ac:dyDescent="0.2">
      <c r="A2046" t="s">
        <v>11649</v>
      </c>
      <c r="C2046" t="s">
        <v>11554</v>
      </c>
      <c r="D2046" t="s">
        <v>162</v>
      </c>
      <c r="E2046" t="s">
        <v>11650</v>
      </c>
      <c r="F2046" t="s">
        <v>11650</v>
      </c>
      <c r="G2046" t="s">
        <v>11651</v>
      </c>
      <c r="I2046" t="s">
        <v>11558</v>
      </c>
      <c r="N2046" t="s">
        <v>11652</v>
      </c>
      <c r="O2046" t="s">
        <v>11653</v>
      </c>
      <c r="P2046" t="s">
        <v>11651</v>
      </c>
      <c r="Q2046" t="s">
        <v>11651</v>
      </c>
      <c r="R2046" t="s">
        <v>11651</v>
      </c>
    </row>
    <row r="2047" spans="1:18" hidden="1" x14ac:dyDescent="0.2">
      <c r="A2047" t="s">
        <v>11654</v>
      </c>
      <c r="C2047" t="s">
        <v>11554</v>
      </c>
      <c r="D2047" t="s">
        <v>168</v>
      </c>
      <c r="E2047" t="s">
        <v>11655</v>
      </c>
      <c r="F2047" t="s">
        <v>11655</v>
      </c>
      <c r="G2047" t="s">
        <v>11656</v>
      </c>
      <c r="I2047" t="s">
        <v>11558</v>
      </c>
      <c r="N2047" t="s">
        <v>11657</v>
      </c>
      <c r="O2047" t="s">
        <v>11658</v>
      </c>
      <c r="P2047" t="s">
        <v>11656</v>
      </c>
      <c r="Q2047" t="s">
        <v>11656</v>
      </c>
      <c r="R2047" t="s">
        <v>11656</v>
      </c>
    </row>
    <row r="2048" spans="1:18" hidden="1" x14ac:dyDescent="0.2">
      <c r="A2048" t="s">
        <v>11659</v>
      </c>
      <c r="C2048" t="s">
        <v>11554</v>
      </c>
      <c r="D2048" t="s">
        <v>174</v>
      </c>
      <c r="E2048" t="s">
        <v>11660</v>
      </c>
      <c r="F2048" t="s">
        <v>11660</v>
      </c>
      <c r="G2048" t="s">
        <v>11661</v>
      </c>
      <c r="I2048" t="s">
        <v>11558</v>
      </c>
      <c r="N2048" t="s">
        <v>11662</v>
      </c>
      <c r="O2048" t="s">
        <v>11663</v>
      </c>
      <c r="P2048" t="s">
        <v>11661</v>
      </c>
      <c r="Q2048" t="s">
        <v>11661</v>
      </c>
      <c r="R2048" t="s">
        <v>11661</v>
      </c>
    </row>
    <row r="2049" spans="1:18" hidden="1" x14ac:dyDescent="0.2">
      <c r="A2049" t="s">
        <v>11664</v>
      </c>
      <c r="C2049" t="s">
        <v>11554</v>
      </c>
      <c r="D2049" t="s">
        <v>180</v>
      </c>
      <c r="E2049" t="s">
        <v>11665</v>
      </c>
      <c r="F2049" t="s">
        <v>11665</v>
      </c>
      <c r="G2049" t="s">
        <v>11666</v>
      </c>
      <c r="I2049" t="s">
        <v>11558</v>
      </c>
      <c r="N2049" t="s">
        <v>11667</v>
      </c>
      <c r="O2049" t="s">
        <v>4035</v>
      </c>
      <c r="P2049" t="s">
        <v>11666</v>
      </c>
      <c r="Q2049" t="s">
        <v>11666</v>
      </c>
      <c r="R2049" t="s">
        <v>11666</v>
      </c>
    </row>
    <row r="2050" spans="1:18" hidden="1" x14ac:dyDescent="0.2">
      <c r="A2050" t="s">
        <v>11668</v>
      </c>
      <c r="C2050" t="s">
        <v>11554</v>
      </c>
      <c r="D2050" t="s">
        <v>186</v>
      </c>
      <c r="E2050" t="s">
        <v>11669</v>
      </c>
      <c r="F2050" t="s">
        <v>11669</v>
      </c>
      <c r="G2050" t="s">
        <v>11670</v>
      </c>
      <c r="I2050" t="s">
        <v>11558</v>
      </c>
      <c r="N2050" t="s">
        <v>11671</v>
      </c>
      <c r="O2050" t="s">
        <v>11672</v>
      </c>
      <c r="P2050" t="s">
        <v>11670</v>
      </c>
      <c r="Q2050" t="s">
        <v>11670</v>
      </c>
      <c r="R2050" t="s">
        <v>11670</v>
      </c>
    </row>
    <row r="2051" spans="1:18" hidden="1" x14ac:dyDescent="0.2">
      <c r="A2051" t="s">
        <v>11673</v>
      </c>
      <c r="C2051" t="s">
        <v>11554</v>
      </c>
      <c r="D2051" t="s">
        <v>192</v>
      </c>
      <c r="E2051" t="s">
        <v>11674</v>
      </c>
      <c r="F2051" t="s">
        <v>11674</v>
      </c>
      <c r="G2051" t="s">
        <v>11675</v>
      </c>
      <c r="I2051" t="s">
        <v>11558</v>
      </c>
      <c r="N2051" t="s">
        <v>11676</v>
      </c>
      <c r="O2051" t="s">
        <v>11677</v>
      </c>
      <c r="P2051" t="s">
        <v>11675</v>
      </c>
      <c r="Q2051" t="s">
        <v>11675</v>
      </c>
      <c r="R2051" t="s">
        <v>11675</v>
      </c>
    </row>
    <row r="2052" spans="1:18" hidden="1" x14ac:dyDescent="0.2">
      <c r="A2052" t="s">
        <v>11678</v>
      </c>
      <c r="C2052" t="s">
        <v>11554</v>
      </c>
      <c r="D2052" t="s">
        <v>198</v>
      </c>
      <c r="E2052" t="s">
        <v>11679</v>
      </c>
      <c r="F2052" t="s">
        <v>11679</v>
      </c>
      <c r="G2052" t="s">
        <v>11680</v>
      </c>
      <c r="I2052" t="s">
        <v>11558</v>
      </c>
      <c r="N2052" t="s">
        <v>11681</v>
      </c>
      <c r="O2052" t="s">
        <v>11682</v>
      </c>
      <c r="P2052" t="s">
        <v>11680</v>
      </c>
      <c r="Q2052" t="s">
        <v>11680</v>
      </c>
      <c r="R2052" t="s">
        <v>11680</v>
      </c>
    </row>
    <row r="2053" spans="1:18" hidden="1" x14ac:dyDescent="0.2">
      <c r="A2053" t="s">
        <v>11683</v>
      </c>
      <c r="C2053" t="s">
        <v>11554</v>
      </c>
      <c r="D2053" t="s">
        <v>204</v>
      </c>
      <c r="E2053" t="s">
        <v>11684</v>
      </c>
      <c r="F2053" t="s">
        <v>11684</v>
      </c>
      <c r="G2053" t="s">
        <v>11685</v>
      </c>
      <c r="I2053" t="s">
        <v>11558</v>
      </c>
      <c r="N2053" t="s">
        <v>11686</v>
      </c>
      <c r="O2053" t="s">
        <v>11687</v>
      </c>
      <c r="P2053" t="s">
        <v>11685</v>
      </c>
      <c r="Q2053" t="s">
        <v>11685</v>
      </c>
      <c r="R2053" t="s">
        <v>11685</v>
      </c>
    </row>
    <row r="2054" spans="1:18" hidden="1" x14ac:dyDescent="0.2">
      <c r="A2054" t="s">
        <v>11688</v>
      </c>
      <c r="C2054" t="s">
        <v>11554</v>
      </c>
      <c r="D2054" t="s">
        <v>210</v>
      </c>
      <c r="E2054" t="s">
        <v>11689</v>
      </c>
      <c r="F2054" t="s">
        <v>11689</v>
      </c>
      <c r="G2054" t="s">
        <v>11690</v>
      </c>
      <c r="I2054" t="s">
        <v>11558</v>
      </c>
      <c r="N2054" t="s">
        <v>11691</v>
      </c>
      <c r="O2054" t="s">
        <v>11692</v>
      </c>
      <c r="P2054" t="s">
        <v>11690</v>
      </c>
      <c r="Q2054" t="s">
        <v>11690</v>
      </c>
      <c r="R2054" t="s">
        <v>11690</v>
      </c>
    </row>
    <row r="2055" spans="1:18" hidden="1" x14ac:dyDescent="0.2">
      <c r="A2055" t="s">
        <v>11693</v>
      </c>
      <c r="C2055" t="s">
        <v>11554</v>
      </c>
      <c r="D2055" t="s">
        <v>216</v>
      </c>
      <c r="E2055" t="s">
        <v>11694</v>
      </c>
      <c r="F2055" t="s">
        <v>11694</v>
      </c>
      <c r="G2055" t="s">
        <v>11695</v>
      </c>
      <c r="I2055" t="s">
        <v>11558</v>
      </c>
      <c r="N2055" t="s">
        <v>11696</v>
      </c>
      <c r="O2055" t="s">
        <v>11697</v>
      </c>
      <c r="P2055" t="s">
        <v>11695</v>
      </c>
      <c r="Q2055" t="s">
        <v>11695</v>
      </c>
      <c r="R2055" t="s">
        <v>11695</v>
      </c>
    </row>
    <row r="2056" spans="1:18" hidden="1" x14ac:dyDescent="0.2">
      <c r="A2056" t="s">
        <v>11698</v>
      </c>
      <c r="C2056" t="s">
        <v>11554</v>
      </c>
      <c r="D2056" t="s">
        <v>222</v>
      </c>
      <c r="E2056" t="s">
        <v>11699</v>
      </c>
      <c r="F2056" t="s">
        <v>11699</v>
      </c>
      <c r="G2056" t="s">
        <v>11700</v>
      </c>
      <c r="I2056" t="s">
        <v>11558</v>
      </c>
      <c r="N2056" t="s">
        <v>11701</v>
      </c>
      <c r="O2056" t="s">
        <v>11702</v>
      </c>
      <c r="P2056" t="s">
        <v>11700</v>
      </c>
      <c r="Q2056" t="s">
        <v>11700</v>
      </c>
      <c r="R2056" t="s">
        <v>11700</v>
      </c>
    </row>
    <row r="2057" spans="1:18" hidden="1" x14ac:dyDescent="0.2">
      <c r="A2057" t="s">
        <v>11703</v>
      </c>
      <c r="C2057" t="s">
        <v>11554</v>
      </c>
      <c r="D2057" t="s">
        <v>228</v>
      </c>
      <c r="E2057" t="s">
        <v>11704</v>
      </c>
      <c r="F2057" t="s">
        <v>11704</v>
      </c>
      <c r="G2057" t="s">
        <v>11705</v>
      </c>
      <c r="I2057" t="s">
        <v>11558</v>
      </c>
      <c r="N2057" t="s">
        <v>11706</v>
      </c>
      <c r="O2057" t="s">
        <v>11707</v>
      </c>
      <c r="P2057" t="s">
        <v>11705</v>
      </c>
      <c r="Q2057" t="s">
        <v>11705</v>
      </c>
      <c r="R2057" t="s">
        <v>11705</v>
      </c>
    </row>
    <row r="2058" spans="1:18" hidden="1" x14ac:dyDescent="0.2">
      <c r="A2058" t="s">
        <v>11708</v>
      </c>
      <c r="C2058" t="s">
        <v>11554</v>
      </c>
      <c r="D2058" t="s">
        <v>234</v>
      </c>
      <c r="E2058" t="s">
        <v>11709</v>
      </c>
      <c r="F2058" t="s">
        <v>11709</v>
      </c>
      <c r="G2058" t="s">
        <v>11710</v>
      </c>
      <c r="I2058" t="s">
        <v>11558</v>
      </c>
      <c r="N2058" t="s">
        <v>11711</v>
      </c>
      <c r="O2058" t="s">
        <v>11712</v>
      </c>
      <c r="P2058" t="s">
        <v>11710</v>
      </c>
      <c r="Q2058" t="s">
        <v>11710</v>
      </c>
      <c r="R2058" t="s">
        <v>11710</v>
      </c>
    </row>
    <row r="2059" spans="1:18" hidden="1" x14ac:dyDescent="0.2">
      <c r="A2059" t="s">
        <v>11713</v>
      </c>
      <c r="C2059" t="s">
        <v>11554</v>
      </c>
      <c r="D2059" t="s">
        <v>240</v>
      </c>
      <c r="E2059" t="s">
        <v>11714</v>
      </c>
      <c r="F2059" t="s">
        <v>11714</v>
      </c>
      <c r="G2059" t="s">
        <v>11715</v>
      </c>
      <c r="I2059" t="s">
        <v>11558</v>
      </c>
      <c r="N2059" t="s">
        <v>11716</v>
      </c>
      <c r="O2059" t="s">
        <v>11717</v>
      </c>
      <c r="P2059" t="s">
        <v>11715</v>
      </c>
      <c r="Q2059" t="s">
        <v>11715</v>
      </c>
      <c r="R2059" t="s">
        <v>11715</v>
      </c>
    </row>
    <row r="2060" spans="1:18" hidden="1" x14ac:dyDescent="0.2">
      <c r="A2060" t="s">
        <v>11718</v>
      </c>
      <c r="C2060" t="s">
        <v>11554</v>
      </c>
      <c r="D2060" t="s">
        <v>246</v>
      </c>
      <c r="E2060" t="s">
        <v>11719</v>
      </c>
      <c r="F2060" t="s">
        <v>11719</v>
      </c>
      <c r="G2060" t="s">
        <v>11720</v>
      </c>
      <c r="I2060" t="s">
        <v>11558</v>
      </c>
      <c r="N2060" t="s">
        <v>11721</v>
      </c>
      <c r="O2060" t="s">
        <v>11722</v>
      </c>
      <c r="P2060" t="s">
        <v>11720</v>
      </c>
      <c r="Q2060" t="s">
        <v>11720</v>
      </c>
      <c r="R2060" t="s">
        <v>11720</v>
      </c>
    </row>
    <row r="2061" spans="1:18" hidden="1" x14ac:dyDescent="0.2">
      <c r="A2061" t="s">
        <v>11723</v>
      </c>
      <c r="C2061" t="s">
        <v>11554</v>
      </c>
      <c r="D2061" t="s">
        <v>252</v>
      </c>
      <c r="E2061" t="s">
        <v>11724</v>
      </c>
      <c r="F2061" t="s">
        <v>11724</v>
      </c>
      <c r="G2061" t="s">
        <v>11725</v>
      </c>
      <c r="I2061" t="s">
        <v>11558</v>
      </c>
      <c r="N2061" t="s">
        <v>11726</v>
      </c>
      <c r="O2061" t="s">
        <v>11727</v>
      </c>
      <c r="P2061" t="s">
        <v>11725</v>
      </c>
      <c r="Q2061" t="s">
        <v>11725</v>
      </c>
      <c r="R2061" t="s">
        <v>11725</v>
      </c>
    </row>
    <row r="2062" spans="1:18" hidden="1" x14ac:dyDescent="0.2">
      <c r="A2062" t="s">
        <v>11728</v>
      </c>
      <c r="C2062" t="s">
        <v>11554</v>
      </c>
      <c r="D2062" t="s">
        <v>258</v>
      </c>
      <c r="E2062" t="s">
        <v>11729</v>
      </c>
      <c r="F2062" t="s">
        <v>11729</v>
      </c>
      <c r="G2062" t="s">
        <v>11730</v>
      </c>
      <c r="I2062" t="s">
        <v>11558</v>
      </c>
      <c r="N2062" t="s">
        <v>11731</v>
      </c>
      <c r="O2062" t="s">
        <v>11732</v>
      </c>
      <c r="P2062" t="s">
        <v>11730</v>
      </c>
      <c r="Q2062" t="s">
        <v>11730</v>
      </c>
      <c r="R2062" t="s">
        <v>11730</v>
      </c>
    </row>
    <row r="2063" spans="1:18" hidden="1" x14ac:dyDescent="0.2">
      <c r="A2063" t="s">
        <v>11733</v>
      </c>
      <c r="C2063" t="s">
        <v>11554</v>
      </c>
      <c r="D2063" t="s">
        <v>264</v>
      </c>
      <c r="E2063" t="s">
        <v>11734</v>
      </c>
      <c r="F2063" t="s">
        <v>11734</v>
      </c>
      <c r="G2063" t="s">
        <v>11735</v>
      </c>
      <c r="I2063" t="s">
        <v>11558</v>
      </c>
      <c r="N2063" t="s">
        <v>11736</v>
      </c>
      <c r="O2063" t="s">
        <v>11737</v>
      </c>
      <c r="P2063" t="s">
        <v>11735</v>
      </c>
      <c r="Q2063" t="s">
        <v>11735</v>
      </c>
      <c r="R2063" t="s">
        <v>11735</v>
      </c>
    </row>
    <row r="2064" spans="1:18" hidden="1" x14ac:dyDescent="0.2">
      <c r="A2064" t="s">
        <v>11738</v>
      </c>
      <c r="C2064" t="s">
        <v>11554</v>
      </c>
      <c r="D2064" t="s">
        <v>270</v>
      </c>
      <c r="E2064" t="s">
        <v>11739</v>
      </c>
      <c r="F2064" t="s">
        <v>11739</v>
      </c>
      <c r="G2064" t="s">
        <v>11740</v>
      </c>
      <c r="I2064" t="s">
        <v>11558</v>
      </c>
      <c r="N2064" t="s">
        <v>11741</v>
      </c>
      <c r="O2064" t="s">
        <v>11742</v>
      </c>
      <c r="P2064" t="s">
        <v>11740</v>
      </c>
      <c r="Q2064" t="s">
        <v>11740</v>
      </c>
      <c r="R2064" t="s">
        <v>11740</v>
      </c>
    </row>
    <row r="2065" spans="1:18" hidden="1" x14ac:dyDescent="0.2">
      <c r="A2065" t="s">
        <v>11743</v>
      </c>
      <c r="C2065" t="s">
        <v>11554</v>
      </c>
      <c r="D2065" t="s">
        <v>276</v>
      </c>
      <c r="E2065" t="s">
        <v>11744</v>
      </c>
      <c r="F2065" t="s">
        <v>11744</v>
      </c>
      <c r="G2065" t="s">
        <v>11745</v>
      </c>
      <c r="I2065" t="s">
        <v>11558</v>
      </c>
      <c r="N2065" t="s">
        <v>11746</v>
      </c>
      <c r="O2065" t="s">
        <v>11747</v>
      </c>
      <c r="P2065" t="s">
        <v>11745</v>
      </c>
      <c r="Q2065" t="s">
        <v>11745</v>
      </c>
      <c r="R2065" t="s">
        <v>11745</v>
      </c>
    </row>
    <row r="2066" spans="1:18" hidden="1" x14ac:dyDescent="0.2">
      <c r="A2066" t="s">
        <v>11748</v>
      </c>
      <c r="C2066" t="s">
        <v>11554</v>
      </c>
      <c r="D2066" t="s">
        <v>282</v>
      </c>
      <c r="E2066" t="s">
        <v>11749</v>
      </c>
      <c r="F2066" t="s">
        <v>11749</v>
      </c>
      <c r="G2066" t="s">
        <v>11750</v>
      </c>
      <c r="I2066" t="s">
        <v>11558</v>
      </c>
      <c r="N2066" t="s">
        <v>11751</v>
      </c>
      <c r="O2066" t="s">
        <v>11752</v>
      </c>
      <c r="P2066" t="s">
        <v>11750</v>
      </c>
      <c r="Q2066" t="s">
        <v>11750</v>
      </c>
      <c r="R2066" t="s">
        <v>11750</v>
      </c>
    </row>
    <row r="2067" spans="1:18" hidden="1" x14ac:dyDescent="0.2">
      <c r="A2067" t="s">
        <v>11753</v>
      </c>
      <c r="C2067" t="s">
        <v>11554</v>
      </c>
      <c r="D2067" t="s">
        <v>288</v>
      </c>
      <c r="E2067" t="s">
        <v>11754</v>
      </c>
      <c r="F2067" t="s">
        <v>11754</v>
      </c>
      <c r="G2067" t="s">
        <v>11755</v>
      </c>
      <c r="I2067" t="s">
        <v>11558</v>
      </c>
      <c r="N2067" t="s">
        <v>11756</v>
      </c>
      <c r="O2067" t="s">
        <v>11757</v>
      </c>
      <c r="P2067" t="s">
        <v>11755</v>
      </c>
      <c r="Q2067" t="s">
        <v>11755</v>
      </c>
      <c r="R2067" t="s">
        <v>11755</v>
      </c>
    </row>
    <row r="2068" spans="1:18" hidden="1" x14ac:dyDescent="0.2">
      <c r="A2068" t="s">
        <v>11758</v>
      </c>
      <c r="C2068" t="s">
        <v>11554</v>
      </c>
      <c r="D2068" t="s">
        <v>294</v>
      </c>
      <c r="E2068" t="s">
        <v>11759</v>
      </c>
      <c r="F2068" t="s">
        <v>11759</v>
      </c>
      <c r="G2068" t="s">
        <v>11760</v>
      </c>
      <c r="I2068" t="s">
        <v>11558</v>
      </c>
      <c r="N2068" t="s">
        <v>11761</v>
      </c>
      <c r="O2068" t="s">
        <v>11762</v>
      </c>
      <c r="P2068" t="s">
        <v>11760</v>
      </c>
      <c r="Q2068" t="s">
        <v>11760</v>
      </c>
      <c r="R2068" t="s">
        <v>11760</v>
      </c>
    </row>
    <row r="2069" spans="1:18" hidden="1" x14ac:dyDescent="0.2">
      <c r="A2069" t="s">
        <v>11763</v>
      </c>
      <c r="C2069" t="s">
        <v>11554</v>
      </c>
      <c r="D2069" t="s">
        <v>300</v>
      </c>
      <c r="E2069" t="s">
        <v>11764</v>
      </c>
      <c r="F2069" t="s">
        <v>11764</v>
      </c>
      <c r="G2069" t="s">
        <v>11765</v>
      </c>
      <c r="I2069" t="s">
        <v>11558</v>
      </c>
      <c r="N2069" t="s">
        <v>11766</v>
      </c>
      <c r="O2069" t="s">
        <v>11767</v>
      </c>
      <c r="P2069" t="s">
        <v>11765</v>
      </c>
      <c r="Q2069" t="s">
        <v>11765</v>
      </c>
      <c r="R2069" t="s">
        <v>11765</v>
      </c>
    </row>
    <row r="2070" spans="1:18" hidden="1" x14ac:dyDescent="0.2">
      <c r="A2070" t="s">
        <v>11768</v>
      </c>
      <c r="C2070" t="s">
        <v>11554</v>
      </c>
      <c r="D2070" t="s">
        <v>306</v>
      </c>
      <c r="E2070" t="s">
        <v>11769</v>
      </c>
      <c r="F2070" t="s">
        <v>11769</v>
      </c>
      <c r="G2070" t="s">
        <v>11770</v>
      </c>
      <c r="I2070" t="s">
        <v>11558</v>
      </c>
      <c r="N2070" t="s">
        <v>11771</v>
      </c>
      <c r="O2070" t="s">
        <v>11772</v>
      </c>
      <c r="P2070" t="s">
        <v>11770</v>
      </c>
      <c r="Q2070" t="s">
        <v>11770</v>
      </c>
      <c r="R2070" t="s">
        <v>11770</v>
      </c>
    </row>
    <row r="2071" spans="1:18" hidden="1" x14ac:dyDescent="0.2">
      <c r="A2071" t="s">
        <v>11773</v>
      </c>
      <c r="C2071" t="s">
        <v>11554</v>
      </c>
      <c r="D2071" t="s">
        <v>312</v>
      </c>
      <c r="E2071" t="s">
        <v>11774</v>
      </c>
      <c r="F2071" t="s">
        <v>11774</v>
      </c>
      <c r="G2071" t="s">
        <v>11775</v>
      </c>
      <c r="I2071" t="s">
        <v>11558</v>
      </c>
      <c r="N2071" t="s">
        <v>11776</v>
      </c>
      <c r="O2071" t="s">
        <v>11777</v>
      </c>
      <c r="P2071" t="s">
        <v>11775</v>
      </c>
      <c r="Q2071" t="s">
        <v>11775</v>
      </c>
      <c r="R2071" t="s">
        <v>11775</v>
      </c>
    </row>
    <row r="2072" spans="1:18" hidden="1" x14ac:dyDescent="0.2">
      <c r="A2072" t="s">
        <v>11778</v>
      </c>
      <c r="C2072" t="s">
        <v>11554</v>
      </c>
      <c r="D2072" t="s">
        <v>318</v>
      </c>
      <c r="E2072" t="s">
        <v>11779</v>
      </c>
      <c r="F2072" t="s">
        <v>11779</v>
      </c>
      <c r="G2072" t="s">
        <v>11780</v>
      </c>
      <c r="I2072" t="s">
        <v>11558</v>
      </c>
      <c r="N2072" t="s">
        <v>11781</v>
      </c>
      <c r="O2072" t="s">
        <v>11782</v>
      </c>
      <c r="P2072" t="s">
        <v>11780</v>
      </c>
      <c r="Q2072" t="s">
        <v>11780</v>
      </c>
      <c r="R2072" t="s">
        <v>11780</v>
      </c>
    </row>
    <row r="2073" spans="1:18" hidden="1" x14ac:dyDescent="0.2">
      <c r="A2073" t="s">
        <v>11783</v>
      </c>
      <c r="C2073" t="s">
        <v>11554</v>
      </c>
      <c r="D2073" t="s">
        <v>324</v>
      </c>
      <c r="E2073" t="s">
        <v>11784</v>
      </c>
      <c r="F2073" t="s">
        <v>11784</v>
      </c>
      <c r="G2073" t="s">
        <v>11785</v>
      </c>
      <c r="I2073" t="s">
        <v>11558</v>
      </c>
      <c r="N2073" t="s">
        <v>11786</v>
      </c>
      <c r="O2073" t="s">
        <v>11787</v>
      </c>
      <c r="P2073" t="s">
        <v>11785</v>
      </c>
      <c r="Q2073" t="s">
        <v>11785</v>
      </c>
      <c r="R2073" t="s">
        <v>11785</v>
      </c>
    </row>
    <row r="2074" spans="1:18" hidden="1" x14ac:dyDescent="0.2">
      <c r="A2074" t="s">
        <v>11788</v>
      </c>
      <c r="C2074" t="s">
        <v>11554</v>
      </c>
      <c r="D2074" t="s">
        <v>330</v>
      </c>
      <c r="E2074" t="s">
        <v>11789</v>
      </c>
      <c r="F2074" t="s">
        <v>11789</v>
      </c>
      <c r="G2074" t="s">
        <v>11790</v>
      </c>
      <c r="I2074" t="s">
        <v>11558</v>
      </c>
      <c r="N2074" t="s">
        <v>11791</v>
      </c>
      <c r="O2074" t="s">
        <v>11792</v>
      </c>
      <c r="P2074" t="s">
        <v>11790</v>
      </c>
      <c r="Q2074" t="s">
        <v>11790</v>
      </c>
      <c r="R2074" t="s">
        <v>11790</v>
      </c>
    </row>
    <row r="2075" spans="1:18" hidden="1" x14ac:dyDescent="0.2">
      <c r="A2075" t="s">
        <v>11793</v>
      </c>
      <c r="C2075" t="s">
        <v>11554</v>
      </c>
      <c r="D2075" t="s">
        <v>336</v>
      </c>
      <c r="E2075" t="s">
        <v>11794</v>
      </c>
      <c r="F2075" t="s">
        <v>11794</v>
      </c>
      <c r="G2075" t="s">
        <v>11795</v>
      </c>
      <c r="I2075" t="s">
        <v>11558</v>
      </c>
      <c r="N2075" t="s">
        <v>11796</v>
      </c>
      <c r="O2075" t="s">
        <v>11797</v>
      </c>
      <c r="P2075" t="s">
        <v>11795</v>
      </c>
      <c r="Q2075" t="s">
        <v>11795</v>
      </c>
      <c r="R2075" t="s">
        <v>11795</v>
      </c>
    </row>
    <row r="2076" spans="1:18" hidden="1" x14ac:dyDescent="0.2">
      <c r="A2076" t="s">
        <v>11798</v>
      </c>
      <c r="C2076" t="s">
        <v>11554</v>
      </c>
      <c r="D2076" t="s">
        <v>342</v>
      </c>
      <c r="E2076" t="s">
        <v>11799</v>
      </c>
      <c r="F2076" t="s">
        <v>11799</v>
      </c>
      <c r="G2076" t="s">
        <v>11800</v>
      </c>
      <c r="I2076" t="s">
        <v>11558</v>
      </c>
      <c r="N2076" t="s">
        <v>11801</v>
      </c>
      <c r="O2076" t="s">
        <v>11802</v>
      </c>
      <c r="P2076" t="s">
        <v>11800</v>
      </c>
      <c r="Q2076" t="s">
        <v>11800</v>
      </c>
      <c r="R2076" t="s">
        <v>11800</v>
      </c>
    </row>
    <row r="2077" spans="1:18" hidden="1" x14ac:dyDescent="0.2">
      <c r="A2077" t="s">
        <v>11803</v>
      </c>
      <c r="C2077" t="s">
        <v>11554</v>
      </c>
      <c r="D2077" t="s">
        <v>348</v>
      </c>
      <c r="E2077" t="s">
        <v>11804</v>
      </c>
      <c r="F2077" t="s">
        <v>11804</v>
      </c>
      <c r="G2077" t="s">
        <v>11805</v>
      </c>
      <c r="I2077" t="s">
        <v>11558</v>
      </c>
      <c r="N2077" t="s">
        <v>11806</v>
      </c>
      <c r="O2077" t="s">
        <v>11807</v>
      </c>
      <c r="P2077" t="s">
        <v>11805</v>
      </c>
      <c r="Q2077" t="s">
        <v>11805</v>
      </c>
      <c r="R2077" t="s">
        <v>11805</v>
      </c>
    </row>
    <row r="2078" spans="1:18" hidden="1" x14ac:dyDescent="0.2">
      <c r="A2078" t="s">
        <v>11808</v>
      </c>
      <c r="C2078" t="s">
        <v>11554</v>
      </c>
      <c r="D2078" t="s">
        <v>354</v>
      </c>
      <c r="E2078" t="s">
        <v>11809</v>
      </c>
      <c r="F2078" t="s">
        <v>11809</v>
      </c>
      <c r="G2078" t="s">
        <v>11810</v>
      </c>
      <c r="I2078" t="s">
        <v>11558</v>
      </c>
      <c r="N2078" t="s">
        <v>11811</v>
      </c>
      <c r="O2078" t="s">
        <v>11812</v>
      </c>
      <c r="P2078" t="s">
        <v>11810</v>
      </c>
      <c r="Q2078" t="s">
        <v>11810</v>
      </c>
      <c r="R2078" t="s">
        <v>11810</v>
      </c>
    </row>
    <row r="2079" spans="1:18" hidden="1" x14ac:dyDescent="0.2">
      <c r="A2079" t="s">
        <v>11813</v>
      </c>
      <c r="C2079" t="s">
        <v>11554</v>
      </c>
      <c r="D2079" t="s">
        <v>360</v>
      </c>
      <c r="E2079" t="s">
        <v>11814</v>
      </c>
      <c r="F2079" t="s">
        <v>11814</v>
      </c>
      <c r="G2079" t="s">
        <v>11815</v>
      </c>
      <c r="I2079" t="s">
        <v>11558</v>
      </c>
      <c r="N2079" t="s">
        <v>11816</v>
      </c>
      <c r="O2079" t="s">
        <v>7459</v>
      </c>
      <c r="P2079" t="s">
        <v>11815</v>
      </c>
      <c r="Q2079" t="s">
        <v>11815</v>
      </c>
      <c r="R2079" t="s">
        <v>11815</v>
      </c>
    </row>
    <row r="2080" spans="1:18" hidden="1" x14ac:dyDescent="0.2">
      <c r="A2080" t="s">
        <v>11817</v>
      </c>
      <c r="C2080" t="s">
        <v>11554</v>
      </c>
      <c r="D2080" t="s">
        <v>366</v>
      </c>
      <c r="E2080" t="s">
        <v>11818</v>
      </c>
      <c r="F2080" t="s">
        <v>11818</v>
      </c>
      <c r="G2080" t="s">
        <v>11819</v>
      </c>
      <c r="I2080" t="s">
        <v>11558</v>
      </c>
      <c r="N2080" t="s">
        <v>11820</v>
      </c>
      <c r="O2080" t="s">
        <v>11821</v>
      </c>
      <c r="P2080" t="s">
        <v>11819</v>
      </c>
      <c r="Q2080" t="s">
        <v>11819</v>
      </c>
      <c r="R2080" t="s">
        <v>11819</v>
      </c>
    </row>
    <row r="2081" spans="1:18" hidden="1" x14ac:dyDescent="0.2">
      <c r="A2081" t="s">
        <v>11822</v>
      </c>
      <c r="C2081" t="s">
        <v>11554</v>
      </c>
      <c r="D2081" t="s">
        <v>372</v>
      </c>
      <c r="E2081" t="s">
        <v>11823</v>
      </c>
      <c r="F2081" t="s">
        <v>11823</v>
      </c>
      <c r="G2081" t="s">
        <v>11824</v>
      </c>
      <c r="I2081" t="s">
        <v>11558</v>
      </c>
      <c r="N2081" t="s">
        <v>11825</v>
      </c>
      <c r="O2081" t="s">
        <v>11826</v>
      </c>
      <c r="P2081" t="s">
        <v>11824</v>
      </c>
      <c r="Q2081" t="s">
        <v>11824</v>
      </c>
      <c r="R2081" t="s">
        <v>11824</v>
      </c>
    </row>
    <row r="2082" spans="1:18" hidden="1" x14ac:dyDescent="0.2">
      <c r="A2082" t="s">
        <v>11827</v>
      </c>
      <c r="C2082" t="s">
        <v>11554</v>
      </c>
      <c r="D2082" t="s">
        <v>378</v>
      </c>
      <c r="E2082" t="s">
        <v>11828</v>
      </c>
      <c r="F2082" t="s">
        <v>11828</v>
      </c>
      <c r="G2082" t="s">
        <v>11829</v>
      </c>
      <c r="I2082" t="s">
        <v>11558</v>
      </c>
      <c r="N2082" t="s">
        <v>11830</v>
      </c>
      <c r="O2082" t="s">
        <v>11831</v>
      </c>
      <c r="P2082" t="s">
        <v>11829</v>
      </c>
      <c r="Q2082" t="s">
        <v>11829</v>
      </c>
      <c r="R2082" t="s">
        <v>11829</v>
      </c>
    </row>
    <row r="2083" spans="1:18" hidden="1" x14ac:dyDescent="0.2">
      <c r="A2083" t="s">
        <v>11832</v>
      </c>
      <c r="C2083" t="s">
        <v>11554</v>
      </c>
      <c r="D2083" t="s">
        <v>384</v>
      </c>
      <c r="E2083" t="s">
        <v>11833</v>
      </c>
      <c r="F2083" t="s">
        <v>11833</v>
      </c>
      <c r="G2083" t="s">
        <v>11834</v>
      </c>
      <c r="I2083" t="s">
        <v>11558</v>
      </c>
      <c r="N2083" t="s">
        <v>11835</v>
      </c>
      <c r="O2083" t="s">
        <v>11836</v>
      </c>
      <c r="P2083" t="s">
        <v>11834</v>
      </c>
      <c r="Q2083" t="s">
        <v>11834</v>
      </c>
      <c r="R2083" t="s">
        <v>11834</v>
      </c>
    </row>
    <row r="2084" spans="1:18" hidden="1" x14ac:dyDescent="0.2">
      <c r="A2084" t="s">
        <v>11837</v>
      </c>
      <c r="C2084" t="s">
        <v>11554</v>
      </c>
      <c r="D2084" t="s">
        <v>390</v>
      </c>
      <c r="E2084" t="s">
        <v>11838</v>
      </c>
      <c r="F2084" t="s">
        <v>11838</v>
      </c>
      <c r="G2084" t="s">
        <v>11839</v>
      </c>
      <c r="I2084" t="s">
        <v>11558</v>
      </c>
      <c r="N2084" t="s">
        <v>11840</v>
      </c>
      <c r="O2084" t="s">
        <v>11841</v>
      </c>
      <c r="P2084" t="s">
        <v>11839</v>
      </c>
      <c r="Q2084" t="s">
        <v>11839</v>
      </c>
      <c r="R2084" t="s">
        <v>11839</v>
      </c>
    </row>
    <row r="2085" spans="1:18" hidden="1" x14ac:dyDescent="0.2">
      <c r="A2085" t="s">
        <v>11842</v>
      </c>
      <c r="C2085" t="s">
        <v>11554</v>
      </c>
      <c r="D2085" t="s">
        <v>396</v>
      </c>
      <c r="E2085" t="s">
        <v>11843</v>
      </c>
      <c r="F2085" t="s">
        <v>11843</v>
      </c>
      <c r="G2085" t="s">
        <v>11844</v>
      </c>
      <c r="I2085" t="s">
        <v>11558</v>
      </c>
      <c r="N2085" t="s">
        <v>11845</v>
      </c>
      <c r="O2085" t="s">
        <v>11846</v>
      </c>
      <c r="P2085" t="s">
        <v>11844</v>
      </c>
      <c r="Q2085" t="s">
        <v>11844</v>
      </c>
      <c r="R2085" t="s">
        <v>11844</v>
      </c>
    </row>
    <row r="2086" spans="1:18" hidden="1" x14ac:dyDescent="0.2">
      <c r="A2086" t="s">
        <v>11847</v>
      </c>
      <c r="C2086" t="s">
        <v>11554</v>
      </c>
      <c r="D2086" t="s">
        <v>402</v>
      </c>
      <c r="E2086" t="s">
        <v>11848</v>
      </c>
      <c r="F2086" t="s">
        <v>11848</v>
      </c>
      <c r="G2086" t="s">
        <v>11849</v>
      </c>
      <c r="I2086" t="s">
        <v>11558</v>
      </c>
      <c r="N2086" t="s">
        <v>11850</v>
      </c>
      <c r="O2086" t="s">
        <v>11851</v>
      </c>
      <c r="P2086" t="s">
        <v>11849</v>
      </c>
      <c r="Q2086" t="s">
        <v>11849</v>
      </c>
      <c r="R2086" t="s">
        <v>11849</v>
      </c>
    </row>
    <row r="2087" spans="1:18" hidden="1" x14ac:dyDescent="0.2">
      <c r="A2087" t="s">
        <v>11852</v>
      </c>
      <c r="C2087" t="s">
        <v>11554</v>
      </c>
      <c r="D2087" t="s">
        <v>408</v>
      </c>
      <c r="E2087" t="s">
        <v>11853</v>
      </c>
      <c r="F2087" t="s">
        <v>11853</v>
      </c>
      <c r="G2087" t="s">
        <v>11854</v>
      </c>
      <c r="I2087" t="s">
        <v>11558</v>
      </c>
      <c r="N2087" t="s">
        <v>11855</v>
      </c>
      <c r="O2087" t="s">
        <v>11856</v>
      </c>
      <c r="P2087" t="s">
        <v>11854</v>
      </c>
      <c r="Q2087" t="s">
        <v>11854</v>
      </c>
      <c r="R2087" t="s">
        <v>11854</v>
      </c>
    </row>
    <row r="2088" spans="1:18" hidden="1" x14ac:dyDescent="0.2">
      <c r="A2088" t="s">
        <v>11857</v>
      </c>
      <c r="C2088" t="s">
        <v>11554</v>
      </c>
      <c r="D2088" t="s">
        <v>414</v>
      </c>
      <c r="E2088" t="s">
        <v>11858</v>
      </c>
      <c r="F2088" t="s">
        <v>11858</v>
      </c>
      <c r="G2088" t="s">
        <v>11859</v>
      </c>
      <c r="I2088" t="s">
        <v>11558</v>
      </c>
      <c r="N2088" t="s">
        <v>11860</v>
      </c>
      <c r="O2088" t="s">
        <v>11861</v>
      </c>
      <c r="P2088" t="s">
        <v>11859</v>
      </c>
      <c r="Q2088" t="s">
        <v>11859</v>
      </c>
      <c r="R2088" t="s">
        <v>11859</v>
      </c>
    </row>
    <row r="2089" spans="1:18" hidden="1" x14ac:dyDescent="0.2">
      <c r="A2089" t="s">
        <v>11862</v>
      </c>
      <c r="C2089" t="s">
        <v>11554</v>
      </c>
      <c r="D2089" t="s">
        <v>420</v>
      </c>
      <c r="E2089" t="s">
        <v>11863</v>
      </c>
      <c r="F2089" t="s">
        <v>11863</v>
      </c>
      <c r="G2089" t="s">
        <v>11864</v>
      </c>
      <c r="I2089" t="s">
        <v>11558</v>
      </c>
      <c r="N2089" t="s">
        <v>11865</v>
      </c>
      <c r="O2089" t="s">
        <v>7453</v>
      </c>
      <c r="P2089" t="s">
        <v>11864</v>
      </c>
      <c r="Q2089" t="s">
        <v>11864</v>
      </c>
      <c r="R2089" t="s">
        <v>11864</v>
      </c>
    </row>
    <row r="2090" spans="1:18" hidden="1" x14ac:dyDescent="0.2">
      <c r="A2090" t="s">
        <v>11866</v>
      </c>
      <c r="C2090" t="s">
        <v>11554</v>
      </c>
      <c r="D2090" t="s">
        <v>426</v>
      </c>
      <c r="E2090" t="s">
        <v>11867</v>
      </c>
      <c r="F2090" t="s">
        <v>11867</v>
      </c>
      <c r="G2090" t="s">
        <v>11868</v>
      </c>
      <c r="I2090" t="s">
        <v>11558</v>
      </c>
      <c r="N2090" t="s">
        <v>11869</v>
      </c>
      <c r="O2090" t="s">
        <v>11870</v>
      </c>
      <c r="P2090" t="s">
        <v>11868</v>
      </c>
      <c r="Q2090" t="s">
        <v>11868</v>
      </c>
      <c r="R2090" t="s">
        <v>11868</v>
      </c>
    </row>
    <row r="2091" spans="1:18" hidden="1" x14ac:dyDescent="0.2">
      <c r="A2091" t="s">
        <v>11871</v>
      </c>
      <c r="C2091" t="s">
        <v>11554</v>
      </c>
      <c r="D2091" t="s">
        <v>432</v>
      </c>
      <c r="E2091" t="s">
        <v>11872</v>
      </c>
      <c r="F2091" t="s">
        <v>11872</v>
      </c>
      <c r="G2091" t="s">
        <v>11873</v>
      </c>
      <c r="I2091" t="s">
        <v>11558</v>
      </c>
      <c r="N2091" t="s">
        <v>11874</v>
      </c>
      <c r="O2091" t="s">
        <v>11875</v>
      </c>
      <c r="P2091" t="s">
        <v>11873</v>
      </c>
      <c r="Q2091" t="s">
        <v>11873</v>
      </c>
      <c r="R2091" t="s">
        <v>11873</v>
      </c>
    </row>
    <row r="2092" spans="1:18" hidden="1" x14ac:dyDescent="0.2">
      <c r="A2092" t="s">
        <v>11876</v>
      </c>
      <c r="C2092" t="s">
        <v>11554</v>
      </c>
      <c r="D2092" t="s">
        <v>438</v>
      </c>
      <c r="E2092" t="s">
        <v>11877</v>
      </c>
      <c r="F2092" t="s">
        <v>11877</v>
      </c>
      <c r="G2092" t="s">
        <v>11878</v>
      </c>
      <c r="I2092" t="s">
        <v>11558</v>
      </c>
      <c r="N2092" t="s">
        <v>11879</v>
      </c>
      <c r="O2092" t="s">
        <v>11880</v>
      </c>
      <c r="P2092" t="s">
        <v>11878</v>
      </c>
      <c r="Q2092" t="s">
        <v>11878</v>
      </c>
      <c r="R2092" t="s">
        <v>11878</v>
      </c>
    </row>
    <row r="2093" spans="1:18" hidden="1" x14ac:dyDescent="0.2">
      <c r="A2093" t="s">
        <v>11881</v>
      </c>
      <c r="C2093" t="s">
        <v>11554</v>
      </c>
      <c r="D2093" t="s">
        <v>444</v>
      </c>
      <c r="E2093" t="s">
        <v>11882</v>
      </c>
      <c r="F2093" t="s">
        <v>11882</v>
      </c>
      <c r="G2093" t="s">
        <v>11883</v>
      </c>
      <c r="I2093" t="s">
        <v>11558</v>
      </c>
      <c r="N2093" t="s">
        <v>11884</v>
      </c>
      <c r="O2093" t="s">
        <v>11885</v>
      </c>
      <c r="P2093" t="s">
        <v>11883</v>
      </c>
      <c r="Q2093" t="s">
        <v>11883</v>
      </c>
      <c r="R2093" t="s">
        <v>11883</v>
      </c>
    </row>
    <row r="2094" spans="1:18" hidden="1" x14ac:dyDescent="0.2">
      <c r="A2094" t="s">
        <v>11886</v>
      </c>
      <c r="C2094" t="s">
        <v>11554</v>
      </c>
      <c r="D2094" t="s">
        <v>450</v>
      </c>
      <c r="E2094" t="s">
        <v>11887</v>
      </c>
      <c r="F2094" t="s">
        <v>11887</v>
      </c>
      <c r="G2094" t="s">
        <v>11888</v>
      </c>
      <c r="I2094" t="s">
        <v>11558</v>
      </c>
      <c r="N2094" t="s">
        <v>11889</v>
      </c>
      <c r="O2094" t="s">
        <v>11890</v>
      </c>
      <c r="P2094" t="s">
        <v>11888</v>
      </c>
      <c r="Q2094" t="s">
        <v>11888</v>
      </c>
      <c r="R2094" t="s">
        <v>11888</v>
      </c>
    </row>
    <row r="2095" spans="1:18" hidden="1" x14ac:dyDescent="0.2">
      <c r="A2095" t="s">
        <v>11891</v>
      </c>
      <c r="C2095" t="s">
        <v>11554</v>
      </c>
      <c r="D2095" t="s">
        <v>456</v>
      </c>
      <c r="E2095" t="s">
        <v>11892</v>
      </c>
      <c r="F2095" t="s">
        <v>11892</v>
      </c>
      <c r="G2095" t="s">
        <v>11893</v>
      </c>
      <c r="I2095" t="s">
        <v>11558</v>
      </c>
      <c r="N2095" t="s">
        <v>11894</v>
      </c>
      <c r="O2095" t="s">
        <v>11895</v>
      </c>
      <c r="P2095" t="s">
        <v>11893</v>
      </c>
      <c r="Q2095" t="s">
        <v>11893</v>
      </c>
      <c r="R2095" t="s">
        <v>11893</v>
      </c>
    </row>
    <row r="2096" spans="1:18" hidden="1" x14ac:dyDescent="0.2">
      <c r="A2096" t="s">
        <v>11896</v>
      </c>
      <c r="C2096" t="s">
        <v>11554</v>
      </c>
      <c r="D2096" t="s">
        <v>462</v>
      </c>
      <c r="E2096" t="s">
        <v>11897</v>
      </c>
      <c r="F2096" t="s">
        <v>11897</v>
      </c>
      <c r="G2096" t="s">
        <v>11898</v>
      </c>
      <c r="I2096" t="s">
        <v>11558</v>
      </c>
      <c r="N2096" t="s">
        <v>11899</v>
      </c>
      <c r="O2096" t="s">
        <v>11900</v>
      </c>
      <c r="P2096" t="s">
        <v>11898</v>
      </c>
      <c r="Q2096" t="s">
        <v>11898</v>
      </c>
      <c r="R2096" t="s">
        <v>11898</v>
      </c>
    </row>
    <row r="2097" spans="1:18" hidden="1" x14ac:dyDescent="0.2">
      <c r="A2097" t="s">
        <v>11901</v>
      </c>
      <c r="C2097" t="s">
        <v>11554</v>
      </c>
      <c r="D2097" t="s">
        <v>468</v>
      </c>
      <c r="E2097" t="s">
        <v>11902</v>
      </c>
      <c r="F2097" t="s">
        <v>11902</v>
      </c>
      <c r="G2097" t="s">
        <v>11903</v>
      </c>
      <c r="I2097" t="s">
        <v>11558</v>
      </c>
      <c r="N2097" t="s">
        <v>11904</v>
      </c>
      <c r="O2097" t="s">
        <v>11905</v>
      </c>
      <c r="P2097" t="s">
        <v>11903</v>
      </c>
      <c r="Q2097" t="s">
        <v>11903</v>
      </c>
      <c r="R2097" t="s">
        <v>11903</v>
      </c>
    </row>
    <row r="2098" spans="1:18" hidden="1" x14ac:dyDescent="0.2">
      <c r="A2098" t="s">
        <v>11906</v>
      </c>
      <c r="C2098" t="s">
        <v>11554</v>
      </c>
      <c r="D2098" t="s">
        <v>474</v>
      </c>
      <c r="E2098" t="s">
        <v>11907</v>
      </c>
      <c r="F2098" t="s">
        <v>11907</v>
      </c>
      <c r="G2098" t="s">
        <v>11908</v>
      </c>
      <c r="I2098" t="s">
        <v>11558</v>
      </c>
      <c r="N2098" t="s">
        <v>11909</v>
      </c>
      <c r="O2098" t="s">
        <v>11910</v>
      </c>
      <c r="P2098" t="s">
        <v>11908</v>
      </c>
      <c r="Q2098" t="s">
        <v>11908</v>
      </c>
      <c r="R2098" t="s">
        <v>11908</v>
      </c>
    </row>
    <row r="2099" spans="1:18" hidden="1" x14ac:dyDescent="0.2">
      <c r="A2099" t="s">
        <v>11911</v>
      </c>
      <c r="C2099" t="s">
        <v>11554</v>
      </c>
      <c r="D2099" t="s">
        <v>480</v>
      </c>
      <c r="E2099" t="s">
        <v>11912</v>
      </c>
      <c r="F2099" t="s">
        <v>11912</v>
      </c>
      <c r="G2099" t="s">
        <v>11913</v>
      </c>
      <c r="I2099" t="s">
        <v>11558</v>
      </c>
      <c r="N2099" t="s">
        <v>11914</v>
      </c>
      <c r="O2099" t="s">
        <v>11915</v>
      </c>
      <c r="P2099" t="s">
        <v>11913</v>
      </c>
      <c r="Q2099" t="s">
        <v>11913</v>
      </c>
      <c r="R2099" t="s">
        <v>11913</v>
      </c>
    </row>
    <row r="2100" spans="1:18" hidden="1" x14ac:dyDescent="0.2">
      <c r="A2100" t="s">
        <v>11916</v>
      </c>
      <c r="C2100" t="s">
        <v>11554</v>
      </c>
      <c r="D2100" t="s">
        <v>486</v>
      </c>
      <c r="E2100" t="s">
        <v>11917</v>
      </c>
      <c r="F2100" t="s">
        <v>11917</v>
      </c>
      <c r="G2100" t="s">
        <v>11918</v>
      </c>
      <c r="I2100" t="s">
        <v>11558</v>
      </c>
      <c r="N2100" t="s">
        <v>11919</v>
      </c>
      <c r="O2100" t="s">
        <v>11920</v>
      </c>
      <c r="P2100" t="s">
        <v>11918</v>
      </c>
      <c r="Q2100" t="s">
        <v>11918</v>
      </c>
      <c r="R2100" t="s">
        <v>11918</v>
      </c>
    </row>
    <row r="2101" spans="1:18" hidden="1" x14ac:dyDescent="0.2">
      <c r="A2101" t="s">
        <v>11921</v>
      </c>
      <c r="C2101" t="s">
        <v>11554</v>
      </c>
      <c r="D2101" t="s">
        <v>492</v>
      </c>
      <c r="E2101" t="s">
        <v>11922</v>
      </c>
      <c r="F2101" t="s">
        <v>11922</v>
      </c>
      <c r="G2101" t="s">
        <v>11923</v>
      </c>
      <c r="I2101" t="s">
        <v>11558</v>
      </c>
      <c r="N2101" t="s">
        <v>11924</v>
      </c>
      <c r="O2101" t="s">
        <v>11925</v>
      </c>
      <c r="P2101" t="s">
        <v>11923</v>
      </c>
      <c r="Q2101" t="s">
        <v>11923</v>
      </c>
      <c r="R2101" t="s">
        <v>11923</v>
      </c>
    </row>
    <row r="2102" spans="1:18" hidden="1" x14ac:dyDescent="0.2">
      <c r="A2102" t="s">
        <v>11926</v>
      </c>
      <c r="C2102" t="s">
        <v>11554</v>
      </c>
      <c r="D2102" t="s">
        <v>498</v>
      </c>
      <c r="E2102" t="s">
        <v>11927</v>
      </c>
      <c r="F2102" t="s">
        <v>11927</v>
      </c>
      <c r="G2102" t="s">
        <v>11928</v>
      </c>
      <c r="I2102" t="s">
        <v>11558</v>
      </c>
      <c r="N2102" t="s">
        <v>11929</v>
      </c>
      <c r="O2102" t="s">
        <v>11930</v>
      </c>
      <c r="P2102" t="s">
        <v>11928</v>
      </c>
      <c r="Q2102" t="s">
        <v>11928</v>
      </c>
      <c r="R2102" t="s">
        <v>11928</v>
      </c>
    </row>
    <row r="2103" spans="1:18" hidden="1" x14ac:dyDescent="0.2">
      <c r="A2103" t="s">
        <v>11931</v>
      </c>
      <c r="C2103" t="s">
        <v>11554</v>
      </c>
      <c r="D2103" t="s">
        <v>504</v>
      </c>
      <c r="E2103" t="s">
        <v>11932</v>
      </c>
      <c r="F2103" t="s">
        <v>11932</v>
      </c>
      <c r="G2103" t="s">
        <v>11933</v>
      </c>
      <c r="I2103" t="s">
        <v>11558</v>
      </c>
      <c r="N2103" t="s">
        <v>11934</v>
      </c>
      <c r="O2103" t="s">
        <v>11935</v>
      </c>
      <c r="P2103" t="s">
        <v>11933</v>
      </c>
      <c r="Q2103" t="s">
        <v>11933</v>
      </c>
      <c r="R2103" t="s">
        <v>11933</v>
      </c>
    </row>
    <row r="2104" spans="1:18" hidden="1" x14ac:dyDescent="0.2">
      <c r="A2104" t="s">
        <v>11936</v>
      </c>
      <c r="C2104" t="s">
        <v>11554</v>
      </c>
      <c r="D2104" t="s">
        <v>510</v>
      </c>
      <c r="E2104" t="s">
        <v>11937</v>
      </c>
      <c r="F2104" t="s">
        <v>11937</v>
      </c>
      <c r="G2104" t="s">
        <v>11938</v>
      </c>
      <c r="I2104" t="s">
        <v>11558</v>
      </c>
      <c r="N2104" t="s">
        <v>11939</v>
      </c>
      <c r="O2104" t="s">
        <v>11940</v>
      </c>
      <c r="P2104" t="s">
        <v>11938</v>
      </c>
      <c r="Q2104" t="s">
        <v>11938</v>
      </c>
      <c r="R2104" t="s">
        <v>11938</v>
      </c>
    </row>
    <row r="2105" spans="1:18" hidden="1" x14ac:dyDescent="0.2">
      <c r="A2105" t="s">
        <v>11941</v>
      </c>
      <c r="C2105" t="s">
        <v>11554</v>
      </c>
      <c r="D2105" t="s">
        <v>516</v>
      </c>
      <c r="E2105" t="s">
        <v>11942</v>
      </c>
      <c r="F2105" t="s">
        <v>11942</v>
      </c>
      <c r="G2105" t="s">
        <v>11943</v>
      </c>
      <c r="I2105" t="s">
        <v>11558</v>
      </c>
      <c r="N2105" t="s">
        <v>11944</v>
      </c>
      <c r="O2105" t="s">
        <v>11945</v>
      </c>
      <c r="P2105" t="s">
        <v>11943</v>
      </c>
      <c r="Q2105" t="s">
        <v>11943</v>
      </c>
      <c r="R2105" t="s">
        <v>11943</v>
      </c>
    </row>
    <row r="2106" spans="1:18" hidden="1" x14ac:dyDescent="0.2">
      <c r="A2106" t="s">
        <v>11946</v>
      </c>
      <c r="C2106" t="s">
        <v>11554</v>
      </c>
      <c r="D2106" t="s">
        <v>522</v>
      </c>
      <c r="E2106" t="s">
        <v>11947</v>
      </c>
      <c r="F2106" t="s">
        <v>11947</v>
      </c>
      <c r="G2106" t="s">
        <v>11948</v>
      </c>
      <c r="I2106" t="s">
        <v>11558</v>
      </c>
      <c r="N2106" t="s">
        <v>11949</v>
      </c>
      <c r="O2106" t="s">
        <v>11950</v>
      </c>
      <c r="P2106" t="s">
        <v>11948</v>
      </c>
      <c r="Q2106" t="s">
        <v>11948</v>
      </c>
      <c r="R2106" t="s">
        <v>11948</v>
      </c>
    </row>
    <row r="2107" spans="1:18" hidden="1" x14ac:dyDescent="0.2">
      <c r="A2107" t="s">
        <v>11951</v>
      </c>
      <c r="C2107" t="s">
        <v>11554</v>
      </c>
      <c r="D2107" t="s">
        <v>528</v>
      </c>
      <c r="E2107" t="s">
        <v>11952</v>
      </c>
      <c r="F2107" t="s">
        <v>11952</v>
      </c>
      <c r="G2107" t="s">
        <v>11953</v>
      </c>
      <c r="I2107" t="s">
        <v>11558</v>
      </c>
      <c r="N2107" t="s">
        <v>11954</v>
      </c>
      <c r="O2107" t="s">
        <v>11955</v>
      </c>
      <c r="P2107" t="s">
        <v>11953</v>
      </c>
      <c r="Q2107" t="s">
        <v>11953</v>
      </c>
      <c r="R2107" t="s">
        <v>11953</v>
      </c>
    </row>
    <row r="2108" spans="1:18" hidden="1" x14ac:dyDescent="0.2">
      <c r="A2108" t="s">
        <v>11956</v>
      </c>
      <c r="C2108" t="s">
        <v>11554</v>
      </c>
      <c r="D2108" t="s">
        <v>534</v>
      </c>
      <c r="E2108" t="s">
        <v>11957</v>
      </c>
      <c r="F2108" t="s">
        <v>11957</v>
      </c>
      <c r="G2108" t="s">
        <v>11958</v>
      </c>
      <c r="I2108" t="s">
        <v>11558</v>
      </c>
      <c r="N2108" t="s">
        <v>11959</v>
      </c>
      <c r="O2108" t="s">
        <v>11960</v>
      </c>
      <c r="P2108" t="s">
        <v>11958</v>
      </c>
      <c r="Q2108" t="s">
        <v>11958</v>
      </c>
      <c r="R2108" t="s">
        <v>11958</v>
      </c>
    </row>
    <row r="2109" spans="1:18" hidden="1" x14ac:dyDescent="0.2">
      <c r="A2109" t="s">
        <v>11961</v>
      </c>
      <c r="C2109" t="s">
        <v>11554</v>
      </c>
      <c r="D2109" t="s">
        <v>540</v>
      </c>
      <c r="E2109" t="s">
        <v>11962</v>
      </c>
      <c r="F2109" t="s">
        <v>11962</v>
      </c>
      <c r="G2109" t="s">
        <v>11963</v>
      </c>
      <c r="I2109" t="s">
        <v>11558</v>
      </c>
      <c r="N2109" t="s">
        <v>11964</v>
      </c>
      <c r="O2109" t="s">
        <v>2227</v>
      </c>
      <c r="P2109" t="s">
        <v>11963</v>
      </c>
      <c r="Q2109" t="s">
        <v>11963</v>
      </c>
      <c r="R2109" t="s">
        <v>11963</v>
      </c>
    </row>
    <row r="2110" spans="1:18" hidden="1" x14ac:dyDescent="0.2">
      <c r="A2110" t="s">
        <v>11965</v>
      </c>
      <c r="C2110" t="s">
        <v>11554</v>
      </c>
      <c r="D2110" t="s">
        <v>546</v>
      </c>
      <c r="E2110" t="s">
        <v>11966</v>
      </c>
      <c r="F2110" t="s">
        <v>11966</v>
      </c>
      <c r="G2110" t="s">
        <v>11967</v>
      </c>
      <c r="I2110" t="s">
        <v>11558</v>
      </c>
      <c r="N2110" t="s">
        <v>11968</v>
      </c>
      <c r="O2110" t="s">
        <v>11969</v>
      </c>
      <c r="P2110" t="s">
        <v>11967</v>
      </c>
      <c r="Q2110" t="s">
        <v>11967</v>
      </c>
      <c r="R2110" t="s">
        <v>11967</v>
      </c>
    </row>
    <row r="2111" spans="1:18" hidden="1" x14ac:dyDescent="0.2">
      <c r="A2111" t="s">
        <v>11970</v>
      </c>
      <c r="C2111" t="s">
        <v>11554</v>
      </c>
      <c r="D2111" t="s">
        <v>552</v>
      </c>
      <c r="E2111" t="s">
        <v>11971</v>
      </c>
      <c r="F2111" t="s">
        <v>11971</v>
      </c>
      <c r="G2111" t="s">
        <v>11972</v>
      </c>
      <c r="I2111" t="s">
        <v>11558</v>
      </c>
      <c r="N2111" t="s">
        <v>11973</v>
      </c>
      <c r="O2111" t="s">
        <v>11974</v>
      </c>
      <c r="P2111" t="s">
        <v>11972</v>
      </c>
      <c r="Q2111" t="s">
        <v>11972</v>
      </c>
      <c r="R2111" t="s">
        <v>11972</v>
      </c>
    </row>
    <row r="2112" spans="1:18" hidden="1" x14ac:dyDescent="0.2">
      <c r="A2112" t="s">
        <v>11975</v>
      </c>
      <c r="C2112" t="s">
        <v>11554</v>
      </c>
      <c r="D2112" t="s">
        <v>558</v>
      </c>
      <c r="E2112" t="s">
        <v>11976</v>
      </c>
      <c r="F2112" t="s">
        <v>11976</v>
      </c>
      <c r="G2112" t="s">
        <v>11977</v>
      </c>
      <c r="I2112" t="s">
        <v>11558</v>
      </c>
      <c r="N2112" t="s">
        <v>11978</v>
      </c>
      <c r="O2112" t="s">
        <v>11979</v>
      </c>
      <c r="P2112" t="s">
        <v>11977</v>
      </c>
      <c r="Q2112" t="s">
        <v>11977</v>
      </c>
      <c r="R2112" t="s">
        <v>11977</v>
      </c>
    </row>
    <row r="2113" spans="1:18" hidden="1" x14ac:dyDescent="0.2">
      <c r="A2113" t="s">
        <v>11980</v>
      </c>
      <c r="C2113" t="s">
        <v>11554</v>
      </c>
      <c r="D2113" t="s">
        <v>564</v>
      </c>
      <c r="E2113" t="s">
        <v>11981</v>
      </c>
      <c r="F2113" t="s">
        <v>11981</v>
      </c>
      <c r="G2113" t="s">
        <v>11982</v>
      </c>
      <c r="I2113" t="s">
        <v>11558</v>
      </c>
      <c r="N2113" t="s">
        <v>11983</v>
      </c>
      <c r="O2113" t="s">
        <v>11984</v>
      </c>
      <c r="P2113" t="s">
        <v>11982</v>
      </c>
      <c r="Q2113" t="s">
        <v>11982</v>
      </c>
      <c r="R2113" t="s">
        <v>11982</v>
      </c>
    </row>
    <row r="2114" spans="1:18" hidden="1" x14ac:dyDescent="0.2">
      <c r="A2114" t="s">
        <v>11985</v>
      </c>
      <c r="C2114" t="s">
        <v>11554</v>
      </c>
      <c r="D2114" t="s">
        <v>570</v>
      </c>
      <c r="E2114" t="s">
        <v>11986</v>
      </c>
      <c r="F2114" t="s">
        <v>11986</v>
      </c>
      <c r="G2114" t="s">
        <v>11987</v>
      </c>
      <c r="I2114" t="s">
        <v>11558</v>
      </c>
      <c r="N2114" t="s">
        <v>11988</v>
      </c>
      <c r="O2114" t="s">
        <v>11989</v>
      </c>
      <c r="P2114" t="s">
        <v>11987</v>
      </c>
      <c r="Q2114" t="s">
        <v>11987</v>
      </c>
      <c r="R2114" t="s">
        <v>11987</v>
      </c>
    </row>
    <row r="2115" spans="1:18" hidden="1" x14ac:dyDescent="0.2">
      <c r="A2115" t="s">
        <v>11990</v>
      </c>
      <c r="C2115" t="s">
        <v>11554</v>
      </c>
      <c r="D2115" t="s">
        <v>576</v>
      </c>
      <c r="E2115" t="s">
        <v>11991</v>
      </c>
      <c r="F2115" t="s">
        <v>11991</v>
      </c>
      <c r="G2115" t="s">
        <v>11992</v>
      </c>
      <c r="I2115" t="s">
        <v>11558</v>
      </c>
      <c r="N2115" t="s">
        <v>11993</v>
      </c>
      <c r="O2115" t="s">
        <v>11994</v>
      </c>
      <c r="P2115" t="s">
        <v>11992</v>
      </c>
      <c r="Q2115" t="s">
        <v>11992</v>
      </c>
      <c r="R2115" t="s">
        <v>11992</v>
      </c>
    </row>
    <row r="2116" spans="1:18" hidden="1" x14ac:dyDescent="0.2">
      <c r="A2116" t="s">
        <v>11995</v>
      </c>
      <c r="C2116" t="s">
        <v>11554</v>
      </c>
      <c r="D2116" t="s">
        <v>582</v>
      </c>
      <c r="E2116" t="s">
        <v>11996</v>
      </c>
      <c r="F2116" t="s">
        <v>11996</v>
      </c>
      <c r="G2116" t="s">
        <v>11997</v>
      </c>
      <c r="I2116" t="s">
        <v>11558</v>
      </c>
      <c r="N2116" t="s">
        <v>11998</v>
      </c>
      <c r="O2116" t="s">
        <v>11999</v>
      </c>
      <c r="P2116" t="s">
        <v>11997</v>
      </c>
      <c r="Q2116" t="s">
        <v>11997</v>
      </c>
      <c r="R2116" t="s">
        <v>11997</v>
      </c>
    </row>
    <row r="2117" spans="1:18" hidden="1" x14ac:dyDescent="0.2">
      <c r="A2117" t="s">
        <v>12000</v>
      </c>
      <c r="C2117" t="s">
        <v>11554</v>
      </c>
      <c r="D2117" t="s">
        <v>588</v>
      </c>
      <c r="E2117" t="s">
        <v>12001</v>
      </c>
      <c r="F2117" t="s">
        <v>12001</v>
      </c>
      <c r="G2117" t="s">
        <v>12002</v>
      </c>
      <c r="I2117" t="s">
        <v>11558</v>
      </c>
      <c r="N2117" t="s">
        <v>12003</v>
      </c>
      <c r="O2117" t="s">
        <v>12004</v>
      </c>
      <c r="P2117" t="s">
        <v>12002</v>
      </c>
      <c r="Q2117" t="s">
        <v>12002</v>
      </c>
      <c r="R2117" t="s">
        <v>12002</v>
      </c>
    </row>
    <row r="2118" spans="1:18" hidden="1" x14ac:dyDescent="0.2">
      <c r="A2118" t="s">
        <v>12005</v>
      </c>
      <c r="C2118" t="s">
        <v>11554</v>
      </c>
      <c r="D2118" t="s">
        <v>594</v>
      </c>
      <c r="E2118" t="s">
        <v>11957</v>
      </c>
      <c r="F2118" t="s">
        <v>11957</v>
      </c>
      <c r="G2118" t="s">
        <v>11958</v>
      </c>
      <c r="I2118" t="s">
        <v>11558</v>
      </c>
      <c r="N2118" t="s">
        <v>11959</v>
      </c>
      <c r="O2118" t="s">
        <v>11960</v>
      </c>
      <c r="P2118" t="s">
        <v>11958</v>
      </c>
      <c r="Q2118" t="s">
        <v>11958</v>
      </c>
      <c r="R2118" t="s">
        <v>11958</v>
      </c>
    </row>
    <row r="2119" spans="1:18" hidden="1" x14ac:dyDescent="0.2">
      <c r="A2119" t="s">
        <v>12006</v>
      </c>
      <c r="C2119" t="s">
        <v>12007</v>
      </c>
      <c r="D2119" t="s">
        <v>20</v>
      </c>
      <c r="E2119" t="s">
        <v>12008</v>
      </c>
      <c r="F2119" t="s">
        <v>12008</v>
      </c>
      <c r="G2119" t="s">
        <v>12009</v>
      </c>
      <c r="I2119" t="s">
        <v>12010</v>
      </c>
      <c r="N2119" t="s">
        <v>20</v>
      </c>
      <c r="O2119">
        <v>1</v>
      </c>
      <c r="P2119" t="s">
        <v>12009</v>
      </c>
      <c r="Q2119" t="s">
        <v>12009</v>
      </c>
      <c r="R2119" t="s">
        <v>12009</v>
      </c>
    </row>
    <row r="2120" spans="1:18" hidden="1" x14ac:dyDescent="0.2">
      <c r="A2120" t="s">
        <v>12011</v>
      </c>
      <c r="C2120" t="s">
        <v>12007</v>
      </c>
      <c r="D2120" t="s">
        <v>25</v>
      </c>
      <c r="E2120" t="s">
        <v>12012</v>
      </c>
      <c r="F2120" t="s">
        <v>12012</v>
      </c>
      <c r="G2120" t="s">
        <v>12013</v>
      </c>
      <c r="I2120" t="s">
        <v>12010</v>
      </c>
      <c r="N2120" t="s">
        <v>25</v>
      </c>
      <c r="O2120">
        <v>2</v>
      </c>
      <c r="P2120" t="s">
        <v>12013</v>
      </c>
      <c r="Q2120" t="s">
        <v>12013</v>
      </c>
      <c r="R2120" t="s">
        <v>12013</v>
      </c>
    </row>
    <row r="2121" spans="1:18" hidden="1" x14ac:dyDescent="0.2">
      <c r="A2121" t="s">
        <v>12014</v>
      </c>
      <c r="C2121" t="s">
        <v>12007</v>
      </c>
      <c r="D2121" t="s">
        <v>29</v>
      </c>
      <c r="E2121" t="s">
        <v>12015</v>
      </c>
      <c r="F2121" t="s">
        <v>12015</v>
      </c>
      <c r="G2121" t="s">
        <v>12016</v>
      </c>
      <c r="I2121" t="s">
        <v>12010</v>
      </c>
      <c r="N2121" t="s">
        <v>29</v>
      </c>
      <c r="O2121">
        <v>3</v>
      </c>
      <c r="P2121" t="s">
        <v>12016</v>
      </c>
      <c r="Q2121" t="s">
        <v>12016</v>
      </c>
      <c r="R2121" t="s">
        <v>12016</v>
      </c>
    </row>
    <row r="2122" spans="1:18" hidden="1" x14ac:dyDescent="0.2">
      <c r="A2122" t="s">
        <v>12017</v>
      </c>
      <c r="C2122" t="s">
        <v>12007</v>
      </c>
      <c r="D2122" t="s">
        <v>33</v>
      </c>
      <c r="E2122" t="s">
        <v>12018</v>
      </c>
      <c r="F2122" t="s">
        <v>12018</v>
      </c>
      <c r="G2122" t="s">
        <v>12019</v>
      </c>
      <c r="I2122" t="s">
        <v>12010</v>
      </c>
      <c r="N2122" t="s">
        <v>33</v>
      </c>
      <c r="O2122">
        <v>4</v>
      </c>
      <c r="P2122" t="s">
        <v>12019</v>
      </c>
      <c r="Q2122" t="s">
        <v>12019</v>
      </c>
      <c r="R2122" t="s">
        <v>12019</v>
      </c>
    </row>
    <row r="2123" spans="1:18" hidden="1" x14ac:dyDescent="0.2">
      <c r="A2123" t="s">
        <v>12020</v>
      </c>
      <c r="C2123" t="s">
        <v>12007</v>
      </c>
      <c r="D2123" t="s">
        <v>37</v>
      </c>
      <c r="E2123" t="s">
        <v>12021</v>
      </c>
      <c r="F2123" t="s">
        <v>12021</v>
      </c>
      <c r="G2123" t="s">
        <v>12022</v>
      </c>
      <c r="I2123" t="s">
        <v>12010</v>
      </c>
      <c r="N2123" t="s">
        <v>37</v>
      </c>
      <c r="O2123">
        <v>5</v>
      </c>
      <c r="P2123" t="s">
        <v>12022</v>
      </c>
      <c r="Q2123" t="s">
        <v>12022</v>
      </c>
      <c r="R2123" t="s">
        <v>12022</v>
      </c>
    </row>
    <row r="2124" spans="1:18" hidden="1" x14ac:dyDescent="0.2">
      <c r="A2124" t="s">
        <v>12023</v>
      </c>
      <c r="C2124" t="s">
        <v>12007</v>
      </c>
      <c r="D2124" t="s">
        <v>41</v>
      </c>
      <c r="E2124" t="s">
        <v>12024</v>
      </c>
      <c r="F2124" t="s">
        <v>12024</v>
      </c>
      <c r="G2124" t="s">
        <v>12025</v>
      </c>
      <c r="I2124" t="s">
        <v>12010</v>
      </c>
      <c r="N2124" t="s">
        <v>41</v>
      </c>
      <c r="O2124">
        <v>6</v>
      </c>
      <c r="P2124" t="s">
        <v>12025</v>
      </c>
      <c r="Q2124" t="s">
        <v>12025</v>
      </c>
      <c r="R2124" t="s">
        <v>12025</v>
      </c>
    </row>
    <row r="2125" spans="1:18" hidden="1" x14ac:dyDescent="0.2">
      <c r="A2125" t="s">
        <v>12026</v>
      </c>
      <c r="C2125" t="s">
        <v>12007</v>
      </c>
      <c r="D2125" t="s">
        <v>45</v>
      </c>
      <c r="E2125" t="s">
        <v>12027</v>
      </c>
      <c r="F2125" t="s">
        <v>12027</v>
      </c>
      <c r="G2125" t="s">
        <v>12028</v>
      </c>
      <c r="I2125" t="s">
        <v>12010</v>
      </c>
      <c r="N2125" t="s">
        <v>45</v>
      </c>
      <c r="O2125">
        <v>7</v>
      </c>
      <c r="P2125" t="s">
        <v>12028</v>
      </c>
      <c r="Q2125" t="s">
        <v>12028</v>
      </c>
      <c r="R2125" t="s">
        <v>12028</v>
      </c>
    </row>
    <row r="2126" spans="1:18" hidden="1" x14ac:dyDescent="0.2">
      <c r="A2126" t="s">
        <v>12029</v>
      </c>
      <c r="C2126" t="s">
        <v>12007</v>
      </c>
      <c r="D2126" t="s">
        <v>49</v>
      </c>
      <c r="E2126" t="s">
        <v>12030</v>
      </c>
      <c r="F2126" t="s">
        <v>12030</v>
      </c>
      <c r="G2126" t="s">
        <v>12031</v>
      </c>
      <c r="I2126" t="s">
        <v>12010</v>
      </c>
      <c r="N2126" t="s">
        <v>49</v>
      </c>
      <c r="O2126">
        <v>8</v>
      </c>
      <c r="P2126" t="s">
        <v>12031</v>
      </c>
      <c r="Q2126" t="s">
        <v>12031</v>
      </c>
      <c r="R2126" t="s">
        <v>12031</v>
      </c>
    </row>
    <row r="2127" spans="1:18" hidden="1" x14ac:dyDescent="0.2">
      <c r="A2127" t="s">
        <v>12032</v>
      </c>
      <c r="C2127" t="s">
        <v>12007</v>
      </c>
      <c r="D2127" t="s">
        <v>53</v>
      </c>
      <c r="E2127" t="s">
        <v>12033</v>
      </c>
      <c r="F2127" t="s">
        <v>12033</v>
      </c>
      <c r="G2127" t="s">
        <v>12034</v>
      </c>
      <c r="I2127" t="s">
        <v>12010</v>
      </c>
      <c r="N2127" t="s">
        <v>53</v>
      </c>
      <c r="O2127">
        <v>9</v>
      </c>
      <c r="P2127" t="s">
        <v>12034</v>
      </c>
      <c r="Q2127" t="s">
        <v>12034</v>
      </c>
      <c r="R2127" t="s">
        <v>12034</v>
      </c>
    </row>
    <row r="2128" spans="1:18" hidden="1" x14ac:dyDescent="0.2">
      <c r="A2128" t="s">
        <v>12035</v>
      </c>
      <c r="C2128" t="s">
        <v>12007</v>
      </c>
      <c r="D2128" t="s">
        <v>60</v>
      </c>
      <c r="E2128" t="s">
        <v>12036</v>
      </c>
      <c r="F2128" t="s">
        <v>12036</v>
      </c>
      <c r="G2128" t="s">
        <v>12037</v>
      </c>
      <c r="I2128" t="s">
        <v>12010</v>
      </c>
      <c r="N2128" t="s">
        <v>60</v>
      </c>
      <c r="O2128">
        <v>11</v>
      </c>
      <c r="P2128" t="s">
        <v>12037</v>
      </c>
      <c r="Q2128" t="s">
        <v>12037</v>
      </c>
      <c r="R2128" t="s">
        <v>12037</v>
      </c>
    </row>
    <row r="2129" spans="1:18" hidden="1" x14ac:dyDescent="0.2">
      <c r="A2129" t="s">
        <v>12038</v>
      </c>
      <c r="C2129" t="s">
        <v>12007</v>
      </c>
      <c r="D2129" t="s">
        <v>66</v>
      </c>
      <c r="E2129" t="s">
        <v>12039</v>
      </c>
      <c r="F2129" t="s">
        <v>12039</v>
      </c>
      <c r="G2129" t="s">
        <v>12040</v>
      </c>
      <c r="I2129" t="s">
        <v>12010</v>
      </c>
      <c r="N2129" t="s">
        <v>9882</v>
      </c>
      <c r="O2129" t="s">
        <v>609</v>
      </c>
      <c r="P2129" t="s">
        <v>12040</v>
      </c>
      <c r="Q2129" t="s">
        <v>12041</v>
      </c>
      <c r="R2129" t="s">
        <v>12042</v>
      </c>
    </row>
    <row r="2130" spans="1:18" hidden="1" x14ac:dyDescent="0.2">
      <c r="A2130" t="s">
        <v>12043</v>
      </c>
      <c r="C2130" t="s">
        <v>12007</v>
      </c>
      <c r="D2130" t="s">
        <v>72</v>
      </c>
      <c r="E2130" t="s">
        <v>12044</v>
      </c>
      <c r="F2130" t="s">
        <v>12044</v>
      </c>
      <c r="G2130" t="s">
        <v>12045</v>
      </c>
      <c r="I2130" t="s">
        <v>12010</v>
      </c>
      <c r="N2130" t="s">
        <v>123</v>
      </c>
      <c r="O2130" t="s">
        <v>5345</v>
      </c>
      <c r="P2130" t="s">
        <v>12045</v>
      </c>
      <c r="Q2130" t="s">
        <v>12046</v>
      </c>
      <c r="R2130" t="s">
        <v>12047</v>
      </c>
    </row>
    <row r="2131" spans="1:18" hidden="1" x14ac:dyDescent="0.2">
      <c r="A2131" t="s">
        <v>12048</v>
      </c>
      <c r="C2131" t="s">
        <v>12007</v>
      </c>
      <c r="D2131" t="s">
        <v>78</v>
      </c>
      <c r="E2131" t="s">
        <v>12049</v>
      </c>
      <c r="F2131" t="s">
        <v>12049</v>
      </c>
      <c r="G2131" t="s">
        <v>12050</v>
      </c>
      <c r="I2131" t="s">
        <v>12010</v>
      </c>
      <c r="N2131" t="s">
        <v>183</v>
      </c>
      <c r="O2131" t="s">
        <v>3961</v>
      </c>
      <c r="P2131" t="s">
        <v>12050</v>
      </c>
      <c r="Q2131" t="s">
        <v>12051</v>
      </c>
      <c r="R2131" t="s">
        <v>12052</v>
      </c>
    </row>
    <row r="2132" spans="1:18" hidden="1" x14ac:dyDescent="0.2">
      <c r="A2132" t="s">
        <v>12053</v>
      </c>
      <c r="C2132" t="s">
        <v>12007</v>
      </c>
      <c r="D2132" t="s">
        <v>84</v>
      </c>
      <c r="E2132" t="s">
        <v>12054</v>
      </c>
      <c r="F2132" t="s">
        <v>12054</v>
      </c>
      <c r="G2132" t="s">
        <v>12055</v>
      </c>
      <c r="I2132" t="s">
        <v>12010</v>
      </c>
      <c r="N2132" t="s">
        <v>243</v>
      </c>
      <c r="O2132" t="s">
        <v>3088</v>
      </c>
      <c r="P2132" t="s">
        <v>12055</v>
      </c>
      <c r="Q2132" t="s">
        <v>12056</v>
      </c>
      <c r="R2132" t="s">
        <v>12057</v>
      </c>
    </row>
    <row r="2133" spans="1:18" hidden="1" x14ac:dyDescent="0.2">
      <c r="A2133" t="s">
        <v>12058</v>
      </c>
      <c r="C2133" t="s">
        <v>12007</v>
      </c>
      <c r="D2133" t="s">
        <v>90</v>
      </c>
      <c r="E2133" t="s">
        <v>12059</v>
      </c>
      <c r="F2133" t="s">
        <v>12059</v>
      </c>
      <c r="G2133" t="s">
        <v>12060</v>
      </c>
      <c r="I2133" t="s">
        <v>12010</v>
      </c>
      <c r="N2133" t="s">
        <v>303</v>
      </c>
      <c r="O2133" t="s">
        <v>3158</v>
      </c>
      <c r="P2133" t="s">
        <v>12060</v>
      </c>
      <c r="Q2133" t="s">
        <v>12061</v>
      </c>
      <c r="R2133" t="s">
        <v>12062</v>
      </c>
    </row>
    <row r="2134" spans="1:18" hidden="1" x14ac:dyDescent="0.2">
      <c r="A2134" t="s">
        <v>12063</v>
      </c>
      <c r="C2134" t="s">
        <v>12007</v>
      </c>
      <c r="D2134" t="s">
        <v>96</v>
      </c>
      <c r="E2134" t="s">
        <v>12064</v>
      </c>
      <c r="F2134" t="s">
        <v>12064</v>
      </c>
      <c r="G2134" t="s">
        <v>12065</v>
      </c>
      <c r="I2134" t="s">
        <v>12010</v>
      </c>
      <c r="N2134" t="s">
        <v>363</v>
      </c>
      <c r="O2134" t="s">
        <v>3228</v>
      </c>
      <c r="P2134" t="s">
        <v>12065</v>
      </c>
      <c r="Q2134" t="s">
        <v>12066</v>
      </c>
      <c r="R2134" t="s">
        <v>12067</v>
      </c>
    </row>
    <row r="2135" spans="1:18" hidden="1" x14ac:dyDescent="0.2">
      <c r="A2135" t="s">
        <v>12068</v>
      </c>
      <c r="C2135" t="s">
        <v>12007</v>
      </c>
      <c r="D2135" t="s">
        <v>102</v>
      </c>
      <c r="E2135" t="s">
        <v>12069</v>
      </c>
      <c r="F2135" t="s">
        <v>12069</v>
      </c>
      <c r="G2135" t="s">
        <v>12070</v>
      </c>
      <c r="I2135" t="s">
        <v>12010</v>
      </c>
      <c r="N2135" t="s">
        <v>423</v>
      </c>
      <c r="O2135" t="s">
        <v>3298</v>
      </c>
      <c r="P2135" t="s">
        <v>12070</v>
      </c>
      <c r="Q2135" t="s">
        <v>12071</v>
      </c>
      <c r="R2135" t="s">
        <v>12072</v>
      </c>
    </row>
    <row r="2136" spans="1:18" hidden="1" x14ac:dyDescent="0.2">
      <c r="A2136" t="s">
        <v>12073</v>
      </c>
      <c r="C2136" t="s">
        <v>12007</v>
      </c>
      <c r="D2136" t="s">
        <v>108</v>
      </c>
      <c r="E2136" t="s">
        <v>12074</v>
      </c>
      <c r="F2136" t="s">
        <v>12074</v>
      </c>
      <c r="G2136" t="s">
        <v>12075</v>
      </c>
      <c r="I2136" t="s">
        <v>12010</v>
      </c>
      <c r="N2136" t="s">
        <v>483</v>
      </c>
      <c r="O2136" t="s">
        <v>3368</v>
      </c>
      <c r="P2136" t="s">
        <v>12075</v>
      </c>
      <c r="Q2136" t="s">
        <v>12076</v>
      </c>
      <c r="R2136" t="s">
        <v>12077</v>
      </c>
    </row>
    <row r="2137" spans="1:18" hidden="1" x14ac:dyDescent="0.2">
      <c r="A2137" t="s">
        <v>12078</v>
      </c>
      <c r="C2137" t="s">
        <v>12007</v>
      </c>
      <c r="D2137" t="s">
        <v>114</v>
      </c>
      <c r="E2137" t="s">
        <v>12079</v>
      </c>
      <c r="F2137" t="s">
        <v>12079</v>
      </c>
      <c r="G2137" t="s">
        <v>12080</v>
      </c>
      <c r="I2137" t="s">
        <v>12010</v>
      </c>
      <c r="N2137" t="s">
        <v>2325</v>
      </c>
      <c r="O2137" t="s">
        <v>3438</v>
      </c>
      <c r="P2137" t="s">
        <v>12080</v>
      </c>
      <c r="Q2137" t="s">
        <v>12081</v>
      </c>
      <c r="R2137" t="s">
        <v>12082</v>
      </c>
    </row>
    <row r="2138" spans="1:18" hidden="1" x14ac:dyDescent="0.2">
      <c r="A2138" t="s">
        <v>12083</v>
      </c>
      <c r="C2138" t="s">
        <v>12007</v>
      </c>
      <c r="D2138" t="s">
        <v>120</v>
      </c>
      <c r="E2138" t="s">
        <v>12084</v>
      </c>
      <c r="F2138" t="s">
        <v>12084</v>
      </c>
      <c r="G2138" t="s">
        <v>12085</v>
      </c>
      <c r="I2138" t="s">
        <v>12010</v>
      </c>
      <c r="N2138" t="s">
        <v>120</v>
      </c>
      <c r="O2138">
        <v>20</v>
      </c>
      <c r="P2138" t="s">
        <v>12085</v>
      </c>
      <c r="Q2138" t="s">
        <v>12085</v>
      </c>
      <c r="R2138" t="s">
        <v>12085</v>
      </c>
    </row>
    <row r="2139" spans="1:18" hidden="1" x14ac:dyDescent="0.2">
      <c r="A2139" t="s">
        <v>12086</v>
      </c>
      <c r="C2139" t="s">
        <v>12007</v>
      </c>
      <c r="D2139" t="s">
        <v>126</v>
      </c>
      <c r="E2139" t="s">
        <v>12087</v>
      </c>
      <c r="F2139" t="s">
        <v>12087</v>
      </c>
      <c r="G2139" t="s">
        <v>12088</v>
      </c>
      <c r="I2139" t="s">
        <v>12010</v>
      </c>
      <c r="N2139" t="s">
        <v>12089</v>
      </c>
      <c r="O2139" t="s">
        <v>12090</v>
      </c>
      <c r="P2139" t="s">
        <v>12088</v>
      </c>
      <c r="Q2139" t="s">
        <v>12091</v>
      </c>
      <c r="R2139" t="s">
        <v>12092</v>
      </c>
    </row>
    <row r="2140" spans="1:18" hidden="1" x14ac:dyDescent="0.2">
      <c r="A2140" t="s">
        <v>12093</v>
      </c>
      <c r="C2140" t="s">
        <v>12007</v>
      </c>
      <c r="D2140" t="s">
        <v>132</v>
      </c>
      <c r="E2140" t="s">
        <v>12094</v>
      </c>
      <c r="F2140" t="s">
        <v>12094</v>
      </c>
      <c r="G2140" t="s">
        <v>12095</v>
      </c>
      <c r="I2140" t="s">
        <v>12010</v>
      </c>
      <c r="N2140" t="s">
        <v>12096</v>
      </c>
      <c r="O2140" t="s">
        <v>12097</v>
      </c>
      <c r="P2140" t="s">
        <v>12095</v>
      </c>
      <c r="Q2140" t="s">
        <v>12098</v>
      </c>
      <c r="R2140" t="s">
        <v>12099</v>
      </c>
    </row>
    <row r="2141" spans="1:18" hidden="1" x14ac:dyDescent="0.2">
      <c r="A2141" t="s">
        <v>12100</v>
      </c>
      <c r="C2141" t="s">
        <v>12007</v>
      </c>
      <c r="D2141" t="s">
        <v>138</v>
      </c>
      <c r="E2141" t="s">
        <v>12101</v>
      </c>
      <c r="F2141" t="s">
        <v>12101</v>
      </c>
      <c r="G2141" t="s">
        <v>12102</v>
      </c>
      <c r="I2141" t="s">
        <v>12010</v>
      </c>
      <c r="N2141" t="s">
        <v>12103</v>
      </c>
      <c r="O2141" t="s">
        <v>12104</v>
      </c>
      <c r="P2141" t="s">
        <v>12102</v>
      </c>
      <c r="Q2141" t="s">
        <v>12105</v>
      </c>
      <c r="R2141" t="s">
        <v>12106</v>
      </c>
    </row>
    <row r="2142" spans="1:18" hidden="1" x14ac:dyDescent="0.2">
      <c r="A2142" t="s">
        <v>12107</v>
      </c>
      <c r="C2142" t="s">
        <v>12007</v>
      </c>
      <c r="D2142" t="s">
        <v>144</v>
      </c>
      <c r="E2142" t="s">
        <v>12108</v>
      </c>
      <c r="F2142" t="s">
        <v>12108</v>
      </c>
      <c r="G2142" t="s">
        <v>12109</v>
      </c>
      <c r="I2142" t="s">
        <v>12010</v>
      </c>
      <c r="N2142" t="s">
        <v>12110</v>
      </c>
      <c r="O2142" t="s">
        <v>12111</v>
      </c>
      <c r="P2142" t="s">
        <v>12109</v>
      </c>
      <c r="Q2142" t="s">
        <v>12112</v>
      </c>
      <c r="R2142" t="s">
        <v>12113</v>
      </c>
    </row>
    <row r="2143" spans="1:18" hidden="1" x14ac:dyDescent="0.2">
      <c r="A2143" t="s">
        <v>12114</v>
      </c>
      <c r="C2143" t="s">
        <v>12007</v>
      </c>
      <c r="D2143" t="s">
        <v>150</v>
      </c>
      <c r="E2143" t="s">
        <v>12115</v>
      </c>
      <c r="F2143" t="s">
        <v>12115</v>
      </c>
      <c r="G2143" t="s">
        <v>12116</v>
      </c>
      <c r="I2143" t="s">
        <v>12010</v>
      </c>
      <c r="N2143" t="s">
        <v>12117</v>
      </c>
      <c r="O2143" t="s">
        <v>12118</v>
      </c>
      <c r="P2143" t="s">
        <v>12116</v>
      </c>
      <c r="Q2143" t="s">
        <v>12119</v>
      </c>
      <c r="R2143" t="s">
        <v>12120</v>
      </c>
    </row>
    <row r="2144" spans="1:18" hidden="1" x14ac:dyDescent="0.2">
      <c r="A2144" t="s">
        <v>12121</v>
      </c>
      <c r="C2144" t="s">
        <v>12007</v>
      </c>
      <c r="D2144" t="s">
        <v>156</v>
      </c>
      <c r="E2144" t="s">
        <v>12122</v>
      </c>
      <c r="F2144" t="s">
        <v>12122</v>
      </c>
      <c r="G2144" t="s">
        <v>12123</v>
      </c>
      <c r="I2144" t="s">
        <v>12010</v>
      </c>
      <c r="N2144" t="s">
        <v>12124</v>
      </c>
      <c r="O2144" t="s">
        <v>12125</v>
      </c>
      <c r="P2144" t="s">
        <v>12123</v>
      </c>
      <c r="Q2144" t="s">
        <v>12126</v>
      </c>
      <c r="R2144" t="s">
        <v>12127</v>
      </c>
    </row>
    <row r="2145" spans="1:18" hidden="1" x14ac:dyDescent="0.2">
      <c r="A2145" t="s">
        <v>12128</v>
      </c>
      <c r="C2145" t="s">
        <v>12007</v>
      </c>
      <c r="D2145" t="s">
        <v>162</v>
      </c>
      <c r="E2145" t="s">
        <v>12129</v>
      </c>
      <c r="F2145" t="s">
        <v>12129</v>
      </c>
      <c r="G2145" t="s">
        <v>12130</v>
      </c>
      <c r="I2145" t="s">
        <v>12010</v>
      </c>
      <c r="N2145" t="s">
        <v>12131</v>
      </c>
      <c r="O2145" t="s">
        <v>12132</v>
      </c>
      <c r="P2145" t="s">
        <v>12130</v>
      </c>
      <c r="Q2145" t="s">
        <v>12133</v>
      </c>
      <c r="R2145" t="s">
        <v>12134</v>
      </c>
    </row>
    <row r="2146" spans="1:18" hidden="1" x14ac:dyDescent="0.2">
      <c r="A2146" t="s">
        <v>12135</v>
      </c>
      <c r="C2146" t="s">
        <v>12007</v>
      </c>
      <c r="D2146" t="s">
        <v>168</v>
      </c>
      <c r="E2146" t="s">
        <v>12136</v>
      </c>
      <c r="F2146" t="s">
        <v>12136</v>
      </c>
      <c r="G2146" t="s">
        <v>12137</v>
      </c>
      <c r="I2146" t="s">
        <v>12010</v>
      </c>
      <c r="N2146" t="s">
        <v>12138</v>
      </c>
      <c r="O2146" t="s">
        <v>12139</v>
      </c>
      <c r="P2146" t="s">
        <v>12137</v>
      </c>
      <c r="Q2146" t="s">
        <v>12140</v>
      </c>
      <c r="R2146" t="s">
        <v>12141</v>
      </c>
    </row>
    <row r="2147" spans="1:18" hidden="1" x14ac:dyDescent="0.2">
      <c r="A2147" t="s">
        <v>12142</v>
      </c>
      <c r="C2147" t="s">
        <v>12007</v>
      </c>
      <c r="D2147" t="s">
        <v>174</v>
      </c>
      <c r="E2147" t="s">
        <v>12143</v>
      </c>
      <c r="F2147" t="s">
        <v>12143</v>
      </c>
      <c r="G2147" t="s">
        <v>12144</v>
      </c>
      <c r="I2147" t="s">
        <v>12010</v>
      </c>
      <c r="N2147" t="s">
        <v>12145</v>
      </c>
      <c r="O2147" t="s">
        <v>12146</v>
      </c>
      <c r="P2147" t="s">
        <v>12144</v>
      </c>
      <c r="Q2147" t="s">
        <v>12147</v>
      </c>
      <c r="R2147" t="s">
        <v>12148</v>
      </c>
    </row>
    <row r="2148" spans="1:18" hidden="1" x14ac:dyDescent="0.2">
      <c r="A2148" t="s">
        <v>12149</v>
      </c>
      <c r="C2148" t="s">
        <v>12007</v>
      </c>
      <c r="D2148" t="s">
        <v>180</v>
      </c>
      <c r="E2148" t="s">
        <v>12150</v>
      </c>
      <c r="F2148" t="s">
        <v>12150</v>
      </c>
      <c r="G2148" t="s">
        <v>12151</v>
      </c>
      <c r="I2148" t="s">
        <v>12010</v>
      </c>
      <c r="N2148" t="s">
        <v>180</v>
      </c>
      <c r="O2148">
        <v>30</v>
      </c>
      <c r="P2148" t="s">
        <v>12151</v>
      </c>
      <c r="Q2148" t="s">
        <v>12151</v>
      </c>
      <c r="R2148" t="s">
        <v>12151</v>
      </c>
    </row>
    <row r="2149" spans="1:18" hidden="1" x14ac:dyDescent="0.2">
      <c r="A2149" t="s">
        <v>12152</v>
      </c>
      <c r="C2149" t="s">
        <v>12007</v>
      </c>
      <c r="D2149" t="s">
        <v>186</v>
      </c>
      <c r="E2149" t="s">
        <v>12153</v>
      </c>
      <c r="F2149" t="s">
        <v>12153</v>
      </c>
      <c r="G2149" t="s">
        <v>12154</v>
      </c>
      <c r="I2149" t="s">
        <v>12010</v>
      </c>
      <c r="N2149" t="s">
        <v>12155</v>
      </c>
      <c r="O2149" t="s">
        <v>12156</v>
      </c>
      <c r="P2149" t="s">
        <v>12154</v>
      </c>
      <c r="Q2149" t="s">
        <v>12157</v>
      </c>
      <c r="R2149" t="s">
        <v>12158</v>
      </c>
    </row>
    <row r="2150" spans="1:18" hidden="1" x14ac:dyDescent="0.2">
      <c r="A2150" t="s">
        <v>12159</v>
      </c>
      <c r="C2150" t="s">
        <v>12007</v>
      </c>
      <c r="D2150" t="s">
        <v>192</v>
      </c>
      <c r="E2150" t="s">
        <v>12160</v>
      </c>
      <c r="F2150" t="s">
        <v>12160</v>
      </c>
      <c r="G2150" t="s">
        <v>12161</v>
      </c>
      <c r="I2150" t="s">
        <v>12010</v>
      </c>
      <c r="N2150" t="s">
        <v>12162</v>
      </c>
      <c r="O2150" t="s">
        <v>12163</v>
      </c>
      <c r="P2150" t="s">
        <v>12161</v>
      </c>
      <c r="Q2150" t="s">
        <v>12164</v>
      </c>
      <c r="R2150" t="s">
        <v>12165</v>
      </c>
    </row>
    <row r="2151" spans="1:18" hidden="1" x14ac:dyDescent="0.2">
      <c r="A2151" t="s">
        <v>12166</v>
      </c>
      <c r="C2151" t="s">
        <v>12007</v>
      </c>
      <c r="D2151" t="s">
        <v>198</v>
      </c>
      <c r="E2151" t="s">
        <v>12167</v>
      </c>
      <c r="F2151" t="s">
        <v>12167</v>
      </c>
      <c r="G2151" t="s">
        <v>12168</v>
      </c>
      <c r="I2151" t="s">
        <v>12010</v>
      </c>
      <c r="N2151" t="s">
        <v>12169</v>
      </c>
      <c r="O2151" t="s">
        <v>12170</v>
      </c>
      <c r="P2151" t="s">
        <v>12168</v>
      </c>
      <c r="Q2151" t="s">
        <v>12171</v>
      </c>
      <c r="R2151" t="s">
        <v>12172</v>
      </c>
    </row>
    <row r="2152" spans="1:18" hidden="1" x14ac:dyDescent="0.2">
      <c r="A2152" t="s">
        <v>12173</v>
      </c>
      <c r="C2152" t="s">
        <v>12007</v>
      </c>
      <c r="D2152" t="s">
        <v>204</v>
      </c>
      <c r="E2152" t="s">
        <v>12174</v>
      </c>
      <c r="F2152" t="s">
        <v>12174</v>
      </c>
      <c r="G2152" t="s">
        <v>12175</v>
      </c>
      <c r="I2152" t="s">
        <v>12010</v>
      </c>
      <c r="N2152" t="s">
        <v>12176</v>
      </c>
      <c r="O2152" t="s">
        <v>12177</v>
      </c>
      <c r="P2152" t="s">
        <v>12175</v>
      </c>
      <c r="Q2152" t="s">
        <v>12178</v>
      </c>
      <c r="R2152" t="s">
        <v>12179</v>
      </c>
    </row>
    <row r="2153" spans="1:18" hidden="1" x14ac:dyDescent="0.2">
      <c r="A2153" t="s">
        <v>12180</v>
      </c>
      <c r="C2153" t="s">
        <v>12007</v>
      </c>
      <c r="D2153" t="s">
        <v>210</v>
      </c>
      <c r="E2153" t="s">
        <v>12181</v>
      </c>
      <c r="F2153" t="s">
        <v>12181</v>
      </c>
      <c r="G2153" t="s">
        <v>12182</v>
      </c>
      <c r="I2153" t="s">
        <v>12010</v>
      </c>
      <c r="N2153" t="s">
        <v>12183</v>
      </c>
      <c r="O2153" t="s">
        <v>12184</v>
      </c>
      <c r="P2153" t="s">
        <v>12182</v>
      </c>
      <c r="Q2153" t="s">
        <v>12185</v>
      </c>
      <c r="R2153" t="s">
        <v>12186</v>
      </c>
    </row>
    <row r="2154" spans="1:18" hidden="1" x14ac:dyDescent="0.2">
      <c r="A2154" t="s">
        <v>12187</v>
      </c>
      <c r="C2154" t="s">
        <v>12007</v>
      </c>
      <c r="D2154" t="s">
        <v>216</v>
      </c>
      <c r="E2154" t="s">
        <v>12188</v>
      </c>
      <c r="F2154" t="s">
        <v>12188</v>
      </c>
      <c r="G2154" t="s">
        <v>12189</v>
      </c>
      <c r="I2154" t="s">
        <v>12010</v>
      </c>
      <c r="N2154" t="s">
        <v>12190</v>
      </c>
      <c r="O2154" t="s">
        <v>12191</v>
      </c>
      <c r="P2154" t="s">
        <v>12189</v>
      </c>
      <c r="Q2154" t="s">
        <v>12192</v>
      </c>
      <c r="R2154" t="s">
        <v>12193</v>
      </c>
    </row>
    <row r="2155" spans="1:18" hidden="1" x14ac:dyDescent="0.2">
      <c r="A2155" t="s">
        <v>12194</v>
      </c>
      <c r="C2155" t="s">
        <v>12007</v>
      </c>
      <c r="D2155" t="s">
        <v>222</v>
      </c>
      <c r="E2155" t="s">
        <v>12195</v>
      </c>
      <c r="F2155" t="s">
        <v>12195</v>
      </c>
      <c r="G2155" t="s">
        <v>12196</v>
      </c>
      <c r="I2155" t="s">
        <v>12010</v>
      </c>
      <c r="N2155" t="s">
        <v>12197</v>
      </c>
      <c r="O2155" t="s">
        <v>12198</v>
      </c>
      <c r="P2155" t="s">
        <v>12196</v>
      </c>
      <c r="Q2155" t="s">
        <v>12199</v>
      </c>
      <c r="R2155" t="s">
        <v>12200</v>
      </c>
    </row>
    <row r="2156" spans="1:18" hidden="1" x14ac:dyDescent="0.2">
      <c r="A2156" t="s">
        <v>12201</v>
      </c>
      <c r="C2156" t="s">
        <v>12007</v>
      </c>
      <c r="D2156" t="s">
        <v>228</v>
      </c>
      <c r="E2156" t="s">
        <v>12202</v>
      </c>
      <c r="F2156" t="s">
        <v>12202</v>
      </c>
      <c r="G2156" t="s">
        <v>12203</v>
      </c>
      <c r="I2156" t="s">
        <v>12010</v>
      </c>
      <c r="N2156" t="s">
        <v>12204</v>
      </c>
      <c r="O2156" t="s">
        <v>12205</v>
      </c>
      <c r="P2156" t="s">
        <v>12203</v>
      </c>
      <c r="Q2156" t="s">
        <v>12206</v>
      </c>
      <c r="R2156" t="s">
        <v>12207</v>
      </c>
    </row>
    <row r="2157" spans="1:18" hidden="1" x14ac:dyDescent="0.2">
      <c r="A2157" t="s">
        <v>12208</v>
      </c>
      <c r="C2157" t="s">
        <v>12007</v>
      </c>
      <c r="D2157" t="s">
        <v>234</v>
      </c>
      <c r="E2157" t="s">
        <v>12209</v>
      </c>
      <c r="F2157" t="s">
        <v>12209</v>
      </c>
      <c r="G2157" t="s">
        <v>12210</v>
      </c>
      <c r="I2157" t="s">
        <v>12010</v>
      </c>
      <c r="N2157" t="s">
        <v>12211</v>
      </c>
      <c r="O2157" t="s">
        <v>12212</v>
      </c>
      <c r="P2157" t="s">
        <v>12210</v>
      </c>
      <c r="Q2157" t="s">
        <v>12213</v>
      </c>
      <c r="R2157" t="s">
        <v>12214</v>
      </c>
    </row>
    <row r="2158" spans="1:18" hidden="1" x14ac:dyDescent="0.2">
      <c r="A2158" t="s">
        <v>12215</v>
      </c>
      <c r="C2158" t="s">
        <v>12007</v>
      </c>
      <c r="D2158" t="s">
        <v>240</v>
      </c>
      <c r="E2158" t="s">
        <v>12216</v>
      </c>
      <c r="F2158" t="s">
        <v>12216</v>
      </c>
      <c r="G2158" t="s">
        <v>12217</v>
      </c>
      <c r="I2158" t="s">
        <v>12010</v>
      </c>
      <c r="N2158" t="s">
        <v>12218</v>
      </c>
      <c r="O2158" t="s">
        <v>12219</v>
      </c>
      <c r="P2158" t="s">
        <v>12217</v>
      </c>
      <c r="Q2158" t="s">
        <v>12220</v>
      </c>
      <c r="R2158" t="s">
        <v>12221</v>
      </c>
    </row>
    <row r="2159" spans="1:18" hidden="1" x14ac:dyDescent="0.2">
      <c r="A2159" t="s">
        <v>12222</v>
      </c>
      <c r="C2159" t="s">
        <v>12007</v>
      </c>
      <c r="D2159" t="s">
        <v>240</v>
      </c>
      <c r="E2159" t="s">
        <v>12223</v>
      </c>
      <c r="F2159" t="s">
        <v>12223</v>
      </c>
      <c r="G2159" t="s">
        <v>12224</v>
      </c>
      <c r="I2159" t="s">
        <v>12010</v>
      </c>
      <c r="N2159" t="s">
        <v>240</v>
      </c>
      <c r="O2159">
        <v>40</v>
      </c>
      <c r="P2159" t="s">
        <v>12224</v>
      </c>
      <c r="Q2159" t="s">
        <v>12224</v>
      </c>
      <c r="R2159" t="s">
        <v>12224</v>
      </c>
    </row>
    <row r="2160" spans="1:18" hidden="1" x14ac:dyDescent="0.2">
      <c r="A2160" t="s">
        <v>12225</v>
      </c>
      <c r="C2160" t="s">
        <v>12007</v>
      </c>
      <c r="D2160" t="s">
        <v>246</v>
      </c>
      <c r="E2160" t="s">
        <v>12226</v>
      </c>
      <c r="F2160" t="s">
        <v>12226</v>
      </c>
      <c r="G2160" t="s">
        <v>12227</v>
      </c>
      <c r="I2160" t="s">
        <v>12010</v>
      </c>
      <c r="N2160" t="s">
        <v>12228</v>
      </c>
      <c r="O2160" t="s">
        <v>12229</v>
      </c>
      <c r="P2160" t="s">
        <v>12227</v>
      </c>
      <c r="Q2160" t="s">
        <v>12230</v>
      </c>
      <c r="R2160" t="s">
        <v>12231</v>
      </c>
    </row>
    <row r="2161" spans="1:18" hidden="1" x14ac:dyDescent="0.2">
      <c r="A2161" t="s">
        <v>12232</v>
      </c>
      <c r="C2161" t="s">
        <v>12007</v>
      </c>
      <c r="D2161" t="s">
        <v>246</v>
      </c>
      <c r="E2161" t="s">
        <v>12233</v>
      </c>
      <c r="F2161" t="s">
        <v>12233</v>
      </c>
      <c r="G2161" t="s">
        <v>12234</v>
      </c>
      <c r="I2161" t="s">
        <v>12010</v>
      </c>
      <c r="N2161" t="s">
        <v>12235</v>
      </c>
      <c r="O2161" t="s">
        <v>12236</v>
      </c>
      <c r="P2161" t="s">
        <v>12234</v>
      </c>
      <c r="Q2161" t="s">
        <v>12237</v>
      </c>
      <c r="R2161" t="s">
        <v>12238</v>
      </c>
    </row>
    <row r="2162" spans="1:18" hidden="1" x14ac:dyDescent="0.2">
      <c r="A2162" t="s">
        <v>12239</v>
      </c>
      <c r="C2162" t="s">
        <v>12007</v>
      </c>
      <c r="D2162" t="s">
        <v>252</v>
      </c>
      <c r="E2162" t="s">
        <v>12240</v>
      </c>
      <c r="F2162" t="s">
        <v>12240</v>
      </c>
      <c r="G2162" t="s">
        <v>12241</v>
      </c>
      <c r="I2162" t="s">
        <v>12010</v>
      </c>
      <c r="N2162" t="s">
        <v>12242</v>
      </c>
      <c r="O2162" t="s">
        <v>12243</v>
      </c>
      <c r="P2162" t="s">
        <v>12241</v>
      </c>
      <c r="Q2162" t="s">
        <v>12244</v>
      </c>
      <c r="R2162" t="s">
        <v>12245</v>
      </c>
    </row>
    <row r="2163" spans="1:18" hidden="1" x14ac:dyDescent="0.2">
      <c r="A2163" t="s">
        <v>12246</v>
      </c>
      <c r="C2163" t="s">
        <v>12007</v>
      </c>
      <c r="D2163" t="s">
        <v>252</v>
      </c>
      <c r="E2163" t="s">
        <v>12247</v>
      </c>
      <c r="F2163" t="s">
        <v>12247</v>
      </c>
      <c r="G2163" t="s">
        <v>12248</v>
      </c>
      <c r="I2163" t="s">
        <v>12010</v>
      </c>
      <c r="N2163" t="s">
        <v>12249</v>
      </c>
      <c r="O2163" t="s">
        <v>12250</v>
      </c>
      <c r="P2163" t="s">
        <v>12248</v>
      </c>
      <c r="Q2163" t="s">
        <v>12251</v>
      </c>
      <c r="R2163" t="s">
        <v>12252</v>
      </c>
    </row>
    <row r="2164" spans="1:18" hidden="1" x14ac:dyDescent="0.2">
      <c r="A2164" t="s">
        <v>12253</v>
      </c>
      <c r="C2164" t="s">
        <v>12007</v>
      </c>
      <c r="D2164" t="s">
        <v>258</v>
      </c>
      <c r="E2164" t="s">
        <v>12254</v>
      </c>
      <c r="F2164" t="s">
        <v>12254</v>
      </c>
      <c r="G2164" t="s">
        <v>12255</v>
      </c>
      <c r="I2164" t="s">
        <v>12010</v>
      </c>
      <c r="N2164" t="s">
        <v>12256</v>
      </c>
      <c r="O2164" t="s">
        <v>12257</v>
      </c>
      <c r="P2164" t="s">
        <v>12255</v>
      </c>
      <c r="Q2164" t="s">
        <v>12258</v>
      </c>
      <c r="R2164" t="s">
        <v>12259</v>
      </c>
    </row>
    <row r="2165" spans="1:18" hidden="1" x14ac:dyDescent="0.2">
      <c r="A2165" t="s">
        <v>12260</v>
      </c>
      <c r="C2165" t="s">
        <v>12007</v>
      </c>
      <c r="D2165" t="s">
        <v>258</v>
      </c>
      <c r="E2165" t="s">
        <v>12261</v>
      </c>
      <c r="F2165" t="s">
        <v>12261</v>
      </c>
      <c r="G2165" t="s">
        <v>12262</v>
      </c>
      <c r="I2165" t="s">
        <v>12010</v>
      </c>
      <c r="N2165" t="s">
        <v>12263</v>
      </c>
      <c r="O2165" t="s">
        <v>12264</v>
      </c>
      <c r="P2165" t="s">
        <v>12262</v>
      </c>
      <c r="Q2165" t="s">
        <v>12265</v>
      </c>
      <c r="R2165" t="s">
        <v>12266</v>
      </c>
    </row>
    <row r="2166" spans="1:18" hidden="1" x14ac:dyDescent="0.2">
      <c r="A2166" t="s">
        <v>12267</v>
      </c>
      <c r="C2166" t="s">
        <v>12007</v>
      </c>
      <c r="D2166" t="s">
        <v>264</v>
      </c>
      <c r="E2166" t="s">
        <v>12268</v>
      </c>
      <c r="F2166" t="s">
        <v>12268</v>
      </c>
      <c r="G2166" t="s">
        <v>12269</v>
      </c>
      <c r="I2166" t="s">
        <v>12010</v>
      </c>
      <c r="N2166" t="s">
        <v>12270</v>
      </c>
      <c r="O2166" t="s">
        <v>12271</v>
      </c>
      <c r="P2166" t="s">
        <v>12269</v>
      </c>
      <c r="Q2166" t="s">
        <v>12272</v>
      </c>
      <c r="R2166" t="s">
        <v>12273</v>
      </c>
    </row>
    <row r="2167" spans="1:18" hidden="1" x14ac:dyDescent="0.2">
      <c r="A2167" t="s">
        <v>12274</v>
      </c>
      <c r="C2167" t="s">
        <v>12007</v>
      </c>
      <c r="D2167" t="s">
        <v>264</v>
      </c>
      <c r="E2167" t="s">
        <v>12275</v>
      </c>
      <c r="F2167" t="s">
        <v>12275</v>
      </c>
      <c r="G2167" t="s">
        <v>12276</v>
      </c>
      <c r="I2167" t="s">
        <v>12010</v>
      </c>
      <c r="N2167" t="s">
        <v>12277</v>
      </c>
      <c r="O2167" t="s">
        <v>12278</v>
      </c>
      <c r="P2167" t="s">
        <v>12276</v>
      </c>
      <c r="Q2167" t="s">
        <v>12279</v>
      </c>
      <c r="R2167" t="s">
        <v>12280</v>
      </c>
    </row>
    <row r="2168" spans="1:18" hidden="1" x14ac:dyDescent="0.2">
      <c r="A2168" t="s">
        <v>12281</v>
      </c>
      <c r="C2168" t="s">
        <v>12007</v>
      </c>
      <c r="D2168" t="s">
        <v>270</v>
      </c>
      <c r="E2168" t="s">
        <v>12282</v>
      </c>
      <c r="F2168" t="s">
        <v>12282</v>
      </c>
      <c r="G2168" t="s">
        <v>12283</v>
      </c>
      <c r="I2168" t="s">
        <v>12010</v>
      </c>
      <c r="N2168" t="s">
        <v>12284</v>
      </c>
      <c r="O2168" t="s">
        <v>12285</v>
      </c>
      <c r="P2168" t="s">
        <v>12283</v>
      </c>
      <c r="Q2168" t="s">
        <v>12286</v>
      </c>
      <c r="R2168" t="s">
        <v>12287</v>
      </c>
    </row>
    <row r="2169" spans="1:18" hidden="1" x14ac:dyDescent="0.2">
      <c r="A2169" t="s">
        <v>12288</v>
      </c>
      <c r="C2169" t="s">
        <v>12007</v>
      </c>
      <c r="D2169" t="s">
        <v>270</v>
      </c>
      <c r="E2169" t="s">
        <v>12289</v>
      </c>
      <c r="F2169" t="s">
        <v>12289</v>
      </c>
      <c r="G2169" t="s">
        <v>12290</v>
      </c>
      <c r="I2169" t="s">
        <v>12010</v>
      </c>
      <c r="N2169" t="s">
        <v>12291</v>
      </c>
      <c r="O2169" t="s">
        <v>12292</v>
      </c>
      <c r="P2169" t="s">
        <v>12290</v>
      </c>
      <c r="Q2169" t="s">
        <v>12293</v>
      </c>
      <c r="R2169" t="s">
        <v>12294</v>
      </c>
    </row>
    <row r="2170" spans="1:18" hidden="1" x14ac:dyDescent="0.2">
      <c r="A2170" t="s">
        <v>12295</v>
      </c>
      <c r="C2170" t="s">
        <v>12007</v>
      </c>
      <c r="D2170" t="s">
        <v>276</v>
      </c>
      <c r="E2170" t="s">
        <v>12296</v>
      </c>
      <c r="F2170" t="s">
        <v>12296</v>
      </c>
      <c r="G2170" t="s">
        <v>12297</v>
      </c>
      <c r="I2170" t="s">
        <v>12010</v>
      </c>
      <c r="N2170" t="s">
        <v>12298</v>
      </c>
      <c r="O2170" t="s">
        <v>12299</v>
      </c>
      <c r="P2170" t="s">
        <v>12297</v>
      </c>
      <c r="Q2170" t="s">
        <v>12300</v>
      </c>
      <c r="R2170" t="s">
        <v>12301</v>
      </c>
    </row>
    <row r="2171" spans="1:18" hidden="1" x14ac:dyDescent="0.2">
      <c r="A2171" t="s">
        <v>12302</v>
      </c>
      <c r="C2171" t="s">
        <v>12007</v>
      </c>
      <c r="D2171" t="s">
        <v>276</v>
      </c>
      <c r="E2171" t="s">
        <v>12303</v>
      </c>
      <c r="F2171" t="s">
        <v>12303</v>
      </c>
      <c r="G2171" t="s">
        <v>12304</v>
      </c>
      <c r="I2171" t="s">
        <v>12010</v>
      </c>
      <c r="N2171" t="s">
        <v>12305</v>
      </c>
      <c r="O2171" t="s">
        <v>12306</v>
      </c>
      <c r="P2171" t="s">
        <v>12304</v>
      </c>
      <c r="Q2171" t="s">
        <v>12307</v>
      </c>
      <c r="R2171" t="s">
        <v>12308</v>
      </c>
    </row>
    <row r="2172" spans="1:18" hidden="1" x14ac:dyDescent="0.2">
      <c r="A2172" t="s">
        <v>12309</v>
      </c>
      <c r="C2172" t="s">
        <v>12007</v>
      </c>
      <c r="D2172" t="s">
        <v>282</v>
      </c>
      <c r="E2172" t="s">
        <v>12310</v>
      </c>
      <c r="F2172" t="s">
        <v>12310</v>
      </c>
      <c r="G2172" t="s">
        <v>12311</v>
      </c>
      <c r="I2172" t="s">
        <v>12010</v>
      </c>
      <c r="N2172" t="s">
        <v>12312</v>
      </c>
      <c r="O2172" t="s">
        <v>12313</v>
      </c>
      <c r="P2172" t="s">
        <v>12311</v>
      </c>
      <c r="Q2172" t="s">
        <v>12314</v>
      </c>
      <c r="R2172" t="s">
        <v>12315</v>
      </c>
    </row>
    <row r="2173" spans="1:18" hidden="1" x14ac:dyDescent="0.2">
      <c r="A2173" t="s">
        <v>12316</v>
      </c>
      <c r="C2173" t="s">
        <v>12007</v>
      </c>
      <c r="D2173" t="s">
        <v>282</v>
      </c>
      <c r="E2173" t="s">
        <v>12317</v>
      </c>
      <c r="F2173" t="s">
        <v>12317</v>
      </c>
      <c r="G2173" t="s">
        <v>12318</v>
      </c>
      <c r="I2173" t="s">
        <v>12010</v>
      </c>
      <c r="N2173" t="s">
        <v>12319</v>
      </c>
      <c r="O2173" t="s">
        <v>12320</v>
      </c>
      <c r="P2173" t="s">
        <v>12318</v>
      </c>
      <c r="Q2173" t="s">
        <v>12321</v>
      </c>
      <c r="R2173" t="s">
        <v>12322</v>
      </c>
    </row>
    <row r="2174" spans="1:18" hidden="1" x14ac:dyDescent="0.2">
      <c r="A2174" t="s">
        <v>12323</v>
      </c>
      <c r="C2174" t="s">
        <v>12007</v>
      </c>
      <c r="D2174" t="s">
        <v>288</v>
      </c>
      <c r="E2174" t="s">
        <v>12324</v>
      </c>
      <c r="F2174" t="s">
        <v>12324</v>
      </c>
      <c r="G2174" t="s">
        <v>12325</v>
      </c>
      <c r="I2174" t="s">
        <v>12010</v>
      </c>
      <c r="N2174" t="s">
        <v>12326</v>
      </c>
      <c r="O2174" t="s">
        <v>12327</v>
      </c>
      <c r="P2174" t="s">
        <v>12325</v>
      </c>
      <c r="Q2174" t="s">
        <v>12328</v>
      </c>
      <c r="R2174" t="s">
        <v>12329</v>
      </c>
    </row>
    <row r="2175" spans="1:18" hidden="1" x14ac:dyDescent="0.2">
      <c r="A2175" t="s">
        <v>12330</v>
      </c>
      <c r="C2175" t="s">
        <v>12007</v>
      </c>
      <c r="D2175" t="s">
        <v>288</v>
      </c>
      <c r="E2175" t="s">
        <v>12331</v>
      </c>
      <c r="F2175" t="s">
        <v>12331</v>
      </c>
      <c r="G2175" t="s">
        <v>12332</v>
      </c>
      <c r="I2175" t="s">
        <v>12010</v>
      </c>
      <c r="N2175" t="s">
        <v>12333</v>
      </c>
      <c r="O2175" t="s">
        <v>12334</v>
      </c>
      <c r="P2175" t="s">
        <v>12332</v>
      </c>
      <c r="Q2175" t="s">
        <v>12335</v>
      </c>
      <c r="R2175" t="s">
        <v>12336</v>
      </c>
    </row>
    <row r="2176" spans="1:18" hidden="1" x14ac:dyDescent="0.2">
      <c r="A2176" t="s">
        <v>12337</v>
      </c>
      <c r="C2176" t="s">
        <v>12007</v>
      </c>
      <c r="D2176" t="s">
        <v>294</v>
      </c>
      <c r="E2176" t="s">
        <v>12338</v>
      </c>
      <c r="F2176" t="s">
        <v>12338</v>
      </c>
      <c r="G2176" t="s">
        <v>12339</v>
      </c>
      <c r="I2176" t="s">
        <v>12010</v>
      </c>
      <c r="N2176" t="s">
        <v>12340</v>
      </c>
      <c r="O2176" t="s">
        <v>12341</v>
      </c>
      <c r="P2176" t="s">
        <v>12339</v>
      </c>
      <c r="Q2176" t="s">
        <v>12342</v>
      </c>
      <c r="R2176" t="s">
        <v>12343</v>
      </c>
    </row>
    <row r="2177" spans="1:18" hidden="1" x14ac:dyDescent="0.2">
      <c r="A2177" t="s">
        <v>12344</v>
      </c>
      <c r="C2177" t="s">
        <v>12007</v>
      </c>
      <c r="D2177" t="s">
        <v>294</v>
      </c>
      <c r="E2177" t="s">
        <v>12345</v>
      </c>
      <c r="F2177" t="s">
        <v>12345</v>
      </c>
      <c r="G2177" t="s">
        <v>12346</v>
      </c>
      <c r="I2177" t="s">
        <v>12010</v>
      </c>
      <c r="N2177" t="s">
        <v>12347</v>
      </c>
      <c r="O2177" t="s">
        <v>12348</v>
      </c>
      <c r="P2177" t="s">
        <v>12346</v>
      </c>
      <c r="Q2177" t="s">
        <v>12349</v>
      </c>
      <c r="R2177" t="s">
        <v>12350</v>
      </c>
    </row>
    <row r="2178" spans="1:18" hidden="1" x14ac:dyDescent="0.2">
      <c r="A2178" t="s">
        <v>12351</v>
      </c>
      <c r="C2178" t="s">
        <v>12007</v>
      </c>
      <c r="D2178" t="s">
        <v>300</v>
      </c>
      <c r="E2178" t="s">
        <v>12352</v>
      </c>
      <c r="F2178" t="s">
        <v>12352</v>
      </c>
      <c r="G2178" t="s">
        <v>12353</v>
      </c>
      <c r="I2178" t="s">
        <v>12010</v>
      </c>
      <c r="N2178" t="s">
        <v>300</v>
      </c>
      <c r="O2178">
        <v>50</v>
      </c>
      <c r="P2178" t="s">
        <v>12353</v>
      </c>
      <c r="Q2178" t="s">
        <v>12353</v>
      </c>
      <c r="R2178" t="s">
        <v>12353</v>
      </c>
    </row>
    <row r="2179" spans="1:18" hidden="1" x14ac:dyDescent="0.2">
      <c r="A2179" t="s">
        <v>12354</v>
      </c>
      <c r="C2179" t="s">
        <v>12007</v>
      </c>
      <c r="D2179" t="s">
        <v>306</v>
      </c>
      <c r="E2179" t="s">
        <v>12355</v>
      </c>
      <c r="F2179" t="s">
        <v>12355</v>
      </c>
      <c r="G2179" t="s">
        <v>12356</v>
      </c>
      <c r="I2179" t="s">
        <v>12010</v>
      </c>
      <c r="N2179" t="s">
        <v>12357</v>
      </c>
      <c r="O2179" t="s">
        <v>12358</v>
      </c>
      <c r="P2179" t="s">
        <v>12356</v>
      </c>
      <c r="Q2179" t="s">
        <v>12359</v>
      </c>
      <c r="R2179" t="s">
        <v>12360</v>
      </c>
    </row>
    <row r="2180" spans="1:18" hidden="1" x14ac:dyDescent="0.2">
      <c r="A2180" t="s">
        <v>12361</v>
      </c>
      <c r="C2180" t="s">
        <v>12007</v>
      </c>
      <c r="D2180" t="s">
        <v>312</v>
      </c>
      <c r="E2180" t="s">
        <v>12362</v>
      </c>
      <c r="F2180" t="s">
        <v>12362</v>
      </c>
      <c r="G2180" t="s">
        <v>12363</v>
      </c>
      <c r="I2180" t="s">
        <v>12010</v>
      </c>
      <c r="N2180" t="s">
        <v>12364</v>
      </c>
      <c r="O2180" t="s">
        <v>12365</v>
      </c>
      <c r="P2180" t="s">
        <v>12363</v>
      </c>
      <c r="Q2180" t="s">
        <v>12366</v>
      </c>
      <c r="R2180" t="s">
        <v>12367</v>
      </c>
    </row>
    <row r="2181" spans="1:18" hidden="1" x14ac:dyDescent="0.2">
      <c r="A2181" t="s">
        <v>12368</v>
      </c>
      <c r="C2181" t="s">
        <v>12007</v>
      </c>
      <c r="D2181" t="s">
        <v>318</v>
      </c>
      <c r="E2181" t="s">
        <v>12369</v>
      </c>
      <c r="F2181" t="s">
        <v>12369</v>
      </c>
      <c r="G2181" t="s">
        <v>12370</v>
      </c>
      <c r="I2181" t="s">
        <v>12010</v>
      </c>
      <c r="N2181" t="s">
        <v>12371</v>
      </c>
      <c r="O2181" t="s">
        <v>12372</v>
      </c>
      <c r="P2181" t="s">
        <v>12370</v>
      </c>
      <c r="Q2181" t="s">
        <v>12373</v>
      </c>
      <c r="R2181" t="s">
        <v>12374</v>
      </c>
    </row>
    <row r="2182" spans="1:18" hidden="1" x14ac:dyDescent="0.2">
      <c r="A2182" t="s">
        <v>12375</v>
      </c>
      <c r="C2182" t="s">
        <v>12007</v>
      </c>
      <c r="D2182" t="s">
        <v>324</v>
      </c>
      <c r="E2182" t="s">
        <v>12376</v>
      </c>
      <c r="F2182" t="s">
        <v>12376</v>
      </c>
      <c r="G2182" t="s">
        <v>12377</v>
      </c>
      <c r="I2182" t="s">
        <v>12010</v>
      </c>
      <c r="N2182" t="s">
        <v>12378</v>
      </c>
      <c r="O2182" t="s">
        <v>12379</v>
      </c>
      <c r="P2182" t="s">
        <v>12377</v>
      </c>
      <c r="Q2182" t="s">
        <v>12380</v>
      </c>
      <c r="R2182" t="s">
        <v>12381</v>
      </c>
    </row>
    <row r="2183" spans="1:18" hidden="1" x14ac:dyDescent="0.2">
      <c r="A2183" t="s">
        <v>12382</v>
      </c>
      <c r="C2183" t="s">
        <v>12007</v>
      </c>
      <c r="D2183" t="s">
        <v>330</v>
      </c>
      <c r="E2183" t="s">
        <v>12383</v>
      </c>
      <c r="F2183" t="s">
        <v>12383</v>
      </c>
      <c r="G2183" t="s">
        <v>12384</v>
      </c>
      <c r="I2183" t="s">
        <v>12010</v>
      </c>
      <c r="N2183" t="s">
        <v>12385</v>
      </c>
      <c r="O2183" t="s">
        <v>12386</v>
      </c>
      <c r="P2183" t="s">
        <v>12384</v>
      </c>
      <c r="Q2183" t="s">
        <v>12387</v>
      </c>
      <c r="R2183" t="s">
        <v>12388</v>
      </c>
    </row>
    <row r="2184" spans="1:18" hidden="1" x14ac:dyDescent="0.2">
      <c r="A2184" t="s">
        <v>12389</v>
      </c>
      <c r="C2184" t="s">
        <v>12007</v>
      </c>
      <c r="D2184" t="s">
        <v>336</v>
      </c>
      <c r="E2184" t="s">
        <v>12390</v>
      </c>
      <c r="F2184" t="s">
        <v>12390</v>
      </c>
      <c r="G2184" t="s">
        <v>12391</v>
      </c>
      <c r="I2184" t="s">
        <v>12010</v>
      </c>
      <c r="N2184" t="s">
        <v>12392</v>
      </c>
      <c r="O2184" t="s">
        <v>12393</v>
      </c>
      <c r="P2184" t="s">
        <v>12391</v>
      </c>
      <c r="Q2184" t="s">
        <v>12394</v>
      </c>
      <c r="R2184" t="s">
        <v>12395</v>
      </c>
    </row>
    <row r="2185" spans="1:18" hidden="1" x14ac:dyDescent="0.2">
      <c r="A2185" t="s">
        <v>12396</v>
      </c>
      <c r="C2185" t="s">
        <v>12007</v>
      </c>
      <c r="D2185" t="s">
        <v>342</v>
      </c>
      <c r="E2185" t="s">
        <v>12397</v>
      </c>
      <c r="F2185" t="s">
        <v>12397</v>
      </c>
      <c r="G2185" t="s">
        <v>12398</v>
      </c>
      <c r="I2185" t="s">
        <v>12010</v>
      </c>
      <c r="N2185" t="s">
        <v>12399</v>
      </c>
      <c r="O2185" t="s">
        <v>12400</v>
      </c>
      <c r="P2185" t="s">
        <v>12398</v>
      </c>
      <c r="Q2185" t="s">
        <v>12401</v>
      </c>
      <c r="R2185" t="s">
        <v>12402</v>
      </c>
    </row>
    <row r="2186" spans="1:18" hidden="1" x14ac:dyDescent="0.2">
      <c r="A2186" t="s">
        <v>12403</v>
      </c>
      <c r="C2186" t="s">
        <v>12007</v>
      </c>
      <c r="D2186" t="s">
        <v>348</v>
      </c>
      <c r="E2186" t="s">
        <v>12404</v>
      </c>
      <c r="F2186" t="s">
        <v>12404</v>
      </c>
      <c r="G2186" t="s">
        <v>12405</v>
      </c>
      <c r="I2186" t="s">
        <v>12010</v>
      </c>
      <c r="N2186" t="s">
        <v>12406</v>
      </c>
      <c r="O2186" t="s">
        <v>12407</v>
      </c>
      <c r="P2186" t="s">
        <v>12405</v>
      </c>
      <c r="Q2186" t="s">
        <v>12408</v>
      </c>
      <c r="R2186" t="s">
        <v>12409</v>
      </c>
    </row>
    <row r="2187" spans="1:18" hidden="1" x14ac:dyDescent="0.2">
      <c r="A2187" t="s">
        <v>12410</v>
      </c>
      <c r="C2187" t="s">
        <v>12007</v>
      </c>
      <c r="D2187" t="s">
        <v>354</v>
      </c>
      <c r="E2187" t="s">
        <v>12411</v>
      </c>
      <c r="F2187" t="s">
        <v>12411</v>
      </c>
      <c r="G2187" t="s">
        <v>12412</v>
      </c>
      <c r="I2187" t="s">
        <v>12010</v>
      </c>
      <c r="N2187" t="s">
        <v>12413</v>
      </c>
      <c r="O2187" t="s">
        <v>12414</v>
      </c>
      <c r="P2187" t="s">
        <v>12412</v>
      </c>
      <c r="Q2187" t="s">
        <v>12415</v>
      </c>
      <c r="R2187" t="s">
        <v>12416</v>
      </c>
    </row>
    <row r="2188" spans="1:18" hidden="1" x14ac:dyDescent="0.2">
      <c r="A2188" t="s">
        <v>12417</v>
      </c>
      <c r="C2188" t="s">
        <v>12007</v>
      </c>
      <c r="D2188" t="s">
        <v>360</v>
      </c>
      <c r="E2188" t="s">
        <v>12418</v>
      </c>
      <c r="F2188" t="s">
        <v>12418</v>
      </c>
      <c r="G2188" t="s">
        <v>12419</v>
      </c>
      <c r="I2188" t="s">
        <v>12010</v>
      </c>
      <c r="N2188" t="s">
        <v>360</v>
      </c>
      <c r="O2188">
        <v>60</v>
      </c>
      <c r="P2188" t="s">
        <v>12419</v>
      </c>
      <c r="Q2188" t="s">
        <v>12419</v>
      </c>
      <c r="R2188" t="s">
        <v>12419</v>
      </c>
    </row>
    <row r="2189" spans="1:18" hidden="1" x14ac:dyDescent="0.2">
      <c r="A2189" t="s">
        <v>12420</v>
      </c>
      <c r="C2189" t="s">
        <v>12007</v>
      </c>
      <c r="D2189" t="s">
        <v>366</v>
      </c>
      <c r="E2189" t="s">
        <v>12421</v>
      </c>
      <c r="F2189" t="s">
        <v>12421</v>
      </c>
      <c r="G2189" t="s">
        <v>12422</v>
      </c>
      <c r="I2189" t="s">
        <v>12010</v>
      </c>
      <c r="N2189" t="s">
        <v>12423</v>
      </c>
      <c r="O2189" t="s">
        <v>12424</v>
      </c>
      <c r="P2189" t="s">
        <v>12422</v>
      </c>
      <c r="Q2189" t="s">
        <v>12425</v>
      </c>
      <c r="R2189" t="s">
        <v>12426</v>
      </c>
    </row>
    <row r="2190" spans="1:18" hidden="1" x14ac:dyDescent="0.2">
      <c r="A2190" t="s">
        <v>12427</v>
      </c>
      <c r="C2190" t="s">
        <v>12007</v>
      </c>
      <c r="D2190" t="s">
        <v>372</v>
      </c>
      <c r="E2190" t="s">
        <v>12428</v>
      </c>
      <c r="F2190" t="s">
        <v>12428</v>
      </c>
      <c r="G2190" t="s">
        <v>12429</v>
      </c>
      <c r="I2190" t="s">
        <v>12010</v>
      </c>
      <c r="N2190" t="s">
        <v>12430</v>
      </c>
      <c r="O2190" t="s">
        <v>12431</v>
      </c>
      <c r="P2190" t="s">
        <v>12429</v>
      </c>
      <c r="Q2190" t="s">
        <v>12432</v>
      </c>
      <c r="R2190" t="s">
        <v>12433</v>
      </c>
    </row>
    <row r="2191" spans="1:18" hidden="1" x14ac:dyDescent="0.2">
      <c r="A2191" t="s">
        <v>12434</v>
      </c>
      <c r="C2191" t="s">
        <v>12007</v>
      </c>
      <c r="D2191" t="s">
        <v>378</v>
      </c>
      <c r="E2191" t="s">
        <v>12435</v>
      </c>
      <c r="F2191" t="s">
        <v>12435</v>
      </c>
      <c r="G2191" t="s">
        <v>12436</v>
      </c>
      <c r="I2191" t="s">
        <v>12010</v>
      </c>
      <c r="N2191" t="s">
        <v>12437</v>
      </c>
      <c r="O2191" t="s">
        <v>12438</v>
      </c>
      <c r="P2191" t="s">
        <v>12436</v>
      </c>
      <c r="Q2191" t="s">
        <v>12439</v>
      </c>
      <c r="R2191" t="s">
        <v>12440</v>
      </c>
    </row>
    <row r="2192" spans="1:18" hidden="1" x14ac:dyDescent="0.2">
      <c r="A2192" t="s">
        <v>12441</v>
      </c>
      <c r="C2192" t="s">
        <v>12007</v>
      </c>
      <c r="D2192" t="s">
        <v>384</v>
      </c>
      <c r="E2192" t="s">
        <v>12442</v>
      </c>
      <c r="F2192" t="s">
        <v>12442</v>
      </c>
      <c r="G2192" t="s">
        <v>12443</v>
      </c>
      <c r="I2192" t="s">
        <v>12010</v>
      </c>
      <c r="N2192" t="s">
        <v>12444</v>
      </c>
      <c r="O2192" t="s">
        <v>12445</v>
      </c>
      <c r="P2192" t="s">
        <v>12443</v>
      </c>
      <c r="Q2192" t="s">
        <v>12446</v>
      </c>
      <c r="R2192" t="s">
        <v>12447</v>
      </c>
    </row>
    <row r="2193" spans="1:18" hidden="1" x14ac:dyDescent="0.2">
      <c r="A2193" t="s">
        <v>12448</v>
      </c>
      <c r="C2193" t="s">
        <v>12007</v>
      </c>
      <c r="D2193" t="s">
        <v>390</v>
      </c>
      <c r="E2193" t="s">
        <v>12449</v>
      </c>
      <c r="F2193" t="s">
        <v>12449</v>
      </c>
      <c r="G2193" t="s">
        <v>12450</v>
      </c>
      <c r="I2193" t="s">
        <v>12010</v>
      </c>
      <c r="N2193" t="s">
        <v>12451</v>
      </c>
      <c r="O2193" t="s">
        <v>12452</v>
      </c>
      <c r="P2193" t="s">
        <v>12450</v>
      </c>
      <c r="Q2193" t="s">
        <v>12453</v>
      </c>
      <c r="R2193" t="s">
        <v>12454</v>
      </c>
    </row>
    <row r="2194" spans="1:18" hidden="1" x14ac:dyDescent="0.2">
      <c r="A2194" t="s">
        <v>12455</v>
      </c>
      <c r="C2194" t="s">
        <v>12007</v>
      </c>
      <c r="D2194" t="s">
        <v>396</v>
      </c>
      <c r="E2194" t="s">
        <v>12456</v>
      </c>
      <c r="F2194" t="s">
        <v>12456</v>
      </c>
      <c r="G2194" t="s">
        <v>12457</v>
      </c>
      <c r="I2194" t="s">
        <v>12010</v>
      </c>
      <c r="N2194" t="s">
        <v>12458</v>
      </c>
      <c r="O2194" t="s">
        <v>12459</v>
      </c>
      <c r="P2194" t="s">
        <v>12457</v>
      </c>
      <c r="Q2194" t="s">
        <v>12460</v>
      </c>
      <c r="R2194" t="s">
        <v>12461</v>
      </c>
    </row>
    <row r="2195" spans="1:18" hidden="1" x14ac:dyDescent="0.2">
      <c r="A2195" t="s">
        <v>12462</v>
      </c>
      <c r="C2195" t="s">
        <v>12007</v>
      </c>
      <c r="D2195" t="s">
        <v>402</v>
      </c>
      <c r="E2195" t="s">
        <v>12463</v>
      </c>
      <c r="F2195" t="s">
        <v>12463</v>
      </c>
      <c r="G2195" t="s">
        <v>12464</v>
      </c>
      <c r="I2195" t="s">
        <v>12010</v>
      </c>
      <c r="N2195" t="s">
        <v>12465</v>
      </c>
      <c r="O2195" t="s">
        <v>12466</v>
      </c>
      <c r="P2195" t="s">
        <v>12464</v>
      </c>
      <c r="Q2195" t="s">
        <v>12467</v>
      </c>
      <c r="R2195" t="s">
        <v>12468</v>
      </c>
    </row>
    <row r="2196" spans="1:18" hidden="1" x14ac:dyDescent="0.2">
      <c r="A2196" t="s">
        <v>12469</v>
      </c>
      <c r="C2196" t="s">
        <v>12007</v>
      </c>
      <c r="D2196" t="s">
        <v>408</v>
      </c>
      <c r="E2196" t="s">
        <v>12470</v>
      </c>
      <c r="F2196" t="s">
        <v>12470</v>
      </c>
      <c r="G2196" t="s">
        <v>12471</v>
      </c>
      <c r="I2196" t="s">
        <v>12010</v>
      </c>
      <c r="N2196" t="s">
        <v>12472</v>
      </c>
      <c r="O2196" t="s">
        <v>12473</v>
      </c>
      <c r="P2196" t="s">
        <v>12471</v>
      </c>
      <c r="Q2196" t="s">
        <v>12474</v>
      </c>
      <c r="R2196" t="s">
        <v>12475</v>
      </c>
    </row>
    <row r="2197" spans="1:18" hidden="1" x14ac:dyDescent="0.2">
      <c r="A2197" t="s">
        <v>12476</v>
      </c>
      <c r="C2197" t="s">
        <v>12007</v>
      </c>
      <c r="D2197" t="s">
        <v>414</v>
      </c>
      <c r="E2197" t="s">
        <v>12477</v>
      </c>
      <c r="F2197" t="s">
        <v>12477</v>
      </c>
      <c r="G2197" t="s">
        <v>12478</v>
      </c>
      <c r="I2197" t="s">
        <v>12010</v>
      </c>
      <c r="N2197" t="s">
        <v>12479</v>
      </c>
      <c r="O2197" t="s">
        <v>12480</v>
      </c>
      <c r="P2197" t="s">
        <v>12478</v>
      </c>
      <c r="Q2197" t="s">
        <v>12481</v>
      </c>
      <c r="R2197" t="s">
        <v>12482</v>
      </c>
    </row>
    <row r="2198" spans="1:18" hidden="1" x14ac:dyDescent="0.2">
      <c r="A2198" t="s">
        <v>12483</v>
      </c>
      <c r="C2198" t="s">
        <v>12007</v>
      </c>
      <c r="D2198" t="s">
        <v>420</v>
      </c>
      <c r="E2198" t="s">
        <v>12484</v>
      </c>
      <c r="F2198" t="s">
        <v>12484</v>
      </c>
      <c r="G2198" t="s">
        <v>12485</v>
      </c>
      <c r="I2198" t="s">
        <v>12010</v>
      </c>
      <c r="N2198" t="s">
        <v>420</v>
      </c>
      <c r="O2198">
        <v>70</v>
      </c>
      <c r="P2198" t="s">
        <v>12485</v>
      </c>
      <c r="Q2198" t="s">
        <v>12485</v>
      </c>
      <c r="R2198" t="s">
        <v>12485</v>
      </c>
    </row>
    <row r="2199" spans="1:18" hidden="1" x14ac:dyDescent="0.2">
      <c r="A2199" t="s">
        <v>12486</v>
      </c>
      <c r="C2199" t="s">
        <v>12007</v>
      </c>
      <c r="D2199" t="s">
        <v>426</v>
      </c>
      <c r="E2199" t="s">
        <v>12487</v>
      </c>
      <c r="F2199" t="s">
        <v>12487</v>
      </c>
      <c r="G2199" t="s">
        <v>12488</v>
      </c>
      <c r="I2199" t="s">
        <v>12010</v>
      </c>
      <c r="N2199" t="s">
        <v>12489</v>
      </c>
      <c r="O2199" t="s">
        <v>12490</v>
      </c>
      <c r="P2199" t="s">
        <v>12488</v>
      </c>
      <c r="Q2199" t="s">
        <v>12491</v>
      </c>
      <c r="R2199" t="s">
        <v>12492</v>
      </c>
    </row>
    <row r="2200" spans="1:18" hidden="1" x14ac:dyDescent="0.2">
      <c r="A2200" t="s">
        <v>12493</v>
      </c>
      <c r="C2200" t="s">
        <v>12007</v>
      </c>
      <c r="D2200" t="s">
        <v>432</v>
      </c>
      <c r="E2200" t="s">
        <v>12494</v>
      </c>
      <c r="F2200" t="s">
        <v>12494</v>
      </c>
      <c r="G2200" t="s">
        <v>12495</v>
      </c>
      <c r="I2200" t="s">
        <v>12010</v>
      </c>
      <c r="N2200" t="s">
        <v>12496</v>
      </c>
      <c r="O2200" t="s">
        <v>12497</v>
      </c>
      <c r="P2200" t="s">
        <v>12495</v>
      </c>
      <c r="Q2200" t="s">
        <v>12495</v>
      </c>
      <c r="R2200" t="s">
        <v>12495</v>
      </c>
    </row>
    <row r="2201" spans="1:18" hidden="1" x14ac:dyDescent="0.2">
      <c r="A2201" t="s">
        <v>12498</v>
      </c>
      <c r="C2201" t="s">
        <v>12007</v>
      </c>
      <c r="D2201" t="s">
        <v>438</v>
      </c>
      <c r="E2201" t="s">
        <v>12499</v>
      </c>
      <c r="F2201" t="s">
        <v>12499</v>
      </c>
      <c r="G2201" t="s">
        <v>12500</v>
      </c>
      <c r="I2201" t="s">
        <v>12010</v>
      </c>
      <c r="N2201" t="s">
        <v>12501</v>
      </c>
      <c r="O2201" t="s">
        <v>12502</v>
      </c>
      <c r="P2201" t="s">
        <v>12500</v>
      </c>
      <c r="Q2201" t="s">
        <v>12500</v>
      </c>
      <c r="R2201" t="s">
        <v>12500</v>
      </c>
    </row>
    <row r="2202" spans="1:18" hidden="1" x14ac:dyDescent="0.2">
      <c r="A2202" t="s">
        <v>12503</v>
      </c>
      <c r="C2202" t="s">
        <v>12007</v>
      </c>
      <c r="D2202" t="s">
        <v>444</v>
      </c>
      <c r="E2202" t="s">
        <v>12504</v>
      </c>
      <c r="F2202" t="s">
        <v>12504</v>
      </c>
      <c r="G2202" t="s">
        <v>12505</v>
      </c>
      <c r="I2202" t="s">
        <v>12010</v>
      </c>
      <c r="N2202" t="s">
        <v>12506</v>
      </c>
      <c r="O2202" t="s">
        <v>12507</v>
      </c>
      <c r="P2202" t="s">
        <v>12505</v>
      </c>
      <c r="Q2202" t="s">
        <v>12505</v>
      </c>
      <c r="R2202" t="s">
        <v>12505</v>
      </c>
    </row>
    <row r="2203" spans="1:18" hidden="1" x14ac:dyDescent="0.2">
      <c r="A2203" t="s">
        <v>12508</v>
      </c>
      <c r="C2203" t="s">
        <v>12007</v>
      </c>
      <c r="D2203" t="s">
        <v>450</v>
      </c>
      <c r="E2203" t="s">
        <v>12509</v>
      </c>
      <c r="F2203" t="s">
        <v>12509</v>
      </c>
      <c r="G2203" t="s">
        <v>12510</v>
      </c>
      <c r="I2203" t="s">
        <v>12010</v>
      </c>
      <c r="N2203" t="s">
        <v>12511</v>
      </c>
      <c r="O2203" t="s">
        <v>12512</v>
      </c>
      <c r="P2203" t="s">
        <v>12510</v>
      </c>
      <c r="Q2203" t="s">
        <v>12510</v>
      </c>
      <c r="R2203" t="s">
        <v>12510</v>
      </c>
    </row>
    <row r="2204" spans="1:18" hidden="1" x14ac:dyDescent="0.2">
      <c r="A2204" t="s">
        <v>12513</v>
      </c>
      <c r="C2204" t="s">
        <v>12007</v>
      </c>
      <c r="D2204" t="s">
        <v>456</v>
      </c>
      <c r="E2204" t="s">
        <v>12514</v>
      </c>
      <c r="F2204" t="s">
        <v>12514</v>
      </c>
      <c r="G2204" t="s">
        <v>12515</v>
      </c>
      <c r="I2204" t="s">
        <v>12010</v>
      </c>
      <c r="N2204" t="s">
        <v>12516</v>
      </c>
      <c r="O2204" t="s">
        <v>12517</v>
      </c>
      <c r="P2204" t="s">
        <v>12515</v>
      </c>
      <c r="Q2204" t="s">
        <v>12515</v>
      </c>
      <c r="R2204" t="s">
        <v>12515</v>
      </c>
    </row>
    <row r="2205" spans="1:18" hidden="1" x14ac:dyDescent="0.2">
      <c r="A2205" t="s">
        <v>12518</v>
      </c>
      <c r="C2205" t="s">
        <v>12007</v>
      </c>
      <c r="D2205" t="s">
        <v>462</v>
      </c>
      <c r="E2205" t="s">
        <v>12519</v>
      </c>
      <c r="F2205" t="s">
        <v>12519</v>
      </c>
      <c r="G2205" t="s">
        <v>12520</v>
      </c>
      <c r="I2205" t="s">
        <v>12010</v>
      </c>
      <c r="N2205" t="s">
        <v>12521</v>
      </c>
      <c r="O2205" t="s">
        <v>12522</v>
      </c>
      <c r="P2205" t="s">
        <v>12520</v>
      </c>
      <c r="Q2205" t="s">
        <v>12520</v>
      </c>
      <c r="R2205" t="s">
        <v>12520</v>
      </c>
    </row>
    <row r="2206" spans="1:18" hidden="1" x14ac:dyDescent="0.2">
      <c r="A2206" t="s">
        <v>12523</v>
      </c>
      <c r="C2206" t="s">
        <v>12007</v>
      </c>
      <c r="D2206" t="s">
        <v>468</v>
      </c>
      <c r="E2206" t="s">
        <v>12524</v>
      </c>
      <c r="F2206" t="s">
        <v>12524</v>
      </c>
      <c r="G2206" t="s">
        <v>12525</v>
      </c>
      <c r="I2206" t="s">
        <v>12010</v>
      </c>
      <c r="N2206" t="s">
        <v>12526</v>
      </c>
      <c r="O2206" t="s">
        <v>12527</v>
      </c>
      <c r="P2206" t="s">
        <v>12525</v>
      </c>
      <c r="Q2206" t="s">
        <v>12528</v>
      </c>
      <c r="R2206" t="s">
        <v>12529</v>
      </c>
    </row>
    <row r="2207" spans="1:18" hidden="1" x14ac:dyDescent="0.2">
      <c r="A2207" t="s">
        <v>12530</v>
      </c>
      <c r="C2207" t="s">
        <v>12007</v>
      </c>
      <c r="D2207" t="s">
        <v>474</v>
      </c>
      <c r="E2207" t="s">
        <v>12531</v>
      </c>
      <c r="F2207" t="s">
        <v>12531</v>
      </c>
      <c r="G2207" t="s">
        <v>12532</v>
      </c>
      <c r="I2207" t="s">
        <v>12010</v>
      </c>
      <c r="N2207" t="s">
        <v>12533</v>
      </c>
      <c r="O2207" t="s">
        <v>12534</v>
      </c>
      <c r="P2207" t="s">
        <v>12532</v>
      </c>
      <c r="Q2207" t="s">
        <v>12532</v>
      </c>
      <c r="R2207" t="s">
        <v>12532</v>
      </c>
    </row>
    <row r="2208" spans="1:18" hidden="1" x14ac:dyDescent="0.2">
      <c r="A2208" t="s">
        <v>12535</v>
      </c>
      <c r="C2208" t="s">
        <v>12007</v>
      </c>
      <c r="D2208" t="s">
        <v>480</v>
      </c>
      <c r="E2208" t="s">
        <v>12536</v>
      </c>
      <c r="F2208" t="s">
        <v>12536</v>
      </c>
      <c r="G2208" t="s">
        <v>12537</v>
      </c>
      <c r="I2208" t="s">
        <v>12010</v>
      </c>
      <c r="N2208" t="s">
        <v>480</v>
      </c>
      <c r="O2208">
        <v>80</v>
      </c>
      <c r="P2208" t="s">
        <v>12537</v>
      </c>
      <c r="Q2208" t="s">
        <v>12537</v>
      </c>
      <c r="R2208" t="s">
        <v>12537</v>
      </c>
    </row>
    <row r="2209" spans="1:18" hidden="1" x14ac:dyDescent="0.2">
      <c r="A2209" t="s">
        <v>12538</v>
      </c>
      <c r="C2209" t="s">
        <v>12007</v>
      </c>
      <c r="D2209" t="s">
        <v>486</v>
      </c>
      <c r="E2209" t="s">
        <v>12539</v>
      </c>
      <c r="F2209" t="s">
        <v>12539</v>
      </c>
      <c r="G2209" t="s">
        <v>12540</v>
      </c>
      <c r="I2209" t="s">
        <v>12010</v>
      </c>
      <c r="N2209" t="s">
        <v>12541</v>
      </c>
      <c r="O2209" t="s">
        <v>12542</v>
      </c>
      <c r="P2209" t="s">
        <v>12540</v>
      </c>
      <c r="Q2209" t="s">
        <v>12543</v>
      </c>
      <c r="R2209" t="s">
        <v>12544</v>
      </c>
    </row>
    <row r="2210" spans="1:18" hidden="1" x14ac:dyDescent="0.2">
      <c r="A2210" t="s">
        <v>12545</v>
      </c>
      <c r="C2210" t="s">
        <v>12007</v>
      </c>
      <c r="D2210" t="s">
        <v>492</v>
      </c>
      <c r="E2210" t="s">
        <v>12546</v>
      </c>
      <c r="F2210" t="s">
        <v>12546</v>
      </c>
      <c r="G2210" t="s">
        <v>12547</v>
      </c>
      <c r="I2210" t="s">
        <v>12010</v>
      </c>
      <c r="N2210" t="s">
        <v>12548</v>
      </c>
      <c r="O2210" t="s">
        <v>12549</v>
      </c>
      <c r="P2210" t="s">
        <v>12547</v>
      </c>
      <c r="Q2210" t="s">
        <v>12547</v>
      </c>
      <c r="R2210" t="s">
        <v>12547</v>
      </c>
    </row>
    <row r="2211" spans="1:18" hidden="1" x14ac:dyDescent="0.2">
      <c r="A2211" t="s">
        <v>12550</v>
      </c>
      <c r="C2211" t="s">
        <v>12007</v>
      </c>
      <c r="D2211" t="s">
        <v>498</v>
      </c>
      <c r="E2211" t="s">
        <v>12551</v>
      </c>
      <c r="F2211" t="s">
        <v>12551</v>
      </c>
      <c r="G2211" t="s">
        <v>12552</v>
      </c>
      <c r="I2211" t="s">
        <v>12010</v>
      </c>
      <c r="N2211" t="s">
        <v>12553</v>
      </c>
      <c r="O2211" t="s">
        <v>12554</v>
      </c>
      <c r="P2211" t="s">
        <v>12552</v>
      </c>
      <c r="Q2211" t="s">
        <v>12552</v>
      </c>
      <c r="R2211" t="s">
        <v>12552</v>
      </c>
    </row>
    <row r="2212" spans="1:18" hidden="1" x14ac:dyDescent="0.2">
      <c r="A2212" t="s">
        <v>12555</v>
      </c>
      <c r="C2212" t="s">
        <v>12007</v>
      </c>
      <c r="D2212" t="s">
        <v>504</v>
      </c>
      <c r="E2212" t="s">
        <v>12556</v>
      </c>
      <c r="F2212" t="s">
        <v>12556</v>
      </c>
      <c r="G2212" t="s">
        <v>12557</v>
      </c>
      <c r="I2212" t="s">
        <v>12010</v>
      </c>
      <c r="N2212" t="s">
        <v>12558</v>
      </c>
      <c r="O2212" t="s">
        <v>12559</v>
      </c>
      <c r="P2212" t="s">
        <v>12557</v>
      </c>
      <c r="Q2212" t="s">
        <v>12557</v>
      </c>
      <c r="R2212" t="s">
        <v>12557</v>
      </c>
    </row>
    <row r="2213" spans="1:18" hidden="1" x14ac:dyDescent="0.2">
      <c r="A2213" t="s">
        <v>12560</v>
      </c>
      <c r="C2213" t="s">
        <v>12007</v>
      </c>
      <c r="D2213" t="s">
        <v>510</v>
      </c>
      <c r="E2213" t="s">
        <v>12561</v>
      </c>
      <c r="F2213" t="s">
        <v>12561</v>
      </c>
      <c r="G2213" t="s">
        <v>12562</v>
      </c>
      <c r="I2213" t="s">
        <v>12010</v>
      </c>
      <c r="N2213" t="s">
        <v>12563</v>
      </c>
      <c r="O2213" t="s">
        <v>12564</v>
      </c>
      <c r="P2213" t="s">
        <v>12562</v>
      </c>
      <c r="Q2213" t="s">
        <v>12562</v>
      </c>
      <c r="R2213" t="s">
        <v>12562</v>
      </c>
    </row>
    <row r="2214" spans="1:18" hidden="1" x14ac:dyDescent="0.2">
      <c r="A2214" t="s">
        <v>12565</v>
      </c>
      <c r="C2214" t="s">
        <v>12007</v>
      </c>
      <c r="D2214" t="s">
        <v>516</v>
      </c>
      <c r="E2214" t="s">
        <v>12566</v>
      </c>
      <c r="F2214" t="s">
        <v>12566</v>
      </c>
      <c r="G2214" t="s">
        <v>12567</v>
      </c>
      <c r="I2214" t="s">
        <v>12010</v>
      </c>
      <c r="N2214" t="s">
        <v>12568</v>
      </c>
      <c r="O2214" t="s">
        <v>12569</v>
      </c>
      <c r="P2214" t="s">
        <v>12567</v>
      </c>
      <c r="Q2214" t="s">
        <v>12567</v>
      </c>
      <c r="R2214" t="s">
        <v>12567</v>
      </c>
    </row>
    <row r="2215" spans="1:18" hidden="1" x14ac:dyDescent="0.2">
      <c r="A2215" t="s">
        <v>12570</v>
      </c>
      <c r="C2215" t="s">
        <v>12007</v>
      </c>
      <c r="D2215" t="s">
        <v>522</v>
      </c>
      <c r="E2215" t="s">
        <v>12571</v>
      </c>
      <c r="F2215" t="s">
        <v>12571</v>
      </c>
      <c r="G2215" t="s">
        <v>12572</v>
      </c>
      <c r="I2215" t="s">
        <v>12010</v>
      </c>
      <c r="N2215" t="s">
        <v>12573</v>
      </c>
      <c r="O2215" t="s">
        <v>12574</v>
      </c>
      <c r="P2215" t="s">
        <v>12572</v>
      </c>
      <c r="Q2215" t="s">
        <v>12572</v>
      </c>
      <c r="R2215" t="s">
        <v>12572</v>
      </c>
    </row>
    <row r="2216" spans="1:18" hidden="1" x14ac:dyDescent="0.2">
      <c r="A2216" t="s">
        <v>12575</v>
      </c>
      <c r="C2216" t="s">
        <v>12007</v>
      </c>
      <c r="D2216" t="s">
        <v>528</v>
      </c>
      <c r="E2216" t="s">
        <v>12576</v>
      </c>
      <c r="F2216" t="s">
        <v>12576</v>
      </c>
      <c r="G2216" t="s">
        <v>12577</v>
      </c>
      <c r="I2216" t="s">
        <v>12010</v>
      </c>
      <c r="N2216" t="s">
        <v>12578</v>
      </c>
      <c r="O2216" t="s">
        <v>12579</v>
      </c>
      <c r="P2216" t="s">
        <v>12577</v>
      </c>
      <c r="Q2216" t="s">
        <v>12580</v>
      </c>
      <c r="R2216" t="s">
        <v>12581</v>
      </c>
    </row>
    <row r="2217" spans="1:18" hidden="1" x14ac:dyDescent="0.2">
      <c r="A2217" t="s">
        <v>12582</v>
      </c>
      <c r="C2217" t="s">
        <v>12007</v>
      </c>
      <c r="D2217" t="s">
        <v>534</v>
      </c>
      <c r="E2217" t="s">
        <v>12583</v>
      </c>
      <c r="F2217" t="s">
        <v>12583</v>
      </c>
      <c r="G2217" t="s">
        <v>12584</v>
      </c>
      <c r="I2217" t="s">
        <v>12010</v>
      </c>
      <c r="N2217" t="s">
        <v>12585</v>
      </c>
      <c r="O2217" t="s">
        <v>12586</v>
      </c>
      <c r="P2217" t="s">
        <v>12584</v>
      </c>
      <c r="Q2217" t="s">
        <v>12584</v>
      </c>
      <c r="R2217" t="s">
        <v>12584</v>
      </c>
    </row>
    <row r="2218" spans="1:18" hidden="1" x14ac:dyDescent="0.2">
      <c r="A2218" t="s">
        <v>12587</v>
      </c>
      <c r="C2218" t="s">
        <v>12007</v>
      </c>
      <c r="D2218" t="s">
        <v>540</v>
      </c>
      <c r="E2218" t="s">
        <v>12588</v>
      </c>
      <c r="F2218" t="s">
        <v>12588</v>
      </c>
      <c r="G2218" t="s">
        <v>12589</v>
      </c>
      <c r="I2218" t="s">
        <v>12010</v>
      </c>
      <c r="N2218" t="s">
        <v>540</v>
      </c>
      <c r="O2218">
        <v>90</v>
      </c>
      <c r="P2218" t="s">
        <v>12589</v>
      </c>
      <c r="Q2218" t="s">
        <v>12589</v>
      </c>
      <c r="R2218" t="s">
        <v>12589</v>
      </c>
    </row>
    <row r="2219" spans="1:18" hidden="1" x14ac:dyDescent="0.2">
      <c r="A2219" t="s">
        <v>12590</v>
      </c>
      <c r="C2219" t="s">
        <v>12007</v>
      </c>
      <c r="D2219" t="s">
        <v>546</v>
      </c>
      <c r="E2219" t="s">
        <v>12591</v>
      </c>
      <c r="F2219" t="s">
        <v>12591</v>
      </c>
      <c r="G2219" t="s">
        <v>12592</v>
      </c>
      <c r="I2219" t="s">
        <v>12010</v>
      </c>
      <c r="N2219" t="s">
        <v>12593</v>
      </c>
      <c r="O2219" t="s">
        <v>12594</v>
      </c>
      <c r="P2219" t="s">
        <v>12592</v>
      </c>
      <c r="Q2219" t="s">
        <v>12595</v>
      </c>
      <c r="R2219" t="s">
        <v>12596</v>
      </c>
    </row>
    <row r="2220" spans="1:18" hidden="1" x14ac:dyDescent="0.2">
      <c r="A2220" t="s">
        <v>12597</v>
      </c>
      <c r="C2220" t="s">
        <v>12007</v>
      </c>
      <c r="D2220" t="s">
        <v>552</v>
      </c>
      <c r="E2220" t="s">
        <v>12598</v>
      </c>
      <c r="F2220" t="s">
        <v>12598</v>
      </c>
      <c r="G2220" t="s">
        <v>12599</v>
      </c>
      <c r="I2220" t="s">
        <v>12010</v>
      </c>
      <c r="N2220" t="s">
        <v>12600</v>
      </c>
      <c r="O2220" t="s">
        <v>12601</v>
      </c>
      <c r="P2220" t="s">
        <v>12599</v>
      </c>
      <c r="Q2220" t="s">
        <v>12602</v>
      </c>
      <c r="R2220" t="s">
        <v>12603</v>
      </c>
    </row>
    <row r="2221" spans="1:18" hidden="1" x14ac:dyDescent="0.2">
      <c r="A2221" t="s">
        <v>12604</v>
      </c>
      <c r="C2221" t="s">
        <v>12007</v>
      </c>
      <c r="D2221" t="s">
        <v>558</v>
      </c>
      <c r="E2221" t="s">
        <v>12605</v>
      </c>
      <c r="F2221" t="s">
        <v>12605</v>
      </c>
      <c r="G2221" t="s">
        <v>12606</v>
      </c>
      <c r="I2221" t="s">
        <v>12010</v>
      </c>
      <c r="N2221" t="s">
        <v>12607</v>
      </c>
      <c r="O2221" t="s">
        <v>12608</v>
      </c>
      <c r="P2221" t="s">
        <v>12606</v>
      </c>
      <c r="Q2221" t="s">
        <v>12609</v>
      </c>
      <c r="R2221" t="s">
        <v>12610</v>
      </c>
    </row>
    <row r="2222" spans="1:18" hidden="1" x14ac:dyDescent="0.2">
      <c r="A2222" t="s">
        <v>12611</v>
      </c>
      <c r="C2222" t="s">
        <v>12007</v>
      </c>
      <c r="D2222" t="s">
        <v>564</v>
      </c>
      <c r="E2222" t="s">
        <v>12612</v>
      </c>
      <c r="F2222" t="s">
        <v>12612</v>
      </c>
      <c r="G2222" t="s">
        <v>12613</v>
      </c>
      <c r="I2222" t="s">
        <v>12010</v>
      </c>
      <c r="N2222" t="s">
        <v>12614</v>
      </c>
      <c r="O2222" t="s">
        <v>12615</v>
      </c>
      <c r="P2222" t="s">
        <v>12613</v>
      </c>
      <c r="Q2222" t="s">
        <v>12616</v>
      </c>
      <c r="R2222" t="s">
        <v>12617</v>
      </c>
    </row>
    <row r="2223" spans="1:18" hidden="1" x14ac:dyDescent="0.2">
      <c r="A2223" t="s">
        <v>12618</v>
      </c>
      <c r="C2223" t="s">
        <v>12007</v>
      </c>
      <c r="D2223" t="s">
        <v>570</v>
      </c>
      <c r="E2223" t="s">
        <v>12619</v>
      </c>
      <c r="F2223" t="s">
        <v>12619</v>
      </c>
      <c r="G2223" t="s">
        <v>12620</v>
      </c>
      <c r="I2223" t="s">
        <v>12010</v>
      </c>
      <c r="N2223" t="s">
        <v>12621</v>
      </c>
      <c r="O2223" t="s">
        <v>12622</v>
      </c>
      <c r="P2223" t="s">
        <v>12620</v>
      </c>
      <c r="Q2223" t="s">
        <v>12623</v>
      </c>
      <c r="R2223" t="s">
        <v>12624</v>
      </c>
    </row>
    <row r="2224" spans="1:18" hidden="1" x14ac:dyDescent="0.2">
      <c r="A2224" t="s">
        <v>12625</v>
      </c>
      <c r="C2224" t="s">
        <v>12007</v>
      </c>
      <c r="D2224" t="s">
        <v>576</v>
      </c>
      <c r="E2224" t="s">
        <v>12626</v>
      </c>
      <c r="F2224" t="s">
        <v>12626</v>
      </c>
      <c r="G2224" t="s">
        <v>12627</v>
      </c>
      <c r="I2224" t="s">
        <v>12010</v>
      </c>
      <c r="N2224" t="s">
        <v>12628</v>
      </c>
      <c r="O2224" t="s">
        <v>12629</v>
      </c>
      <c r="P2224" t="s">
        <v>12627</v>
      </c>
      <c r="Q2224" t="s">
        <v>12630</v>
      </c>
      <c r="R2224" t="s">
        <v>12631</v>
      </c>
    </row>
    <row r="2225" spans="1:18" hidden="1" x14ac:dyDescent="0.2">
      <c r="A2225" t="s">
        <v>12632</v>
      </c>
      <c r="C2225" t="s">
        <v>12007</v>
      </c>
      <c r="D2225" t="s">
        <v>582</v>
      </c>
      <c r="E2225" t="s">
        <v>12633</v>
      </c>
      <c r="F2225" t="s">
        <v>12633</v>
      </c>
      <c r="G2225" t="s">
        <v>12634</v>
      </c>
      <c r="I2225" t="s">
        <v>12010</v>
      </c>
      <c r="N2225" t="s">
        <v>12635</v>
      </c>
      <c r="O2225" t="s">
        <v>12636</v>
      </c>
      <c r="P2225" t="s">
        <v>12634</v>
      </c>
      <c r="Q2225" t="s">
        <v>12637</v>
      </c>
      <c r="R2225" t="s">
        <v>12638</v>
      </c>
    </row>
    <row r="2226" spans="1:18" hidden="1" x14ac:dyDescent="0.2">
      <c r="A2226" t="s">
        <v>12639</v>
      </c>
      <c r="C2226" t="s">
        <v>12007</v>
      </c>
      <c r="D2226" t="s">
        <v>588</v>
      </c>
      <c r="E2226" t="s">
        <v>12640</v>
      </c>
      <c r="F2226" t="s">
        <v>12640</v>
      </c>
      <c r="G2226" t="s">
        <v>12641</v>
      </c>
      <c r="I2226" t="s">
        <v>12010</v>
      </c>
      <c r="N2226" t="s">
        <v>12642</v>
      </c>
      <c r="O2226" t="s">
        <v>12643</v>
      </c>
      <c r="P2226" t="s">
        <v>12641</v>
      </c>
      <c r="Q2226" t="s">
        <v>12644</v>
      </c>
      <c r="R2226" t="s">
        <v>12645</v>
      </c>
    </row>
    <row r="2227" spans="1:18" hidden="1" x14ac:dyDescent="0.2">
      <c r="A2227" t="s">
        <v>12646</v>
      </c>
      <c r="C2227" t="s">
        <v>12007</v>
      </c>
      <c r="D2227" t="s">
        <v>594</v>
      </c>
      <c r="E2227" t="s">
        <v>12647</v>
      </c>
      <c r="F2227" t="s">
        <v>12647</v>
      </c>
      <c r="G2227" t="s">
        <v>12648</v>
      </c>
      <c r="I2227" t="s">
        <v>12010</v>
      </c>
      <c r="N2227" t="s">
        <v>12649</v>
      </c>
      <c r="O2227" t="s">
        <v>12650</v>
      </c>
      <c r="P2227" t="s">
        <v>12648</v>
      </c>
      <c r="Q2227" t="s">
        <v>12651</v>
      </c>
      <c r="R2227" t="s">
        <v>12652</v>
      </c>
    </row>
    <row r="2228" spans="1:18" hidden="1" x14ac:dyDescent="0.2">
      <c r="A2228" t="s">
        <v>12653</v>
      </c>
      <c r="C2228" t="s">
        <v>12654</v>
      </c>
      <c r="D2228" t="s">
        <v>20</v>
      </c>
      <c r="E2228" t="s">
        <v>12655</v>
      </c>
      <c r="F2228" t="s">
        <v>12655</v>
      </c>
      <c r="G2228" t="s">
        <v>12656</v>
      </c>
      <c r="I2228" t="s">
        <v>12657</v>
      </c>
      <c r="N2228" t="s">
        <v>12658</v>
      </c>
      <c r="O2228" t="s">
        <v>12659</v>
      </c>
      <c r="P2228" t="s">
        <v>12656</v>
      </c>
      <c r="Q2228" t="s">
        <v>12656</v>
      </c>
      <c r="R2228" t="s">
        <v>12656</v>
      </c>
    </row>
    <row r="2229" spans="1:18" hidden="1" x14ac:dyDescent="0.2">
      <c r="A2229" t="s">
        <v>12660</v>
      </c>
      <c r="C2229" t="s">
        <v>12654</v>
      </c>
      <c r="D2229" t="s">
        <v>25</v>
      </c>
      <c r="E2229" t="s">
        <v>12661</v>
      </c>
      <c r="F2229" t="s">
        <v>12661</v>
      </c>
      <c r="G2229" t="s">
        <v>12662</v>
      </c>
      <c r="I2229" t="s">
        <v>12657</v>
      </c>
      <c r="N2229" t="s">
        <v>25</v>
      </c>
      <c r="O2229">
        <v>2</v>
      </c>
      <c r="P2229" t="s">
        <v>12662</v>
      </c>
      <c r="Q2229" t="s">
        <v>12662</v>
      </c>
      <c r="R2229" t="s">
        <v>12662</v>
      </c>
    </row>
    <row r="2230" spans="1:18" hidden="1" x14ac:dyDescent="0.2">
      <c r="A2230" t="s">
        <v>12663</v>
      </c>
      <c r="C2230" t="s">
        <v>12654</v>
      </c>
      <c r="D2230" t="s">
        <v>29</v>
      </c>
      <c r="E2230" t="s">
        <v>1202</v>
      </c>
      <c r="F2230" t="s">
        <v>1202</v>
      </c>
      <c r="G2230" t="s">
        <v>1203</v>
      </c>
      <c r="I2230" t="s">
        <v>12657</v>
      </c>
      <c r="N2230" t="s">
        <v>29</v>
      </c>
      <c r="O2230">
        <v>3</v>
      </c>
      <c r="P2230" t="s">
        <v>1203</v>
      </c>
      <c r="Q2230" t="s">
        <v>1203</v>
      </c>
      <c r="R2230" t="s">
        <v>1203</v>
      </c>
    </row>
    <row r="2231" spans="1:18" hidden="1" x14ac:dyDescent="0.2">
      <c r="A2231" t="s">
        <v>12664</v>
      </c>
      <c r="C2231" t="s">
        <v>12654</v>
      </c>
      <c r="D2231" t="s">
        <v>33</v>
      </c>
      <c r="E2231" t="s">
        <v>12665</v>
      </c>
      <c r="F2231" t="s">
        <v>12665</v>
      </c>
      <c r="G2231" t="s">
        <v>12666</v>
      </c>
      <c r="I2231" t="s">
        <v>12657</v>
      </c>
      <c r="N2231" t="s">
        <v>33</v>
      </c>
      <c r="O2231">
        <v>4</v>
      </c>
      <c r="P2231" t="s">
        <v>12666</v>
      </c>
      <c r="Q2231" t="s">
        <v>12666</v>
      </c>
      <c r="R2231" t="s">
        <v>12667</v>
      </c>
    </row>
    <row r="2232" spans="1:18" hidden="1" x14ac:dyDescent="0.2">
      <c r="A2232" t="s">
        <v>12668</v>
      </c>
      <c r="C2232" t="s">
        <v>12654</v>
      </c>
      <c r="D2232" t="s">
        <v>37</v>
      </c>
      <c r="E2232" t="s">
        <v>12669</v>
      </c>
      <c r="F2232" t="s">
        <v>12669</v>
      </c>
      <c r="G2232" t="s">
        <v>12670</v>
      </c>
      <c r="I2232" t="s">
        <v>12657</v>
      </c>
      <c r="N2232" t="s">
        <v>37</v>
      </c>
      <c r="O2232">
        <v>5</v>
      </c>
      <c r="P2232" t="s">
        <v>12670</v>
      </c>
      <c r="Q2232" t="s">
        <v>12670</v>
      </c>
      <c r="R2232" t="s">
        <v>12670</v>
      </c>
    </row>
    <row r="2233" spans="1:18" hidden="1" x14ac:dyDescent="0.2">
      <c r="A2233" t="s">
        <v>12671</v>
      </c>
      <c r="C2233" t="s">
        <v>12654</v>
      </c>
      <c r="D2233" t="s">
        <v>41</v>
      </c>
      <c r="E2233" t="s">
        <v>12672</v>
      </c>
      <c r="F2233" t="s">
        <v>12672</v>
      </c>
      <c r="G2233" t="s">
        <v>12673</v>
      </c>
      <c r="I2233" t="s">
        <v>12657</v>
      </c>
      <c r="N2233" t="s">
        <v>41</v>
      </c>
      <c r="O2233">
        <v>6</v>
      </c>
      <c r="P2233" t="s">
        <v>12673</v>
      </c>
      <c r="Q2233" t="s">
        <v>12674</v>
      </c>
      <c r="R2233" t="s">
        <v>12675</v>
      </c>
    </row>
    <row r="2234" spans="1:18" hidden="1" x14ac:dyDescent="0.2">
      <c r="A2234" t="s">
        <v>12676</v>
      </c>
      <c r="C2234" t="s">
        <v>12654</v>
      </c>
      <c r="D2234" t="s">
        <v>45</v>
      </c>
      <c r="E2234" t="s">
        <v>12677</v>
      </c>
      <c r="F2234" t="s">
        <v>12677</v>
      </c>
      <c r="G2234" t="s">
        <v>12678</v>
      </c>
      <c r="I2234" t="s">
        <v>12657</v>
      </c>
      <c r="N2234" t="s">
        <v>45</v>
      </c>
      <c r="O2234">
        <v>7</v>
      </c>
      <c r="P2234" t="s">
        <v>12678</v>
      </c>
      <c r="Q2234" t="s">
        <v>12678</v>
      </c>
      <c r="R2234" t="s">
        <v>12678</v>
      </c>
    </row>
    <row r="2235" spans="1:18" hidden="1" x14ac:dyDescent="0.2">
      <c r="A2235" t="s">
        <v>12679</v>
      </c>
      <c r="C2235" t="s">
        <v>12654</v>
      </c>
      <c r="D2235" t="s">
        <v>49</v>
      </c>
      <c r="E2235" t="s">
        <v>12680</v>
      </c>
      <c r="F2235" t="s">
        <v>12680</v>
      </c>
      <c r="G2235" t="s">
        <v>12681</v>
      </c>
      <c r="I2235" t="s">
        <v>12657</v>
      </c>
      <c r="N2235" t="s">
        <v>49</v>
      </c>
      <c r="O2235">
        <v>8</v>
      </c>
      <c r="P2235" t="s">
        <v>12681</v>
      </c>
      <c r="Q2235" t="s">
        <v>12681</v>
      </c>
      <c r="R2235" t="s">
        <v>12681</v>
      </c>
    </row>
    <row r="2236" spans="1:18" hidden="1" x14ac:dyDescent="0.2">
      <c r="A2236" t="s">
        <v>12682</v>
      </c>
      <c r="C2236" t="s">
        <v>12654</v>
      </c>
      <c r="D2236" t="s">
        <v>53</v>
      </c>
      <c r="E2236" t="s">
        <v>12683</v>
      </c>
      <c r="F2236" t="s">
        <v>12683</v>
      </c>
      <c r="G2236" t="s">
        <v>12684</v>
      </c>
      <c r="I2236" t="s">
        <v>12657</v>
      </c>
      <c r="N2236" t="s">
        <v>53</v>
      </c>
      <c r="O2236">
        <v>9</v>
      </c>
      <c r="P2236" t="s">
        <v>12684</v>
      </c>
      <c r="Q2236" t="s">
        <v>12684</v>
      </c>
      <c r="R2236" t="s">
        <v>12684</v>
      </c>
    </row>
    <row r="2237" spans="1:18" hidden="1" x14ac:dyDescent="0.2">
      <c r="A2237" t="s">
        <v>12685</v>
      </c>
      <c r="C2237" t="s">
        <v>12654</v>
      </c>
      <c r="D2237" t="s">
        <v>60</v>
      </c>
      <c r="E2237" t="s">
        <v>12686</v>
      </c>
      <c r="F2237" t="s">
        <v>12686</v>
      </c>
      <c r="G2237" t="s">
        <v>12687</v>
      </c>
      <c r="I2237" t="s">
        <v>12657</v>
      </c>
      <c r="N2237" t="s">
        <v>60</v>
      </c>
      <c r="O2237">
        <v>10</v>
      </c>
      <c r="P2237" t="s">
        <v>12687</v>
      </c>
      <c r="Q2237" t="s">
        <v>12687</v>
      </c>
      <c r="R2237" t="s">
        <v>12687</v>
      </c>
    </row>
    <row r="2238" spans="1:18" hidden="1" x14ac:dyDescent="0.2">
      <c r="A2238" t="s">
        <v>12688</v>
      </c>
      <c r="C2238" t="s">
        <v>12654</v>
      </c>
      <c r="D2238" t="s">
        <v>66</v>
      </c>
      <c r="E2238" t="s">
        <v>12689</v>
      </c>
      <c r="F2238" t="s">
        <v>12689</v>
      </c>
      <c r="G2238" t="s">
        <v>12690</v>
      </c>
      <c r="I2238" t="s">
        <v>12657</v>
      </c>
      <c r="N2238" t="s">
        <v>9882</v>
      </c>
      <c r="O2238" t="s">
        <v>112</v>
      </c>
      <c r="P2238" t="s">
        <v>12690</v>
      </c>
      <c r="Q2238" t="s">
        <v>12691</v>
      </c>
      <c r="R2238" t="s">
        <v>12692</v>
      </c>
    </row>
    <row r="2239" spans="1:18" hidden="1" x14ac:dyDescent="0.2">
      <c r="A2239" t="s">
        <v>12693</v>
      </c>
      <c r="C2239" t="s">
        <v>12654</v>
      </c>
      <c r="D2239" t="s">
        <v>72</v>
      </c>
      <c r="E2239" t="s">
        <v>12694</v>
      </c>
      <c r="F2239" t="s">
        <v>12694</v>
      </c>
      <c r="G2239" t="s">
        <v>12695</v>
      </c>
      <c r="I2239" t="s">
        <v>12657</v>
      </c>
      <c r="N2239" t="s">
        <v>123</v>
      </c>
      <c r="O2239" t="s">
        <v>94</v>
      </c>
      <c r="P2239" t="s">
        <v>12695</v>
      </c>
      <c r="Q2239" t="s">
        <v>12696</v>
      </c>
      <c r="R2239" t="s">
        <v>12697</v>
      </c>
    </row>
    <row r="2240" spans="1:18" hidden="1" x14ac:dyDescent="0.2">
      <c r="A2240" t="s">
        <v>12698</v>
      </c>
      <c r="C2240" t="s">
        <v>12654</v>
      </c>
      <c r="D2240" t="s">
        <v>78</v>
      </c>
      <c r="E2240" t="s">
        <v>12699</v>
      </c>
      <c r="F2240" t="s">
        <v>12699</v>
      </c>
      <c r="G2240" t="s">
        <v>12700</v>
      </c>
      <c r="I2240" t="s">
        <v>12657</v>
      </c>
      <c r="N2240" t="s">
        <v>183</v>
      </c>
      <c r="O2240" t="s">
        <v>88</v>
      </c>
      <c r="P2240" t="s">
        <v>12700</v>
      </c>
      <c r="Q2240" t="s">
        <v>12701</v>
      </c>
      <c r="R2240" t="s">
        <v>12702</v>
      </c>
    </row>
    <row r="2241" spans="1:18" hidden="1" x14ac:dyDescent="0.2">
      <c r="A2241" t="s">
        <v>12703</v>
      </c>
      <c r="C2241" t="s">
        <v>12654</v>
      </c>
      <c r="D2241" t="s">
        <v>84</v>
      </c>
      <c r="E2241" t="s">
        <v>12704</v>
      </c>
      <c r="F2241" t="s">
        <v>12704</v>
      </c>
      <c r="G2241" t="s">
        <v>12705</v>
      </c>
      <c r="I2241" t="s">
        <v>12657</v>
      </c>
      <c r="N2241" t="s">
        <v>243</v>
      </c>
      <c r="O2241" t="s">
        <v>5501</v>
      </c>
      <c r="P2241" t="s">
        <v>12705</v>
      </c>
      <c r="Q2241" t="s">
        <v>12706</v>
      </c>
      <c r="R2241" t="s">
        <v>12707</v>
      </c>
    </row>
    <row r="2242" spans="1:18" hidden="1" x14ac:dyDescent="0.2">
      <c r="A2242" t="s">
        <v>12708</v>
      </c>
      <c r="C2242" t="s">
        <v>12654</v>
      </c>
      <c r="D2242" t="s">
        <v>90</v>
      </c>
      <c r="E2242" t="s">
        <v>12709</v>
      </c>
      <c r="F2242" t="s">
        <v>12709</v>
      </c>
      <c r="G2242" t="s">
        <v>12710</v>
      </c>
      <c r="I2242" t="s">
        <v>12657</v>
      </c>
      <c r="N2242" t="s">
        <v>303</v>
      </c>
      <c r="O2242" t="s">
        <v>5561</v>
      </c>
      <c r="P2242" t="s">
        <v>12710</v>
      </c>
      <c r="Q2242" t="s">
        <v>12711</v>
      </c>
      <c r="R2242" t="s">
        <v>12712</v>
      </c>
    </row>
    <row r="2243" spans="1:18" hidden="1" x14ac:dyDescent="0.2">
      <c r="A2243" t="s">
        <v>12713</v>
      </c>
      <c r="C2243" t="s">
        <v>12654</v>
      </c>
      <c r="D2243" t="s">
        <v>96</v>
      </c>
      <c r="E2243" t="s">
        <v>12714</v>
      </c>
      <c r="F2243" t="s">
        <v>12714</v>
      </c>
      <c r="G2243" t="s">
        <v>12715</v>
      </c>
      <c r="I2243" t="s">
        <v>12657</v>
      </c>
      <c r="N2243" t="s">
        <v>363</v>
      </c>
      <c r="O2243" t="s">
        <v>70</v>
      </c>
      <c r="P2243" t="s">
        <v>12715</v>
      </c>
      <c r="Q2243" t="s">
        <v>12716</v>
      </c>
      <c r="R2243" t="s">
        <v>12717</v>
      </c>
    </row>
    <row r="2244" spans="1:18" hidden="1" x14ac:dyDescent="0.2">
      <c r="A2244" t="s">
        <v>12718</v>
      </c>
      <c r="C2244" t="s">
        <v>12654</v>
      </c>
      <c r="D2244" t="s">
        <v>102</v>
      </c>
      <c r="E2244" t="s">
        <v>12719</v>
      </c>
      <c r="F2244" t="s">
        <v>12719</v>
      </c>
      <c r="G2244" t="s">
        <v>12720</v>
      </c>
      <c r="I2244" t="s">
        <v>12657</v>
      </c>
      <c r="N2244" t="s">
        <v>12721</v>
      </c>
      <c r="O2244" t="s">
        <v>12722</v>
      </c>
      <c r="P2244" t="s">
        <v>12720</v>
      </c>
      <c r="Q2244" t="s">
        <v>12723</v>
      </c>
      <c r="R2244" t="s">
        <v>12724</v>
      </c>
    </row>
    <row r="2245" spans="1:18" hidden="1" x14ac:dyDescent="0.2">
      <c r="A2245" t="s">
        <v>12725</v>
      </c>
      <c r="C2245" t="s">
        <v>12654</v>
      </c>
      <c r="D2245" t="s">
        <v>108</v>
      </c>
      <c r="E2245" t="s">
        <v>12726</v>
      </c>
      <c r="F2245" t="s">
        <v>12726</v>
      </c>
      <c r="G2245" t="s">
        <v>12727</v>
      </c>
      <c r="I2245" t="s">
        <v>12657</v>
      </c>
      <c r="N2245" t="s">
        <v>3582</v>
      </c>
      <c r="O2245" t="s">
        <v>7459</v>
      </c>
      <c r="P2245" t="s">
        <v>12727</v>
      </c>
      <c r="Q2245" t="s">
        <v>12728</v>
      </c>
      <c r="R2245" t="s">
        <v>12729</v>
      </c>
    </row>
    <row r="2246" spans="1:18" hidden="1" x14ac:dyDescent="0.2">
      <c r="A2246" t="s">
        <v>12730</v>
      </c>
      <c r="C2246" t="s">
        <v>12654</v>
      </c>
      <c r="D2246" t="s">
        <v>114</v>
      </c>
      <c r="E2246" t="s">
        <v>12731</v>
      </c>
      <c r="F2246" t="s">
        <v>12731</v>
      </c>
      <c r="G2246" t="s">
        <v>12732</v>
      </c>
      <c r="I2246" t="s">
        <v>12657</v>
      </c>
      <c r="N2246" t="s">
        <v>12733</v>
      </c>
      <c r="O2246" t="s">
        <v>12734</v>
      </c>
      <c r="P2246" t="s">
        <v>12732</v>
      </c>
      <c r="Q2246" t="s">
        <v>12735</v>
      </c>
      <c r="R2246" t="s">
        <v>12736</v>
      </c>
    </row>
    <row r="2247" spans="1:18" hidden="1" x14ac:dyDescent="0.2">
      <c r="A2247" t="s">
        <v>12737</v>
      </c>
      <c r="C2247" t="s">
        <v>12654</v>
      </c>
      <c r="D2247" t="s">
        <v>120</v>
      </c>
      <c r="E2247" t="s">
        <v>12738</v>
      </c>
      <c r="F2247" t="s">
        <v>12738</v>
      </c>
      <c r="G2247" t="s">
        <v>12739</v>
      </c>
      <c r="I2247" t="s">
        <v>12657</v>
      </c>
      <c r="N2247" t="s">
        <v>120</v>
      </c>
      <c r="O2247">
        <v>13</v>
      </c>
      <c r="P2247" t="s">
        <v>12739</v>
      </c>
      <c r="Q2247" t="s">
        <v>12739</v>
      </c>
      <c r="R2247" t="s">
        <v>12739</v>
      </c>
    </row>
    <row r="2248" spans="1:18" hidden="1" x14ac:dyDescent="0.2">
      <c r="A2248" t="s">
        <v>12740</v>
      </c>
      <c r="C2248" t="s">
        <v>12654</v>
      </c>
      <c r="D2248" t="s">
        <v>126</v>
      </c>
      <c r="E2248" t="s">
        <v>12741</v>
      </c>
      <c r="F2248" t="s">
        <v>12741</v>
      </c>
      <c r="G2248" t="s">
        <v>12742</v>
      </c>
      <c r="I2248" t="s">
        <v>12657</v>
      </c>
      <c r="N2248" t="s">
        <v>12743</v>
      </c>
      <c r="O2248" t="s">
        <v>12744</v>
      </c>
      <c r="P2248" t="s">
        <v>12742</v>
      </c>
      <c r="Q2248" t="s">
        <v>12745</v>
      </c>
      <c r="R2248" t="s">
        <v>12746</v>
      </c>
    </row>
    <row r="2249" spans="1:18" hidden="1" x14ac:dyDescent="0.2">
      <c r="A2249" t="s">
        <v>12747</v>
      </c>
      <c r="C2249" t="s">
        <v>12654</v>
      </c>
      <c r="D2249" t="s">
        <v>132</v>
      </c>
      <c r="E2249" t="s">
        <v>12748</v>
      </c>
      <c r="F2249" t="s">
        <v>12748</v>
      </c>
      <c r="G2249" t="s">
        <v>12749</v>
      </c>
      <c r="I2249" t="s">
        <v>12657</v>
      </c>
      <c r="N2249" t="s">
        <v>7481</v>
      </c>
      <c r="O2249" t="s">
        <v>12750</v>
      </c>
      <c r="P2249" t="s">
        <v>12749</v>
      </c>
      <c r="Q2249" t="s">
        <v>12749</v>
      </c>
      <c r="R2249" t="s">
        <v>12749</v>
      </c>
    </row>
    <row r="2250" spans="1:18" hidden="1" x14ac:dyDescent="0.2">
      <c r="A2250" t="s">
        <v>12751</v>
      </c>
      <c r="C2250" t="s">
        <v>12654</v>
      </c>
      <c r="D2250" t="s">
        <v>138</v>
      </c>
      <c r="E2250" t="s">
        <v>12752</v>
      </c>
      <c r="F2250" t="s">
        <v>12752</v>
      </c>
      <c r="G2250" t="s">
        <v>12753</v>
      </c>
      <c r="I2250" t="s">
        <v>12657</v>
      </c>
      <c r="N2250" t="s">
        <v>7486</v>
      </c>
      <c r="O2250" t="s">
        <v>12754</v>
      </c>
      <c r="P2250" t="s">
        <v>12753</v>
      </c>
      <c r="Q2250" t="s">
        <v>12753</v>
      </c>
      <c r="R2250" t="s">
        <v>12753</v>
      </c>
    </row>
    <row r="2251" spans="1:18" hidden="1" x14ac:dyDescent="0.2">
      <c r="A2251" t="s">
        <v>12755</v>
      </c>
      <c r="C2251" t="s">
        <v>12654</v>
      </c>
      <c r="D2251" t="s">
        <v>144</v>
      </c>
      <c r="E2251" t="s">
        <v>12756</v>
      </c>
      <c r="F2251" t="s">
        <v>12756</v>
      </c>
      <c r="G2251" t="s">
        <v>12757</v>
      </c>
      <c r="I2251" t="s">
        <v>12657</v>
      </c>
      <c r="N2251" t="s">
        <v>7491</v>
      </c>
      <c r="O2251" t="s">
        <v>12758</v>
      </c>
      <c r="P2251" t="s">
        <v>12757</v>
      </c>
      <c r="Q2251" t="s">
        <v>12757</v>
      </c>
      <c r="R2251" t="s">
        <v>12759</v>
      </c>
    </row>
    <row r="2252" spans="1:18" hidden="1" x14ac:dyDescent="0.2">
      <c r="A2252" t="s">
        <v>12760</v>
      </c>
      <c r="C2252" t="s">
        <v>12654</v>
      </c>
      <c r="D2252" t="s">
        <v>150</v>
      </c>
      <c r="E2252" t="s">
        <v>12761</v>
      </c>
      <c r="F2252" t="s">
        <v>12761</v>
      </c>
      <c r="G2252" t="s">
        <v>12762</v>
      </c>
      <c r="I2252" t="s">
        <v>12657</v>
      </c>
      <c r="N2252" t="s">
        <v>7496</v>
      </c>
      <c r="O2252" t="s">
        <v>9653</v>
      </c>
      <c r="P2252" t="s">
        <v>12762</v>
      </c>
      <c r="Q2252" t="s">
        <v>12762</v>
      </c>
      <c r="R2252" t="s">
        <v>12762</v>
      </c>
    </row>
    <row r="2253" spans="1:18" hidden="1" x14ac:dyDescent="0.2">
      <c r="A2253" t="s">
        <v>12763</v>
      </c>
      <c r="C2253" t="s">
        <v>12654</v>
      </c>
      <c r="D2253" t="s">
        <v>156</v>
      </c>
      <c r="E2253" t="s">
        <v>12764</v>
      </c>
      <c r="F2253" t="s">
        <v>12764</v>
      </c>
      <c r="G2253" t="s">
        <v>12765</v>
      </c>
      <c r="I2253" t="s">
        <v>12657</v>
      </c>
      <c r="N2253" t="s">
        <v>7501</v>
      </c>
      <c r="O2253" t="s">
        <v>12766</v>
      </c>
      <c r="P2253" t="s">
        <v>12765</v>
      </c>
      <c r="Q2253" t="s">
        <v>12767</v>
      </c>
      <c r="R2253" t="s">
        <v>12768</v>
      </c>
    </row>
    <row r="2254" spans="1:18" hidden="1" x14ac:dyDescent="0.2">
      <c r="A2254" t="s">
        <v>12769</v>
      </c>
      <c r="C2254" t="s">
        <v>12654</v>
      </c>
      <c r="D2254" t="s">
        <v>162</v>
      </c>
      <c r="E2254" t="s">
        <v>12770</v>
      </c>
      <c r="F2254" t="s">
        <v>12770</v>
      </c>
      <c r="G2254" t="s">
        <v>12771</v>
      </c>
      <c r="I2254" t="s">
        <v>12657</v>
      </c>
      <c r="N2254" t="s">
        <v>7506</v>
      </c>
      <c r="O2254" t="s">
        <v>12772</v>
      </c>
      <c r="P2254" t="s">
        <v>12771</v>
      </c>
      <c r="Q2254" t="s">
        <v>12771</v>
      </c>
      <c r="R2254" t="s">
        <v>12771</v>
      </c>
    </row>
    <row r="2255" spans="1:18" hidden="1" x14ac:dyDescent="0.2">
      <c r="A2255" t="s">
        <v>12773</v>
      </c>
      <c r="C2255" t="s">
        <v>12654</v>
      </c>
      <c r="D2255" t="s">
        <v>168</v>
      </c>
      <c r="E2255" t="s">
        <v>12774</v>
      </c>
      <c r="F2255" t="s">
        <v>12774</v>
      </c>
      <c r="G2255" t="s">
        <v>12775</v>
      </c>
      <c r="I2255" t="s">
        <v>12657</v>
      </c>
      <c r="N2255" t="s">
        <v>7511</v>
      </c>
      <c r="O2255" t="s">
        <v>12776</v>
      </c>
      <c r="P2255" t="s">
        <v>12775</v>
      </c>
      <c r="Q2255" t="s">
        <v>12775</v>
      </c>
      <c r="R2255" t="s">
        <v>12775</v>
      </c>
    </row>
    <row r="2256" spans="1:18" hidden="1" x14ac:dyDescent="0.2">
      <c r="A2256" t="s">
        <v>12777</v>
      </c>
      <c r="C2256" t="s">
        <v>12654</v>
      </c>
      <c r="D2256" t="s">
        <v>174</v>
      </c>
      <c r="E2256" t="s">
        <v>12778</v>
      </c>
      <c r="F2256" t="s">
        <v>12778</v>
      </c>
      <c r="G2256" t="s">
        <v>12779</v>
      </c>
      <c r="I2256" t="s">
        <v>12657</v>
      </c>
      <c r="N2256" t="s">
        <v>7516</v>
      </c>
      <c r="O2256" t="s">
        <v>12780</v>
      </c>
      <c r="P2256" t="s">
        <v>12779</v>
      </c>
      <c r="Q2256" t="s">
        <v>12779</v>
      </c>
      <c r="R2256" t="s">
        <v>12779</v>
      </c>
    </row>
    <row r="2257" spans="1:18" hidden="1" x14ac:dyDescent="0.2">
      <c r="A2257" t="s">
        <v>12781</v>
      </c>
      <c r="C2257" t="s">
        <v>12654</v>
      </c>
      <c r="D2257" t="s">
        <v>180</v>
      </c>
      <c r="E2257" t="s">
        <v>12782</v>
      </c>
      <c r="F2257" t="s">
        <v>12782</v>
      </c>
      <c r="G2257" t="s">
        <v>12783</v>
      </c>
      <c r="I2257" t="s">
        <v>12657</v>
      </c>
      <c r="N2257" t="s">
        <v>7521</v>
      </c>
      <c r="O2257" t="s">
        <v>12784</v>
      </c>
      <c r="P2257" t="s">
        <v>12783</v>
      </c>
      <c r="Q2257" t="s">
        <v>12785</v>
      </c>
      <c r="R2257" t="s">
        <v>12786</v>
      </c>
    </row>
    <row r="2258" spans="1:18" hidden="1" x14ac:dyDescent="0.2">
      <c r="A2258" t="s">
        <v>12787</v>
      </c>
      <c r="C2258" t="s">
        <v>12654</v>
      </c>
      <c r="D2258" t="s">
        <v>186</v>
      </c>
      <c r="E2258" t="s">
        <v>12788</v>
      </c>
      <c r="F2258" t="s">
        <v>12788</v>
      </c>
      <c r="G2258" t="s">
        <v>12789</v>
      </c>
      <c r="I2258" t="s">
        <v>12657</v>
      </c>
      <c r="N2258" t="s">
        <v>12790</v>
      </c>
      <c r="O2258" t="s">
        <v>12791</v>
      </c>
      <c r="P2258" t="s">
        <v>12789</v>
      </c>
      <c r="Q2258" t="s">
        <v>12792</v>
      </c>
      <c r="R2258" t="s">
        <v>12793</v>
      </c>
    </row>
    <row r="2259" spans="1:18" hidden="1" x14ac:dyDescent="0.2">
      <c r="A2259" t="s">
        <v>12794</v>
      </c>
      <c r="C2259" t="s">
        <v>12654</v>
      </c>
      <c r="D2259" t="s">
        <v>192</v>
      </c>
      <c r="E2259" t="s">
        <v>12795</v>
      </c>
      <c r="F2259" t="s">
        <v>12795</v>
      </c>
      <c r="G2259" t="s">
        <v>12796</v>
      </c>
      <c r="I2259" t="s">
        <v>12657</v>
      </c>
      <c r="N2259" t="s">
        <v>7535</v>
      </c>
      <c r="O2259" t="s">
        <v>12797</v>
      </c>
      <c r="P2259" t="s">
        <v>12796</v>
      </c>
      <c r="Q2259" t="s">
        <v>12798</v>
      </c>
      <c r="R2259" t="s">
        <v>12799</v>
      </c>
    </row>
    <row r="2260" spans="1:18" hidden="1" x14ac:dyDescent="0.2">
      <c r="A2260" t="s">
        <v>12800</v>
      </c>
      <c r="C2260" t="s">
        <v>12654</v>
      </c>
      <c r="D2260" t="s">
        <v>198</v>
      </c>
      <c r="E2260" t="s">
        <v>12801</v>
      </c>
      <c r="F2260" t="s">
        <v>12801</v>
      </c>
      <c r="G2260" t="s">
        <v>12802</v>
      </c>
      <c r="I2260" t="s">
        <v>12657</v>
      </c>
      <c r="N2260" t="s">
        <v>7542</v>
      </c>
      <c r="O2260" t="s">
        <v>12803</v>
      </c>
      <c r="P2260" t="s">
        <v>12802</v>
      </c>
      <c r="Q2260" t="s">
        <v>12804</v>
      </c>
      <c r="R2260" t="s">
        <v>12805</v>
      </c>
    </row>
    <row r="2261" spans="1:18" hidden="1" x14ac:dyDescent="0.2">
      <c r="A2261" t="s">
        <v>12806</v>
      </c>
      <c r="C2261" t="s">
        <v>12654</v>
      </c>
      <c r="D2261" t="s">
        <v>204</v>
      </c>
      <c r="E2261" t="s">
        <v>12807</v>
      </c>
      <c r="F2261" t="s">
        <v>12807</v>
      </c>
      <c r="G2261" t="s">
        <v>12808</v>
      </c>
      <c r="I2261" t="s">
        <v>12657</v>
      </c>
      <c r="N2261" t="s">
        <v>7549</v>
      </c>
      <c r="O2261" t="s">
        <v>12809</v>
      </c>
      <c r="P2261" t="s">
        <v>12808</v>
      </c>
      <c r="Q2261" t="s">
        <v>12810</v>
      </c>
      <c r="R2261" t="s">
        <v>12811</v>
      </c>
    </row>
    <row r="2262" spans="1:18" hidden="1" x14ac:dyDescent="0.2">
      <c r="A2262" t="s">
        <v>12812</v>
      </c>
      <c r="C2262" t="s">
        <v>12654</v>
      </c>
      <c r="D2262" t="s">
        <v>210</v>
      </c>
      <c r="E2262" t="s">
        <v>12813</v>
      </c>
      <c r="F2262" t="s">
        <v>12813</v>
      </c>
      <c r="G2262" t="s">
        <v>12814</v>
      </c>
      <c r="I2262" t="s">
        <v>12657</v>
      </c>
      <c r="N2262" t="s">
        <v>7556</v>
      </c>
      <c r="O2262" t="s">
        <v>12815</v>
      </c>
      <c r="P2262" t="s">
        <v>12814</v>
      </c>
      <c r="Q2262" t="s">
        <v>12816</v>
      </c>
      <c r="R2262" t="s">
        <v>12817</v>
      </c>
    </row>
    <row r="2263" spans="1:18" hidden="1" x14ac:dyDescent="0.2">
      <c r="A2263" t="s">
        <v>12818</v>
      </c>
      <c r="C2263" t="s">
        <v>12654</v>
      </c>
      <c r="D2263" t="s">
        <v>216</v>
      </c>
      <c r="E2263" t="s">
        <v>12819</v>
      </c>
      <c r="F2263" t="s">
        <v>12819</v>
      </c>
      <c r="G2263" t="s">
        <v>12820</v>
      </c>
      <c r="I2263" t="s">
        <v>12657</v>
      </c>
      <c r="N2263" t="s">
        <v>7563</v>
      </c>
      <c r="O2263" t="s">
        <v>12821</v>
      </c>
      <c r="P2263" t="s">
        <v>12820</v>
      </c>
      <c r="Q2263" t="s">
        <v>12822</v>
      </c>
      <c r="R2263" t="s">
        <v>12823</v>
      </c>
    </row>
    <row r="2264" spans="1:18" hidden="1" x14ac:dyDescent="0.2">
      <c r="A2264" t="s">
        <v>12824</v>
      </c>
      <c r="C2264" t="s">
        <v>12654</v>
      </c>
      <c r="D2264" t="s">
        <v>222</v>
      </c>
      <c r="E2264" t="s">
        <v>12825</v>
      </c>
      <c r="F2264" t="s">
        <v>12825</v>
      </c>
      <c r="G2264" t="s">
        <v>12826</v>
      </c>
      <c r="I2264" t="s">
        <v>12657</v>
      </c>
      <c r="N2264" t="s">
        <v>7570</v>
      </c>
      <c r="O2264" t="s">
        <v>12827</v>
      </c>
      <c r="P2264" t="s">
        <v>12826</v>
      </c>
      <c r="Q2264" t="s">
        <v>12828</v>
      </c>
      <c r="R2264" t="s">
        <v>12829</v>
      </c>
    </row>
    <row r="2265" spans="1:18" hidden="1" x14ac:dyDescent="0.2">
      <c r="A2265" t="s">
        <v>12830</v>
      </c>
      <c r="C2265" t="s">
        <v>12654</v>
      </c>
      <c r="D2265" t="s">
        <v>228</v>
      </c>
      <c r="E2265" t="s">
        <v>12831</v>
      </c>
      <c r="F2265" t="s">
        <v>12831</v>
      </c>
      <c r="G2265" t="s">
        <v>12832</v>
      </c>
      <c r="I2265" t="s">
        <v>12657</v>
      </c>
      <c r="N2265" t="s">
        <v>7577</v>
      </c>
      <c r="O2265" t="s">
        <v>12833</v>
      </c>
      <c r="P2265" t="s">
        <v>12832</v>
      </c>
      <c r="Q2265" t="s">
        <v>12834</v>
      </c>
      <c r="R2265" t="s">
        <v>12835</v>
      </c>
    </row>
    <row r="2266" spans="1:18" hidden="1" x14ac:dyDescent="0.2">
      <c r="A2266" t="s">
        <v>12836</v>
      </c>
      <c r="C2266" t="s">
        <v>12654</v>
      </c>
      <c r="D2266" t="s">
        <v>234</v>
      </c>
      <c r="E2266" t="s">
        <v>12837</v>
      </c>
      <c r="F2266" t="s">
        <v>12837</v>
      </c>
      <c r="G2266" t="s">
        <v>12838</v>
      </c>
      <c r="I2266" t="s">
        <v>12657</v>
      </c>
      <c r="N2266" t="s">
        <v>7584</v>
      </c>
      <c r="O2266" t="s">
        <v>12839</v>
      </c>
      <c r="P2266" t="s">
        <v>12838</v>
      </c>
      <c r="Q2266" t="s">
        <v>12840</v>
      </c>
      <c r="R2266" t="s">
        <v>12841</v>
      </c>
    </row>
    <row r="2267" spans="1:18" hidden="1" x14ac:dyDescent="0.2">
      <c r="A2267" t="s">
        <v>12842</v>
      </c>
      <c r="C2267" t="s">
        <v>12654</v>
      </c>
      <c r="D2267" t="s">
        <v>240</v>
      </c>
      <c r="E2267" t="s">
        <v>12843</v>
      </c>
      <c r="F2267" t="s">
        <v>12843</v>
      </c>
      <c r="G2267" t="s">
        <v>12844</v>
      </c>
      <c r="I2267" t="s">
        <v>12657</v>
      </c>
      <c r="N2267" t="s">
        <v>7591</v>
      </c>
      <c r="O2267" t="s">
        <v>12845</v>
      </c>
      <c r="P2267" t="s">
        <v>12844</v>
      </c>
      <c r="Q2267" t="s">
        <v>12846</v>
      </c>
      <c r="R2267" t="s">
        <v>12847</v>
      </c>
    </row>
    <row r="2268" spans="1:18" hidden="1" x14ac:dyDescent="0.2">
      <c r="A2268" t="s">
        <v>12848</v>
      </c>
      <c r="C2268" t="s">
        <v>12654</v>
      </c>
      <c r="D2268" t="s">
        <v>246</v>
      </c>
      <c r="E2268" t="s">
        <v>12849</v>
      </c>
      <c r="F2268" t="s">
        <v>12849</v>
      </c>
      <c r="G2268" t="s">
        <v>12850</v>
      </c>
      <c r="I2268" t="s">
        <v>12657</v>
      </c>
      <c r="N2268" t="s">
        <v>12851</v>
      </c>
      <c r="O2268" t="s">
        <v>12852</v>
      </c>
      <c r="P2268" t="s">
        <v>12850</v>
      </c>
      <c r="Q2268" t="s">
        <v>12853</v>
      </c>
      <c r="R2268" t="s">
        <v>12854</v>
      </c>
    </row>
    <row r="2269" spans="1:18" hidden="1" x14ac:dyDescent="0.2">
      <c r="A2269" t="s">
        <v>12855</v>
      </c>
      <c r="C2269" t="s">
        <v>12654</v>
      </c>
      <c r="D2269" t="s">
        <v>252</v>
      </c>
      <c r="E2269" t="s">
        <v>12856</v>
      </c>
      <c r="F2269" t="s">
        <v>12856</v>
      </c>
      <c r="G2269" t="s">
        <v>12857</v>
      </c>
      <c r="I2269" t="s">
        <v>12657</v>
      </c>
      <c r="N2269" t="s">
        <v>7605</v>
      </c>
      <c r="O2269" t="s">
        <v>12858</v>
      </c>
      <c r="P2269" t="s">
        <v>12857</v>
      </c>
      <c r="Q2269" t="s">
        <v>12859</v>
      </c>
      <c r="R2269" t="s">
        <v>12860</v>
      </c>
    </row>
    <row r="2270" spans="1:18" hidden="1" x14ac:dyDescent="0.2">
      <c r="A2270" t="s">
        <v>12861</v>
      </c>
      <c r="C2270" t="s">
        <v>12654</v>
      </c>
      <c r="D2270" t="s">
        <v>258</v>
      </c>
      <c r="E2270" t="s">
        <v>12862</v>
      </c>
      <c r="F2270" t="s">
        <v>12862</v>
      </c>
      <c r="G2270" t="s">
        <v>12863</v>
      </c>
      <c r="I2270" t="s">
        <v>12657</v>
      </c>
      <c r="N2270" t="s">
        <v>7612</v>
      </c>
      <c r="O2270" t="s">
        <v>12864</v>
      </c>
      <c r="P2270" t="s">
        <v>12863</v>
      </c>
      <c r="Q2270" t="s">
        <v>12865</v>
      </c>
      <c r="R2270" t="s">
        <v>12866</v>
      </c>
    </row>
    <row r="2271" spans="1:18" hidden="1" x14ac:dyDescent="0.2">
      <c r="A2271" t="s">
        <v>12867</v>
      </c>
      <c r="C2271" t="s">
        <v>12654</v>
      </c>
      <c r="D2271" t="s">
        <v>264</v>
      </c>
      <c r="E2271" t="s">
        <v>12868</v>
      </c>
      <c r="F2271" t="s">
        <v>12868</v>
      </c>
      <c r="G2271" t="s">
        <v>12869</v>
      </c>
      <c r="I2271" t="s">
        <v>12657</v>
      </c>
      <c r="N2271" t="s">
        <v>7619</v>
      </c>
      <c r="O2271" t="s">
        <v>12870</v>
      </c>
      <c r="P2271" t="s">
        <v>12869</v>
      </c>
      <c r="Q2271" t="s">
        <v>12871</v>
      </c>
      <c r="R2271" t="s">
        <v>12872</v>
      </c>
    </row>
    <row r="2272" spans="1:18" hidden="1" x14ac:dyDescent="0.2">
      <c r="A2272" t="s">
        <v>12873</v>
      </c>
      <c r="C2272" t="s">
        <v>12654</v>
      </c>
      <c r="D2272" t="s">
        <v>270</v>
      </c>
      <c r="E2272" t="s">
        <v>12874</v>
      </c>
      <c r="F2272" t="s">
        <v>12874</v>
      </c>
      <c r="G2272" t="s">
        <v>12875</v>
      </c>
      <c r="I2272" t="s">
        <v>12657</v>
      </c>
      <c r="N2272" t="s">
        <v>7626</v>
      </c>
      <c r="O2272" t="s">
        <v>12876</v>
      </c>
      <c r="P2272" t="s">
        <v>12875</v>
      </c>
      <c r="Q2272" t="s">
        <v>12877</v>
      </c>
      <c r="R2272" t="s">
        <v>12878</v>
      </c>
    </row>
    <row r="2273" spans="1:18" hidden="1" x14ac:dyDescent="0.2">
      <c r="A2273" t="s">
        <v>12879</v>
      </c>
      <c r="C2273" t="s">
        <v>12654</v>
      </c>
      <c r="D2273" t="s">
        <v>276</v>
      </c>
      <c r="E2273" t="s">
        <v>12880</v>
      </c>
      <c r="F2273" t="s">
        <v>12880</v>
      </c>
      <c r="G2273" t="s">
        <v>12881</v>
      </c>
      <c r="I2273" t="s">
        <v>12657</v>
      </c>
      <c r="N2273" t="s">
        <v>7633</v>
      </c>
      <c r="O2273" t="s">
        <v>12882</v>
      </c>
      <c r="P2273" t="s">
        <v>12881</v>
      </c>
      <c r="Q2273" t="s">
        <v>12883</v>
      </c>
      <c r="R2273" t="s">
        <v>12884</v>
      </c>
    </row>
    <row r="2274" spans="1:18" hidden="1" x14ac:dyDescent="0.2">
      <c r="A2274" t="s">
        <v>12885</v>
      </c>
      <c r="C2274" t="s">
        <v>12654</v>
      </c>
      <c r="D2274" t="s">
        <v>282</v>
      </c>
      <c r="E2274" t="s">
        <v>12886</v>
      </c>
      <c r="F2274" t="s">
        <v>12886</v>
      </c>
      <c r="G2274" t="s">
        <v>12887</v>
      </c>
      <c r="I2274" t="s">
        <v>12657</v>
      </c>
      <c r="N2274" t="s">
        <v>7640</v>
      </c>
      <c r="O2274" t="s">
        <v>12888</v>
      </c>
      <c r="P2274" t="s">
        <v>12887</v>
      </c>
      <c r="Q2274" t="s">
        <v>12889</v>
      </c>
      <c r="R2274" t="s">
        <v>12890</v>
      </c>
    </row>
    <row r="2275" spans="1:18" hidden="1" x14ac:dyDescent="0.2">
      <c r="A2275" t="s">
        <v>12891</v>
      </c>
      <c r="C2275" t="s">
        <v>12654</v>
      </c>
      <c r="D2275" t="s">
        <v>288</v>
      </c>
      <c r="E2275" t="s">
        <v>12892</v>
      </c>
      <c r="F2275" t="s">
        <v>12892</v>
      </c>
      <c r="G2275" t="s">
        <v>12893</v>
      </c>
      <c r="I2275" t="s">
        <v>12657</v>
      </c>
      <c r="N2275" t="s">
        <v>7647</v>
      </c>
      <c r="O2275" t="s">
        <v>12894</v>
      </c>
      <c r="P2275" t="s">
        <v>12893</v>
      </c>
      <c r="Q2275" t="s">
        <v>12895</v>
      </c>
      <c r="R2275" t="s">
        <v>12896</v>
      </c>
    </row>
    <row r="2276" spans="1:18" hidden="1" x14ac:dyDescent="0.2">
      <c r="A2276" t="s">
        <v>12897</v>
      </c>
      <c r="C2276" t="s">
        <v>12654</v>
      </c>
      <c r="D2276" t="s">
        <v>294</v>
      </c>
      <c r="E2276" t="s">
        <v>12898</v>
      </c>
      <c r="F2276" t="s">
        <v>12898</v>
      </c>
      <c r="G2276" t="s">
        <v>12899</v>
      </c>
      <c r="I2276" t="s">
        <v>12657</v>
      </c>
      <c r="N2276" t="s">
        <v>7654</v>
      </c>
      <c r="O2276" t="s">
        <v>12900</v>
      </c>
      <c r="P2276" t="s">
        <v>12899</v>
      </c>
      <c r="Q2276" t="s">
        <v>12901</v>
      </c>
      <c r="R2276" t="s">
        <v>12902</v>
      </c>
    </row>
    <row r="2277" spans="1:18" hidden="1" x14ac:dyDescent="0.2">
      <c r="A2277" t="s">
        <v>12903</v>
      </c>
      <c r="C2277" t="s">
        <v>12654</v>
      </c>
      <c r="D2277" t="s">
        <v>300</v>
      </c>
      <c r="E2277" t="s">
        <v>12904</v>
      </c>
      <c r="F2277" t="s">
        <v>12904</v>
      </c>
      <c r="G2277" t="s">
        <v>12905</v>
      </c>
      <c r="I2277" t="s">
        <v>12657</v>
      </c>
      <c r="N2277" t="s">
        <v>7661</v>
      </c>
      <c r="O2277" t="s">
        <v>12906</v>
      </c>
      <c r="P2277" t="s">
        <v>12905</v>
      </c>
      <c r="Q2277" t="s">
        <v>12907</v>
      </c>
      <c r="R2277" t="s">
        <v>12908</v>
      </c>
    </row>
    <row r="2278" spans="1:18" hidden="1" x14ac:dyDescent="0.2">
      <c r="A2278" t="s">
        <v>12909</v>
      </c>
      <c r="C2278" t="s">
        <v>12654</v>
      </c>
      <c r="D2278" t="s">
        <v>306</v>
      </c>
      <c r="E2278" t="s">
        <v>12910</v>
      </c>
      <c r="F2278" t="s">
        <v>12910</v>
      </c>
      <c r="G2278" t="s">
        <v>12911</v>
      </c>
      <c r="I2278" t="s">
        <v>12657</v>
      </c>
      <c r="N2278" t="s">
        <v>12912</v>
      </c>
      <c r="O2278" t="s">
        <v>12913</v>
      </c>
      <c r="P2278" t="s">
        <v>12911</v>
      </c>
      <c r="Q2278" t="s">
        <v>12914</v>
      </c>
      <c r="R2278" t="s">
        <v>12915</v>
      </c>
    </row>
    <row r="2279" spans="1:18" hidden="1" x14ac:dyDescent="0.2">
      <c r="A2279" t="s">
        <v>12916</v>
      </c>
      <c r="C2279" t="s">
        <v>12654</v>
      </c>
      <c r="D2279" t="s">
        <v>312</v>
      </c>
      <c r="E2279" t="s">
        <v>12917</v>
      </c>
      <c r="F2279" t="s">
        <v>12917</v>
      </c>
      <c r="G2279" t="s">
        <v>12918</v>
      </c>
      <c r="I2279" t="s">
        <v>12657</v>
      </c>
      <c r="N2279" t="s">
        <v>7671</v>
      </c>
      <c r="O2279" t="s">
        <v>12919</v>
      </c>
      <c r="P2279" t="s">
        <v>12918</v>
      </c>
      <c r="Q2279" t="s">
        <v>12920</v>
      </c>
      <c r="R2279" t="s">
        <v>12921</v>
      </c>
    </row>
    <row r="2280" spans="1:18" hidden="1" x14ac:dyDescent="0.2">
      <c r="A2280" t="s">
        <v>12922</v>
      </c>
      <c r="C2280" t="s">
        <v>12654</v>
      </c>
      <c r="D2280" t="s">
        <v>318</v>
      </c>
      <c r="E2280" t="s">
        <v>12923</v>
      </c>
      <c r="F2280" t="s">
        <v>12923</v>
      </c>
      <c r="G2280" t="s">
        <v>12924</v>
      </c>
      <c r="I2280" t="s">
        <v>12657</v>
      </c>
      <c r="N2280" t="s">
        <v>7676</v>
      </c>
      <c r="O2280" t="s">
        <v>12925</v>
      </c>
      <c r="P2280" t="s">
        <v>12924</v>
      </c>
      <c r="Q2280" t="s">
        <v>12926</v>
      </c>
      <c r="R2280" t="s">
        <v>12927</v>
      </c>
    </row>
    <row r="2281" spans="1:18" hidden="1" x14ac:dyDescent="0.2">
      <c r="A2281" t="s">
        <v>12928</v>
      </c>
      <c r="C2281" t="s">
        <v>12654</v>
      </c>
      <c r="D2281" t="s">
        <v>324</v>
      </c>
      <c r="E2281" t="s">
        <v>12929</v>
      </c>
      <c r="F2281" t="s">
        <v>12929</v>
      </c>
      <c r="G2281" t="s">
        <v>12930</v>
      </c>
      <c r="I2281" t="s">
        <v>12657</v>
      </c>
      <c r="N2281" t="s">
        <v>7683</v>
      </c>
      <c r="O2281" t="s">
        <v>12931</v>
      </c>
      <c r="P2281" t="s">
        <v>12930</v>
      </c>
      <c r="Q2281" t="s">
        <v>12932</v>
      </c>
      <c r="R2281" t="s">
        <v>12933</v>
      </c>
    </row>
    <row r="2282" spans="1:18" hidden="1" x14ac:dyDescent="0.2">
      <c r="A2282" t="s">
        <v>12934</v>
      </c>
      <c r="C2282" t="s">
        <v>12654</v>
      </c>
      <c r="D2282" t="s">
        <v>330</v>
      </c>
      <c r="E2282" t="s">
        <v>12935</v>
      </c>
      <c r="F2282" t="s">
        <v>12935</v>
      </c>
      <c r="G2282" t="s">
        <v>12936</v>
      </c>
      <c r="I2282" t="s">
        <v>12657</v>
      </c>
      <c r="N2282" t="s">
        <v>7688</v>
      </c>
      <c r="O2282" t="s">
        <v>12937</v>
      </c>
      <c r="P2282" t="s">
        <v>12936</v>
      </c>
      <c r="Q2282" t="s">
        <v>12938</v>
      </c>
      <c r="R2282" t="s">
        <v>12939</v>
      </c>
    </row>
    <row r="2283" spans="1:18" hidden="1" x14ac:dyDescent="0.2">
      <c r="A2283" t="s">
        <v>12940</v>
      </c>
      <c r="C2283" t="s">
        <v>12654</v>
      </c>
      <c r="D2283" t="s">
        <v>336</v>
      </c>
      <c r="E2283" t="s">
        <v>12941</v>
      </c>
      <c r="F2283" t="s">
        <v>12941</v>
      </c>
      <c r="G2283" t="s">
        <v>12942</v>
      </c>
      <c r="I2283" t="s">
        <v>12657</v>
      </c>
      <c r="N2283" t="s">
        <v>7693</v>
      </c>
      <c r="O2283" t="s">
        <v>12943</v>
      </c>
      <c r="P2283" t="s">
        <v>12942</v>
      </c>
      <c r="Q2283" t="s">
        <v>12944</v>
      </c>
      <c r="R2283" t="s">
        <v>12945</v>
      </c>
    </row>
    <row r="2284" spans="1:18" hidden="1" x14ac:dyDescent="0.2">
      <c r="A2284" t="s">
        <v>12946</v>
      </c>
      <c r="C2284" t="s">
        <v>12654</v>
      </c>
      <c r="D2284" t="s">
        <v>342</v>
      </c>
      <c r="E2284" t="s">
        <v>12947</v>
      </c>
      <c r="F2284" t="s">
        <v>12947</v>
      </c>
      <c r="G2284" t="s">
        <v>12948</v>
      </c>
      <c r="I2284" t="s">
        <v>12657</v>
      </c>
      <c r="N2284" t="s">
        <v>7698</v>
      </c>
      <c r="O2284" t="s">
        <v>12949</v>
      </c>
      <c r="P2284" t="s">
        <v>12948</v>
      </c>
      <c r="Q2284" t="s">
        <v>12950</v>
      </c>
      <c r="R2284" t="s">
        <v>12951</v>
      </c>
    </row>
    <row r="2285" spans="1:18" hidden="1" x14ac:dyDescent="0.2">
      <c r="A2285" t="s">
        <v>12952</v>
      </c>
      <c r="C2285" t="s">
        <v>12654</v>
      </c>
      <c r="D2285" t="s">
        <v>348</v>
      </c>
      <c r="E2285" t="s">
        <v>12953</v>
      </c>
      <c r="F2285" t="s">
        <v>12953</v>
      </c>
      <c r="G2285" t="s">
        <v>12954</v>
      </c>
      <c r="I2285" t="s">
        <v>12657</v>
      </c>
      <c r="N2285" t="s">
        <v>7703</v>
      </c>
      <c r="O2285" t="s">
        <v>12955</v>
      </c>
      <c r="P2285" t="s">
        <v>12954</v>
      </c>
      <c r="Q2285" t="s">
        <v>12956</v>
      </c>
      <c r="R2285" t="s">
        <v>12957</v>
      </c>
    </row>
    <row r="2286" spans="1:18" hidden="1" x14ac:dyDescent="0.2">
      <c r="A2286" t="s">
        <v>12958</v>
      </c>
      <c r="C2286" t="s">
        <v>12654</v>
      </c>
      <c r="D2286" t="s">
        <v>354</v>
      </c>
      <c r="E2286" t="s">
        <v>12959</v>
      </c>
      <c r="F2286" t="s">
        <v>12959</v>
      </c>
      <c r="G2286" t="s">
        <v>12960</v>
      </c>
      <c r="I2286" t="s">
        <v>12657</v>
      </c>
      <c r="N2286" t="s">
        <v>7708</v>
      </c>
      <c r="O2286" t="s">
        <v>12961</v>
      </c>
      <c r="P2286" t="s">
        <v>12960</v>
      </c>
      <c r="Q2286" t="s">
        <v>12962</v>
      </c>
      <c r="R2286" t="s">
        <v>12963</v>
      </c>
    </row>
    <row r="2287" spans="1:18" hidden="1" x14ac:dyDescent="0.2">
      <c r="A2287" t="s">
        <v>12964</v>
      </c>
      <c r="C2287" t="s">
        <v>12654</v>
      </c>
      <c r="D2287" t="s">
        <v>360</v>
      </c>
      <c r="E2287" t="s">
        <v>12965</v>
      </c>
      <c r="F2287" t="s">
        <v>12965</v>
      </c>
      <c r="G2287" t="s">
        <v>12966</v>
      </c>
      <c r="I2287" t="s">
        <v>12657</v>
      </c>
      <c r="N2287" t="s">
        <v>12967</v>
      </c>
      <c r="O2287" t="s">
        <v>12968</v>
      </c>
      <c r="P2287" t="s">
        <v>12966</v>
      </c>
      <c r="Q2287" t="s">
        <v>12969</v>
      </c>
      <c r="R2287" t="s">
        <v>12970</v>
      </c>
    </row>
    <row r="2288" spans="1:18" hidden="1" x14ac:dyDescent="0.2">
      <c r="A2288" t="s">
        <v>12971</v>
      </c>
      <c r="C2288" t="s">
        <v>12654</v>
      </c>
      <c r="D2288" t="s">
        <v>366</v>
      </c>
      <c r="E2288" t="s">
        <v>12972</v>
      </c>
      <c r="F2288" t="s">
        <v>12972</v>
      </c>
      <c r="G2288" t="s">
        <v>12973</v>
      </c>
      <c r="I2288" t="s">
        <v>12657</v>
      </c>
      <c r="N2288" t="s">
        <v>12974</v>
      </c>
      <c r="O2288" t="s">
        <v>12975</v>
      </c>
      <c r="P2288" t="s">
        <v>12973</v>
      </c>
      <c r="Q2288" t="s">
        <v>12976</v>
      </c>
      <c r="R2288" t="s">
        <v>12977</v>
      </c>
    </row>
    <row r="2289" spans="1:18" hidden="1" x14ac:dyDescent="0.2">
      <c r="A2289" t="s">
        <v>12978</v>
      </c>
      <c r="C2289" t="s">
        <v>12654</v>
      </c>
      <c r="D2289" t="s">
        <v>372</v>
      </c>
      <c r="E2289" t="s">
        <v>12979</v>
      </c>
      <c r="F2289" t="s">
        <v>12979</v>
      </c>
      <c r="G2289" t="s">
        <v>12980</v>
      </c>
      <c r="I2289" t="s">
        <v>12657</v>
      </c>
      <c r="N2289" t="s">
        <v>12981</v>
      </c>
      <c r="O2289" t="s">
        <v>12982</v>
      </c>
      <c r="P2289" t="s">
        <v>12980</v>
      </c>
      <c r="Q2289" t="s">
        <v>12983</v>
      </c>
      <c r="R2289" t="s">
        <v>12984</v>
      </c>
    </row>
    <row r="2290" spans="1:18" hidden="1" x14ac:dyDescent="0.2">
      <c r="A2290" t="s">
        <v>12985</v>
      </c>
      <c r="C2290" t="s">
        <v>12654</v>
      </c>
      <c r="D2290" t="s">
        <v>378</v>
      </c>
      <c r="E2290" t="s">
        <v>12986</v>
      </c>
      <c r="F2290" t="s">
        <v>12986</v>
      </c>
      <c r="G2290" t="s">
        <v>12987</v>
      </c>
      <c r="I2290" t="s">
        <v>12657</v>
      </c>
      <c r="N2290" t="s">
        <v>12988</v>
      </c>
      <c r="O2290" t="s">
        <v>12989</v>
      </c>
      <c r="P2290" t="s">
        <v>12987</v>
      </c>
      <c r="Q2290" t="s">
        <v>12990</v>
      </c>
      <c r="R2290" t="s">
        <v>12991</v>
      </c>
    </row>
    <row r="2291" spans="1:18" hidden="1" x14ac:dyDescent="0.2">
      <c r="A2291" t="s">
        <v>12992</v>
      </c>
      <c r="C2291" t="s">
        <v>12654</v>
      </c>
      <c r="D2291" t="s">
        <v>384</v>
      </c>
      <c r="E2291" t="s">
        <v>12993</v>
      </c>
      <c r="F2291" t="s">
        <v>12993</v>
      </c>
      <c r="G2291" t="s">
        <v>12994</v>
      </c>
      <c r="I2291" t="s">
        <v>12657</v>
      </c>
      <c r="N2291" t="s">
        <v>12995</v>
      </c>
      <c r="O2291" t="s">
        <v>12996</v>
      </c>
      <c r="P2291" t="s">
        <v>12994</v>
      </c>
      <c r="Q2291" t="s">
        <v>12997</v>
      </c>
      <c r="R2291" t="s">
        <v>12998</v>
      </c>
    </row>
    <row r="2292" spans="1:18" hidden="1" x14ac:dyDescent="0.2">
      <c r="A2292" t="s">
        <v>12999</v>
      </c>
      <c r="C2292" t="s">
        <v>12654</v>
      </c>
      <c r="D2292" t="s">
        <v>390</v>
      </c>
      <c r="E2292" t="s">
        <v>13000</v>
      </c>
      <c r="F2292" t="s">
        <v>13000</v>
      </c>
      <c r="G2292" t="s">
        <v>13001</v>
      </c>
      <c r="I2292" t="s">
        <v>12657</v>
      </c>
      <c r="N2292" t="s">
        <v>13002</v>
      </c>
      <c r="O2292" t="s">
        <v>13003</v>
      </c>
      <c r="P2292" t="s">
        <v>13001</v>
      </c>
      <c r="Q2292" t="s">
        <v>13004</v>
      </c>
      <c r="R2292" t="s">
        <v>13005</v>
      </c>
    </row>
    <row r="2293" spans="1:18" hidden="1" x14ac:dyDescent="0.2">
      <c r="A2293" t="s">
        <v>13006</v>
      </c>
      <c r="C2293" t="s">
        <v>12654</v>
      </c>
      <c r="D2293" t="s">
        <v>396</v>
      </c>
      <c r="E2293" t="s">
        <v>13007</v>
      </c>
      <c r="F2293" t="s">
        <v>13007</v>
      </c>
      <c r="G2293" t="s">
        <v>13008</v>
      </c>
      <c r="I2293" t="s">
        <v>12657</v>
      </c>
      <c r="N2293" t="s">
        <v>13009</v>
      </c>
      <c r="O2293" t="s">
        <v>13010</v>
      </c>
      <c r="P2293" t="s">
        <v>13008</v>
      </c>
      <c r="Q2293" t="s">
        <v>13011</v>
      </c>
      <c r="R2293" t="s">
        <v>13012</v>
      </c>
    </row>
    <row r="2294" spans="1:18" hidden="1" x14ac:dyDescent="0.2">
      <c r="A2294" t="s">
        <v>13013</v>
      </c>
      <c r="C2294" t="s">
        <v>12654</v>
      </c>
      <c r="D2294" t="s">
        <v>402</v>
      </c>
      <c r="E2294" t="s">
        <v>13014</v>
      </c>
      <c r="F2294" t="s">
        <v>13014</v>
      </c>
      <c r="G2294" t="s">
        <v>13015</v>
      </c>
      <c r="I2294" t="s">
        <v>12657</v>
      </c>
      <c r="N2294" t="s">
        <v>13016</v>
      </c>
      <c r="O2294" t="s">
        <v>13017</v>
      </c>
      <c r="P2294" t="s">
        <v>13015</v>
      </c>
      <c r="Q2294" t="s">
        <v>13018</v>
      </c>
      <c r="R2294" t="s">
        <v>13019</v>
      </c>
    </row>
    <row r="2295" spans="1:18" hidden="1" x14ac:dyDescent="0.2">
      <c r="A2295" t="s">
        <v>13020</v>
      </c>
      <c r="C2295" t="s">
        <v>12654</v>
      </c>
      <c r="D2295" t="s">
        <v>408</v>
      </c>
      <c r="E2295" t="s">
        <v>13021</v>
      </c>
      <c r="F2295" t="s">
        <v>13021</v>
      </c>
      <c r="G2295" t="s">
        <v>13022</v>
      </c>
      <c r="I2295" t="s">
        <v>12657</v>
      </c>
      <c r="N2295" t="s">
        <v>13023</v>
      </c>
      <c r="O2295" t="s">
        <v>13024</v>
      </c>
      <c r="P2295" t="s">
        <v>13022</v>
      </c>
      <c r="Q2295" t="s">
        <v>13025</v>
      </c>
      <c r="R2295" t="s">
        <v>13026</v>
      </c>
    </row>
    <row r="2296" spans="1:18" hidden="1" x14ac:dyDescent="0.2">
      <c r="A2296" t="s">
        <v>13027</v>
      </c>
      <c r="C2296" t="s">
        <v>12654</v>
      </c>
      <c r="D2296" t="s">
        <v>414</v>
      </c>
      <c r="E2296" t="s">
        <v>13028</v>
      </c>
      <c r="F2296" t="s">
        <v>13028</v>
      </c>
      <c r="G2296" t="s">
        <v>13029</v>
      </c>
      <c r="I2296" t="s">
        <v>12657</v>
      </c>
      <c r="N2296" t="s">
        <v>13030</v>
      </c>
      <c r="O2296" t="s">
        <v>13031</v>
      </c>
      <c r="P2296" t="s">
        <v>13029</v>
      </c>
      <c r="Q2296" t="s">
        <v>13032</v>
      </c>
      <c r="R2296" t="s">
        <v>13033</v>
      </c>
    </row>
    <row r="2297" spans="1:18" hidden="1" x14ac:dyDescent="0.2">
      <c r="A2297" t="s">
        <v>13034</v>
      </c>
      <c r="C2297" t="s">
        <v>12654</v>
      </c>
      <c r="D2297" t="s">
        <v>420</v>
      </c>
      <c r="E2297" t="s">
        <v>13035</v>
      </c>
      <c r="F2297" t="s">
        <v>13035</v>
      </c>
      <c r="G2297" t="s">
        <v>13036</v>
      </c>
      <c r="I2297" t="s">
        <v>12657</v>
      </c>
      <c r="N2297" t="s">
        <v>7770</v>
      </c>
      <c r="O2297" t="s">
        <v>13037</v>
      </c>
      <c r="P2297" t="s">
        <v>13036</v>
      </c>
      <c r="Q2297" t="s">
        <v>13038</v>
      </c>
      <c r="R2297" t="s">
        <v>13039</v>
      </c>
    </row>
    <row r="2298" spans="1:18" hidden="1" x14ac:dyDescent="0.2">
      <c r="A2298" t="s">
        <v>13040</v>
      </c>
      <c r="C2298" t="s">
        <v>12654</v>
      </c>
      <c r="D2298" t="s">
        <v>426</v>
      </c>
      <c r="E2298" t="s">
        <v>13041</v>
      </c>
      <c r="F2298" t="s">
        <v>13041</v>
      </c>
      <c r="G2298" t="s">
        <v>13042</v>
      </c>
      <c r="I2298" t="s">
        <v>12657</v>
      </c>
      <c r="N2298" t="s">
        <v>13043</v>
      </c>
      <c r="O2298" t="s">
        <v>13044</v>
      </c>
      <c r="P2298" t="s">
        <v>13042</v>
      </c>
      <c r="Q2298" t="s">
        <v>13045</v>
      </c>
      <c r="R2298" t="s">
        <v>13046</v>
      </c>
    </row>
    <row r="2299" spans="1:18" hidden="1" x14ac:dyDescent="0.2">
      <c r="A2299" t="s">
        <v>13047</v>
      </c>
      <c r="C2299" t="s">
        <v>12654</v>
      </c>
      <c r="D2299" t="s">
        <v>432</v>
      </c>
      <c r="E2299" t="s">
        <v>13048</v>
      </c>
      <c r="F2299" t="s">
        <v>13048</v>
      </c>
      <c r="G2299" t="s">
        <v>13049</v>
      </c>
      <c r="I2299" t="s">
        <v>12657</v>
      </c>
      <c r="N2299" t="s">
        <v>13050</v>
      </c>
      <c r="O2299" t="s">
        <v>13051</v>
      </c>
      <c r="P2299" t="s">
        <v>13049</v>
      </c>
      <c r="Q2299" t="s">
        <v>13052</v>
      </c>
      <c r="R2299" t="s">
        <v>13053</v>
      </c>
    </row>
    <row r="2300" spans="1:18" hidden="1" x14ac:dyDescent="0.2">
      <c r="A2300" t="s">
        <v>13054</v>
      </c>
      <c r="C2300" t="s">
        <v>12654</v>
      </c>
      <c r="D2300" t="s">
        <v>438</v>
      </c>
      <c r="E2300" t="s">
        <v>13055</v>
      </c>
      <c r="F2300" t="s">
        <v>13055</v>
      </c>
      <c r="G2300" t="s">
        <v>13056</v>
      </c>
      <c r="I2300" t="s">
        <v>12657</v>
      </c>
      <c r="N2300" t="s">
        <v>13057</v>
      </c>
      <c r="O2300" t="s">
        <v>13058</v>
      </c>
      <c r="P2300" t="s">
        <v>13056</v>
      </c>
      <c r="Q2300" t="s">
        <v>13059</v>
      </c>
      <c r="R2300" t="s">
        <v>13060</v>
      </c>
    </row>
    <row r="2301" spans="1:18" hidden="1" x14ac:dyDescent="0.2">
      <c r="A2301" t="s">
        <v>13061</v>
      </c>
      <c r="C2301" t="s">
        <v>12654</v>
      </c>
      <c r="D2301" t="s">
        <v>444</v>
      </c>
      <c r="E2301" t="s">
        <v>13062</v>
      </c>
      <c r="F2301" t="s">
        <v>13062</v>
      </c>
      <c r="G2301" t="s">
        <v>13063</v>
      </c>
      <c r="I2301" t="s">
        <v>12657</v>
      </c>
      <c r="N2301" t="s">
        <v>13064</v>
      </c>
      <c r="O2301" t="s">
        <v>13065</v>
      </c>
      <c r="P2301" t="s">
        <v>13063</v>
      </c>
      <c r="Q2301" t="s">
        <v>13066</v>
      </c>
      <c r="R2301" t="s">
        <v>13067</v>
      </c>
    </row>
    <row r="2302" spans="1:18" hidden="1" x14ac:dyDescent="0.2">
      <c r="A2302" t="s">
        <v>13068</v>
      </c>
      <c r="C2302" t="s">
        <v>12654</v>
      </c>
      <c r="D2302" t="s">
        <v>450</v>
      </c>
      <c r="E2302" t="s">
        <v>13069</v>
      </c>
      <c r="F2302" t="s">
        <v>13069</v>
      </c>
      <c r="G2302" t="s">
        <v>13070</v>
      </c>
      <c r="I2302" t="s">
        <v>12657</v>
      </c>
      <c r="N2302" t="s">
        <v>13071</v>
      </c>
      <c r="O2302" t="s">
        <v>13072</v>
      </c>
      <c r="P2302" t="s">
        <v>13070</v>
      </c>
      <c r="Q2302" t="s">
        <v>13073</v>
      </c>
      <c r="R2302" t="s">
        <v>13074</v>
      </c>
    </row>
    <row r="2303" spans="1:18" hidden="1" x14ac:dyDescent="0.2">
      <c r="A2303" t="s">
        <v>13075</v>
      </c>
      <c r="C2303" t="s">
        <v>12654</v>
      </c>
      <c r="D2303" t="s">
        <v>456</v>
      </c>
      <c r="E2303" t="s">
        <v>13076</v>
      </c>
      <c r="F2303" t="s">
        <v>13076</v>
      </c>
      <c r="G2303" t="s">
        <v>13077</v>
      </c>
      <c r="I2303" t="s">
        <v>12657</v>
      </c>
      <c r="N2303" t="s">
        <v>13078</v>
      </c>
      <c r="O2303" t="s">
        <v>13079</v>
      </c>
      <c r="P2303" t="s">
        <v>13077</v>
      </c>
      <c r="Q2303" t="s">
        <v>13080</v>
      </c>
      <c r="R2303" t="s">
        <v>13081</v>
      </c>
    </row>
    <row r="2304" spans="1:18" hidden="1" x14ac:dyDescent="0.2">
      <c r="A2304" t="s">
        <v>13082</v>
      </c>
      <c r="C2304" t="s">
        <v>12654</v>
      </c>
      <c r="D2304" t="s">
        <v>462</v>
      </c>
      <c r="E2304" t="s">
        <v>13083</v>
      </c>
      <c r="F2304" t="s">
        <v>13083</v>
      </c>
      <c r="G2304" t="s">
        <v>13084</v>
      </c>
      <c r="I2304" t="s">
        <v>12657</v>
      </c>
      <c r="N2304" t="s">
        <v>13085</v>
      </c>
      <c r="O2304" t="s">
        <v>13086</v>
      </c>
      <c r="P2304" t="s">
        <v>13084</v>
      </c>
      <c r="Q2304" t="s">
        <v>13087</v>
      </c>
      <c r="R2304" t="s">
        <v>13088</v>
      </c>
    </row>
    <row r="2305" spans="1:18" hidden="1" x14ac:dyDescent="0.2">
      <c r="A2305" t="s">
        <v>13089</v>
      </c>
      <c r="C2305" t="s">
        <v>12654</v>
      </c>
      <c r="D2305" t="s">
        <v>468</v>
      </c>
      <c r="E2305" t="s">
        <v>13090</v>
      </c>
      <c r="F2305" t="s">
        <v>13090</v>
      </c>
      <c r="G2305" t="s">
        <v>13091</v>
      </c>
      <c r="I2305" t="s">
        <v>12657</v>
      </c>
      <c r="N2305" t="s">
        <v>13092</v>
      </c>
      <c r="O2305" t="s">
        <v>13093</v>
      </c>
      <c r="P2305" t="s">
        <v>13091</v>
      </c>
      <c r="Q2305" t="s">
        <v>13094</v>
      </c>
      <c r="R2305" t="s">
        <v>13095</v>
      </c>
    </row>
    <row r="2306" spans="1:18" hidden="1" x14ac:dyDescent="0.2">
      <c r="A2306" t="s">
        <v>13096</v>
      </c>
      <c r="C2306" t="s">
        <v>12654</v>
      </c>
      <c r="D2306" t="s">
        <v>474</v>
      </c>
      <c r="E2306" t="s">
        <v>13097</v>
      </c>
      <c r="F2306" t="s">
        <v>13097</v>
      </c>
      <c r="G2306" t="s">
        <v>13098</v>
      </c>
      <c r="I2306" t="s">
        <v>12657</v>
      </c>
      <c r="N2306" t="s">
        <v>13099</v>
      </c>
      <c r="O2306" t="s">
        <v>13100</v>
      </c>
      <c r="P2306" t="s">
        <v>13098</v>
      </c>
      <c r="Q2306" t="s">
        <v>13101</v>
      </c>
      <c r="R2306" t="s">
        <v>13102</v>
      </c>
    </row>
    <row r="2307" spans="1:18" hidden="1" x14ac:dyDescent="0.2">
      <c r="A2307" t="s">
        <v>13103</v>
      </c>
      <c r="C2307" t="s">
        <v>12654</v>
      </c>
      <c r="D2307" t="s">
        <v>480</v>
      </c>
      <c r="E2307" t="s">
        <v>13104</v>
      </c>
      <c r="F2307" t="s">
        <v>13104</v>
      </c>
      <c r="G2307" t="s">
        <v>13105</v>
      </c>
      <c r="I2307" t="s">
        <v>12657</v>
      </c>
      <c r="N2307" t="s">
        <v>13106</v>
      </c>
      <c r="O2307" t="s">
        <v>13107</v>
      </c>
      <c r="P2307" t="s">
        <v>13105</v>
      </c>
      <c r="Q2307" t="s">
        <v>13108</v>
      </c>
      <c r="R2307" t="s">
        <v>13109</v>
      </c>
    </row>
    <row r="2308" spans="1:18" hidden="1" x14ac:dyDescent="0.2">
      <c r="A2308" t="s">
        <v>13110</v>
      </c>
      <c r="C2308" t="s">
        <v>12654</v>
      </c>
      <c r="D2308" t="s">
        <v>486</v>
      </c>
      <c r="E2308" t="s">
        <v>13111</v>
      </c>
      <c r="F2308" t="s">
        <v>13111</v>
      </c>
      <c r="G2308" t="s">
        <v>13112</v>
      </c>
      <c r="I2308" t="s">
        <v>12657</v>
      </c>
      <c r="N2308" t="s">
        <v>13113</v>
      </c>
      <c r="O2308" t="s">
        <v>13114</v>
      </c>
      <c r="P2308" t="s">
        <v>13112</v>
      </c>
      <c r="Q2308" t="s">
        <v>13115</v>
      </c>
      <c r="R2308" t="s">
        <v>13116</v>
      </c>
    </row>
    <row r="2309" spans="1:18" hidden="1" x14ac:dyDescent="0.2">
      <c r="A2309" t="s">
        <v>13117</v>
      </c>
      <c r="C2309" t="s">
        <v>12654</v>
      </c>
      <c r="D2309" t="s">
        <v>492</v>
      </c>
      <c r="E2309" t="s">
        <v>13118</v>
      </c>
      <c r="F2309" t="s">
        <v>13118</v>
      </c>
      <c r="G2309" t="s">
        <v>13119</v>
      </c>
      <c r="I2309" t="s">
        <v>12657</v>
      </c>
      <c r="N2309" t="s">
        <v>13120</v>
      </c>
      <c r="O2309" t="s">
        <v>13121</v>
      </c>
      <c r="P2309" t="s">
        <v>13119</v>
      </c>
      <c r="Q2309" t="s">
        <v>13122</v>
      </c>
      <c r="R2309" t="s">
        <v>13123</v>
      </c>
    </row>
    <row r="2310" spans="1:18" hidden="1" x14ac:dyDescent="0.2">
      <c r="A2310" t="s">
        <v>13124</v>
      </c>
      <c r="C2310" t="s">
        <v>12654</v>
      </c>
      <c r="D2310" t="s">
        <v>498</v>
      </c>
      <c r="E2310" t="s">
        <v>13125</v>
      </c>
      <c r="F2310" t="s">
        <v>13125</v>
      </c>
      <c r="G2310" t="s">
        <v>13126</v>
      </c>
      <c r="I2310" t="s">
        <v>12657</v>
      </c>
      <c r="N2310" t="s">
        <v>13127</v>
      </c>
      <c r="O2310" t="s">
        <v>13128</v>
      </c>
      <c r="P2310" t="s">
        <v>13126</v>
      </c>
      <c r="Q2310" t="s">
        <v>13129</v>
      </c>
      <c r="R2310" t="s">
        <v>13130</v>
      </c>
    </row>
    <row r="2311" spans="1:18" hidden="1" x14ac:dyDescent="0.2">
      <c r="A2311" t="s">
        <v>13131</v>
      </c>
      <c r="C2311" t="s">
        <v>12654</v>
      </c>
      <c r="D2311" t="s">
        <v>504</v>
      </c>
      <c r="E2311" t="s">
        <v>12665</v>
      </c>
      <c r="F2311" t="s">
        <v>12665</v>
      </c>
      <c r="G2311" t="s">
        <v>13132</v>
      </c>
      <c r="I2311" t="s">
        <v>12657</v>
      </c>
      <c r="N2311" t="s">
        <v>13133</v>
      </c>
      <c r="O2311" t="s">
        <v>13134</v>
      </c>
      <c r="P2311" t="s">
        <v>13132</v>
      </c>
      <c r="Q2311" t="s">
        <v>13135</v>
      </c>
      <c r="R2311" t="s">
        <v>13136</v>
      </c>
    </row>
    <row r="2312" spans="1:18" hidden="1" x14ac:dyDescent="0.2">
      <c r="A2312" t="s">
        <v>13137</v>
      </c>
      <c r="C2312" t="s">
        <v>12654</v>
      </c>
      <c r="D2312" t="s">
        <v>510</v>
      </c>
      <c r="E2312" t="s">
        <v>13138</v>
      </c>
      <c r="F2312" t="s">
        <v>13138</v>
      </c>
      <c r="G2312" t="s">
        <v>13139</v>
      </c>
      <c r="I2312" t="s">
        <v>12657</v>
      </c>
      <c r="N2312" t="s">
        <v>13140</v>
      </c>
      <c r="O2312" t="s">
        <v>13141</v>
      </c>
      <c r="P2312" t="s">
        <v>13139</v>
      </c>
      <c r="Q2312" t="s">
        <v>13142</v>
      </c>
      <c r="R2312" t="s">
        <v>13143</v>
      </c>
    </row>
    <row r="2313" spans="1:18" hidden="1" x14ac:dyDescent="0.2">
      <c r="A2313" t="s">
        <v>13144</v>
      </c>
      <c r="C2313" t="s">
        <v>12654</v>
      </c>
      <c r="D2313" t="s">
        <v>516</v>
      </c>
      <c r="E2313" t="s">
        <v>13145</v>
      </c>
      <c r="F2313" t="s">
        <v>13145</v>
      </c>
      <c r="G2313" t="s">
        <v>13146</v>
      </c>
      <c r="I2313" t="s">
        <v>12657</v>
      </c>
      <c r="N2313" t="s">
        <v>13147</v>
      </c>
      <c r="O2313" t="s">
        <v>13148</v>
      </c>
      <c r="P2313" t="s">
        <v>13146</v>
      </c>
      <c r="Q2313" t="s">
        <v>13149</v>
      </c>
      <c r="R2313" t="s">
        <v>13150</v>
      </c>
    </row>
    <row r="2314" spans="1:18" hidden="1" x14ac:dyDescent="0.2">
      <c r="A2314" t="s">
        <v>13151</v>
      </c>
      <c r="C2314" t="s">
        <v>12654</v>
      </c>
      <c r="D2314" t="s">
        <v>522</v>
      </c>
      <c r="E2314" t="s">
        <v>13152</v>
      </c>
      <c r="F2314" t="s">
        <v>13152</v>
      </c>
      <c r="G2314" t="s">
        <v>13153</v>
      </c>
      <c r="I2314" t="s">
        <v>12657</v>
      </c>
      <c r="N2314" t="s">
        <v>13154</v>
      </c>
      <c r="O2314" t="s">
        <v>13155</v>
      </c>
      <c r="P2314" t="s">
        <v>13153</v>
      </c>
      <c r="Q2314" t="s">
        <v>13156</v>
      </c>
      <c r="R2314" t="s">
        <v>13157</v>
      </c>
    </row>
    <row r="2315" spans="1:18" hidden="1" x14ac:dyDescent="0.2">
      <c r="A2315" t="s">
        <v>13158</v>
      </c>
      <c r="C2315" t="s">
        <v>12654</v>
      </c>
      <c r="D2315" t="s">
        <v>528</v>
      </c>
      <c r="E2315" t="s">
        <v>13159</v>
      </c>
      <c r="F2315" t="s">
        <v>13159</v>
      </c>
      <c r="G2315" t="s">
        <v>13160</v>
      </c>
      <c r="I2315" t="s">
        <v>12657</v>
      </c>
      <c r="N2315" t="s">
        <v>13161</v>
      </c>
      <c r="O2315" t="s">
        <v>13162</v>
      </c>
      <c r="P2315" t="s">
        <v>13160</v>
      </c>
      <c r="Q2315" t="s">
        <v>13163</v>
      </c>
      <c r="R2315" t="s">
        <v>13164</v>
      </c>
    </row>
    <row r="2316" spans="1:18" hidden="1" x14ac:dyDescent="0.2">
      <c r="A2316" t="s">
        <v>13165</v>
      </c>
      <c r="C2316" t="s">
        <v>12654</v>
      </c>
      <c r="D2316" t="s">
        <v>534</v>
      </c>
      <c r="E2316" t="s">
        <v>13166</v>
      </c>
      <c r="F2316" t="s">
        <v>13166</v>
      </c>
      <c r="G2316" t="s">
        <v>13167</v>
      </c>
      <c r="I2316" t="s">
        <v>12657</v>
      </c>
      <c r="N2316" t="s">
        <v>13168</v>
      </c>
      <c r="O2316" t="s">
        <v>13169</v>
      </c>
      <c r="P2316" t="s">
        <v>13167</v>
      </c>
      <c r="Q2316" t="s">
        <v>13170</v>
      </c>
      <c r="R2316" t="s">
        <v>13171</v>
      </c>
    </row>
    <row r="2317" spans="1:18" hidden="1" x14ac:dyDescent="0.2">
      <c r="A2317" t="s">
        <v>13172</v>
      </c>
      <c r="C2317" t="s">
        <v>12654</v>
      </c>
      <c r="D2317" t="s">
        <v>540</v>
      </c>
      <c r="E2317" t="s">
        <v>13173</v>
      </c>
      <c r="F2317" t="s">
        <v>13173</v>
      </c>
      <c r="G2317" t="s">
        <v>13174</v>
      </c>
      <c r="I2317" t="s">
        <v>12657</v>
      </c>
      <c r="N2317" t="s">
        <v>13175</v>
      </c>
      <c r="O2317" t="s">
        <v>13176</v>
      </c>
      <c r="P2317" t="s">
        <v>13174</v>
      </c>
      <c r="Q2317" t="s">
        <v>13177</v>
      </c>
      <c r="R2317" t="s">
        <v>13178</v>
      </c>
    </row>
    <row r="2318" spans="1:18" hidden="1" x14ac:dyDescent="0.2">
      <c r="A2318" t="s">
        <v>13179</v>
      </c>
      <c r="C2318" t="s">
        <v>12654</v>
      </c>
      <c r="D2318" t="s">
        <v>546</v>
      </c>
      <c r="E2318" t="s">
        <v>13180</v>
      </c>
      <c r="F2318" t="s">
        <v>13180</v>
      </c>
      <c r="G2318" t="s">
        <v>13181</v>
      </c>
      <c r="I2318" t="s">
        <v>12657</v>
      </c>
      <c r="N2318" t="s">
        <v>13182</v>
      </c>
      <c r="O2318" t="s">
        <v>13183</v>
      </c>
      <c r="P2318" t="s">
        <v>13181</v>
      </c>
      <c r="Q2318" t="s">
        <v>13184</v>
      </c>
      <c r="R2318" t="s">
        <v>13185</v>
      </c>
    </row>
    <row r="2319" spans="1:18" hidden="1" x14ac:dyDescent="0.2">
      <c r="A2319" t="s">
        <v>13186</v>
      </c>
      <c r="C2319" t="s">
        <v>12654</v>
      </c>
      <c r="D2319" t="s">
        <v>552</v>
      </c>
      <c r="E2319" t="s">
        <v>13187</v>
      </c>
      <c r="F2319" t="s">
        <v>13187</v>
      </c>
      <c r="G2319" t="s">
        <v>13188</v>
      </c>
      <c r="I2319" t="s">
        <v>12657</v>
      </c>
      <c r="N2319" t="s">
        <v>13189</v>
      </c>
      <c r="O2319" t="s">
        <v>13190</v>
      </c>
      <c r="P2319" t="s">
        <v>13188</v>
      </c>
      <c r="Q2319" t="s">
        <v>13191</v>
      </c>
      <c r="R2319" t="s">
        <v>13192</v>
      </c>
    </row>
    <row r="2320" spans="1:18" hidden="1" x14ac:dyDescent="0.2">
      <c r="A2320" t="s">
        <v>13193</v>
      </c>
      <c r="C2320" t="s">
        <v>12654</v>
      </c>
      <c r="D2320" t="s">
        <v>558</v>
      </c>
      <c r="E2320" t="s">
        <v>13194</v>
      </c>
      <c r="F2320" t="s">
        <v>13194</v>
      </c>
      <c r="G2320" t="s">
        <v>13195</v>
      </c>
      <c r="I2320" t="s">
        <v>12657</v>
      </c>
      <c r="N2320" t="s">
        <v>13196</v>
      </c>
      <c r="O2320" t="s">
        <v>13197</v>
      </c>
      <c r="P2320" t="s">
        <v>13195</v>
      </c>
      <c r="Q2320" t="s">
        <v>13198</v>
      </c>
      <c r="R2320" t="s">
        <v>13199</v>
      </c>
    </row>
    <row r="2321" spans="1:18" hidden="1" x14ac:dyDescent="0.2">
      <c r="A2321" t="s">
        <v>13200</v>
      </c>
      <c r="C2321" t="s">
        <v>12654</v>
      </c>
      <c r="D2321" t="s">
        <v>564</v>
      </c>
      <c r="E2321" t="s">
        <v>13201</v>
      </c>
      <c r="F2321" t="s">
        <v>13201</v>
      </c>
      <c r="G2321" t="s">
        <v>13202</v>
      </c>
      <c r="I2321" t="s">
        <v>12657</v>
      </c>
      <c r="N2321" t="s">
        <v>13203</v>
      </c>
      <c r="O2321" t="s">
        <v>13204</v>
      </c>
      <c r="P2321" t="s">
        <v>13202</v>
      </c>
      <c r="Q2321" t="s">
        <v>13205</v>
      </c>
      <c r="R2321" t="s">
        <v>13206</v>
      </c>
    </row>
    <row r="2322" spans="1:18" hidden="1" x14ac:dyDescent="0.2">
      <c r="A2322" t="s">
        <v>13207</v>
      </c>
      <c r="C2322" t="s">
        <v>12654</v>
      </c>
      <c r="D2322" t="s">
        <v>570</v>
      </c>
      <c r="E2322" t="s">
        <v>13208</v>
      </c>
      <c r="F2322" t="s">
        <v>13208</v>
      </c>
      <c r="G2322" t="s">
        <v>13209</v>
      </c>
      <c r="I2322" t="s">
        <v>12657</v>
      </c>
      <c r="N2322" t="s">
        <v>13210</v>
      </c>
      <c r="O2322" t="s">
        <v>13211</v>
      </c>
      <c r="P2322" t="s">
        <v>13209</v>
      </c>
      <c r="Q2322" t="s">
        <v>13212</v>
      </c>
      <c r="R2322" t="s">
        <v>13213</v>
      </c>
    </row>
    <row r="2323" spans="1:18" hidden="1" x14ac:dyDescent="0.2">
      <c r="A2323" t="s">
        <v>13214</v>
      </c>
      <c r="C2323" t="s">
        <v>12654</v>
      </c>
      <c r="D2323" t="s">
        <v>576</v>
      </c>
      <c r="E2323" t="s">
        <v>13215</v>
      </c>
      <c r="F2323" t="s">
        <v>13215</v>
      </c>
      <c r="G2323" t="s">
        <v>13216</v>
      </c>
      <c r="I2323" t="s">
        <v>12657</v>
      </c>
      <c r="N2323" t="s">
        <v>13217</v>
      </c>
      <c r="O2323" t="s">
        <v>13218</v>
      </c>
      <c r="P2323" t="s">
        <v>13216</v>
      </c>
      <c r="Q2323" t="s">
        <v>13219</v>
      </c>
      <c r="R2323" t="s">
        <v>13220</v>
      </c>
    </row>
    <row r="2324" spans="1:18" hidden="1" x14ac:dyDescent="0.2">
      <c r="A2324" t="s">
        <v>13221</v>
      </c>
      <c r="C2324" t="s">
        <v>12654</v>
      </c>
      <c r="D2324" t="s">
        <v>582</v>
      </c>
      <c r="E2324" t="s">
        <v>13222</v>
      </c>
      <c r="F2324" t="s">
        <v>13222</v>
      </c>
      <c r="G2324" t="s">
        <v>13223</v>
      </c>
      <c r="I2324" t="s">
        <v>12657</v>
      </c>
      <c r="N2324" t="s">
        <v>13224</v>
      </c>
      <c r="O2324" t="s">
        <v>13225</v>
      </c>
      <c r="P2324" t="s">
        <v>13223</v>
      </c>
      <c r="Q2324" t="s">
        <v>13226</v>
      </c>
      <c r="R2324" t="s">
        <v>13227</v>
      </c>
    </row>
    <row r="2325" spans="1:18" hidden="1" x14ac:dyDescent="0.2">
      <c r="A2325" t="s">
        <v>13228</v>
      </c>
      <c r="C2325" t="s">
        <v>12654</v>
      </c>
      <c r="D2325" t="s">
        <v>588</v>
      </c>
      <c r="E2325" t="s">
        <v>13229</v>
      </c>
      <c r="F2325" t="s">
        <v>13229</v>
      </c>
      <c r="G2325" t="s">
        <v>13230</v>
      </c>
      <c r="I2325" t="s">
        <v>12657</v>
      </c>
      <c r="N2325" t="s">
        <v>13231</v>
      </c>
      <c r="O2325" t="s">
        <v>13232</v>
      </c>
      <c r="P2325" t="s">
        <v>13230</v>
      </c>
      <c r="Q2325" t="s">
        <v>13233</v>
      </c>
      <c r="R2325" t="s">
        <v>13234</v>
      </c>
    </row>
    <row r="2326" spans="1:18" hidden="1" x14ac:dyDescent="0.2">
      <c r="A2326" t="s">
        <v>13235</v>
      </c>
      <c r="C2326" t="s">
        <v>12654</v>
      </c>
      <c r="D2326" t="s">
        <v>594</v>
      </c>
      <c r="E2326" t="s">
        <v>13236</v>
      </c>
      <c r="F2326" t="s">
        <v>13236</v>
      </c>
      <c r="G2326" t="s">
        <v>13237</v>
      </c>
      <c r="I2326" t="s">
        <v>12657</v>
      </c>
      <c r="N2326" t="s">
        <v>13238</v>
      </c>
      <c r="O2326" t="s">
        <v>13239</v>
      </c>
      <c r="P2326" t="s">
        <v>13237</v>
      </c>
      <c r="Q2326" t="s">
        <v>13240</v>
      </c>
      <c r="R2326" t="s">
        <v>13241</v>
      </c>
    </row>
    <row r="2327" spans="1:18" hidden="1" x14ac:dyDescent="0.2">
      <c r="A2327" t="s">
        <v>13242</v>
      </c>
      <c r="C2327" t="s">
        <v>13243</v>
      </c>
      <c r="D2327" t="s">
        <v>20</v>
      </c>
      <c r="E2327" t="s">
        <v>13244</v>
      </c>
      <c r="F2327" t="s">
        <v>13244</v>
      </c>
      <c r="G2327" t="s">
        <v>13245</v>
      </c>
      <c r="I2327" t="s">
        <v>13246</v>
      </c>
      <c r="N2327" t="s">
        <v>20</v>
      </c>
      <c r="O2327">
        <v>6</v>
      </c>
      <c r="P2327" t="s">
        <v>13245</v>
      </c>
      <c r="Q2327" t="s">
        <v>13247</v>
      </c>
      <c r="R2327" t="s">
        <v>13248</v>
      </c>
    </row>
    <row r="2328" spans="1:18" hidden="1" x14ac:dyDescent="0.2">
      <c r="A2328" t="s">
        <v>13249</v>
      </c>
      <c r="C2328" t="s">
        <v>13243</v>
      </c>
      <c r="D2328" t="s">
        <v>25</v>
      </c>
      <c r="E2328" t="s">
        <v>13250</v>
      </c>
      <c r="F2328" t="s">
        <v>13250</v>
      </c>
      <c r="G2328" t="s">
        <v>13251</v>
      </c>
      <c r="I2328" t="s">
        <v>13246</v>
      </c>
      <c r="N2328" t="s">
        <v>25</v>
      </c>
      <c r="O2328">
        <v>13</v>
      </c>
      <c r="P2328" t="s">
        <v>13251</v>
      </c>
      <c r="Q2328" t="s">
        <v>13251</v>
      </c>
      <c r="R2328" t="s">
        <v>13251</v>
      </c>
    </row>
    <row r="2329" spans="1:18" hidden="1" x14ac:dyDescent="0.2">
      <c r="A2329" t="s">
        <v>13252</v>
      </c>
      <c r="C2329" t="s">
        <v>13243</v>
      </c>
      <c r="D2329" t="s">
        <v>29</v>
      </c>
      <c r="E2329" t="s">
        <v>1202</v>
      </c>
      <c r="F2329" t="s">
        <v>1202</v>
      </c>
      <c r="G2329" t="s">
        <v>1203</v>
      </c>
      <c r="I2329" t="s">
        <v>13246</v>
      </c>
      <c r="N2329" t="s">
        <v>29</v>
      </c>
      <c r="O2329">
        <v>11</v>
      </c>
      <c r="P2329" t="s">
        <v>1203</v>
      </c>
      <c r="Q2329" t="s">
        <v>1203</v>
      </c>
      <c r="R2329" t="s">
        <v>1203</v>
      </c>
    </row>
    <row r="2330" spans="1:18" hidden="1" x14ac:dyDescent="0.2">
      <c r="A2330" t="s">
        <v>13253</v>
      </c>
      <c r="C2330" t="s">
        <v>13243</v>
      </c>
      <c r="D2330" t="s">
        <v>33</v>
      </c>
      <c r="E2330" t="s">
        <v>13254</v>
      </c>
      <c r="F2330" t="s">
        <v>13254</v>
      </c>
      <c r="G2330" t="s">
        <v>13255</v>
      </c>
      <c r="I2330" t="s">
        <v>13246</v>
      </c>
      <c r="N2330" t="s">
        <v>33</v>
      </c>
      <c r="O2330">
        <v>4</v>
      </c>
      <c r="P2330" t="s">
        <v>13255</v>
      </c>
      <c r="Q2330" t="s">
        <v>13255</v>
      </c>
      <c r="R2330" t="s">
        <v>13255</v>
      </c>
    </row>
    <row r="2331" spans="1:18" hidden="1" x14ac:dyDescent="0.2">
      <c r="A2331" t="s">
        <v>13256</v>
      </c>
      <c r="C2331" t="s">
        <v>13243</v>
      </c>
      <c r="D2331" t="s">
        <v>37</v>
      </c>
      <c r="E2331" t="s">
        <v>13257</v>
      </c>
      <c r="F2331" t="s">
        <v>13257</v>
      </c>
      <c r="G2331" t="s">
        <v>13258</v>
      </c>
      <c r="I2331" t="s">
        <v>13246</v>
      </c>
      <c r="N2331" t="s">
        <v>37</v>
      </c>
      <c r="O2331">
        <v>3</v>
      </c>
      <c r="P2331" t="s">
        <v>13258</v>
      </c>
      <c r="Q2331" t="s">
        <v>13258</v>
      </c>
      <c r="R2331" t="s">
        <v>13258</v>
      </c>
    </row>
    <row r="2332" spans="1:18" hidden="1" x14ac:dyDescent="0.2">
      <c r="A2332" t="s">
        <v>13259</v>
      </c>
      <c r="C2332" t="s">
        <v>13243</v>
      </c>
      <c r="D2332" t="s">
        <v>41</v>
      </c>
      <c r="E2332" t="s">
        <v>13260</v>
      </c>
      <c r="F2332" t="s">
        <v>13260</v>
      </c>
      <c r="G2332" t="s">
        <v>13261</v>
      </c>
      <c r="I2332" t="s">
        <v>13246</v>
      </c>
      <c r="N2332" t="s">
        <v>41</v>
      </c>
      <c r="O2332">
        <v>8</v>
      </c>
      <c r="P2332" t="s">
        <v>13261</v>
      </c>
      <c r="Q2332" t="s">
        <v>13261</v>
      </c>
      <c r="R2332" t="s">
        <v>13261</v>
      </c>
    </row>
    <row r="2333" spans="1:18" hidden="1" x14ac:dyDescent="0.2">
      <c r="A2333" t="s">
        <v>13262</v>
      </c>
      <c r="C2333" t="s">
        <v>13243</v>
      </c>
      <c r="D2333" t="s">
        <v>45</v>
      </c>
      <c r="E2333" t="s">
        <v>13263</v>
      </c>
      <c r="F2333" t="s">
        <v>13263</v>
      </c>
      <c r="G2333" t="s">
        <v>13264</v>
      </c>
      <c r="I2333" t="s">
        <v>13246</v>
      </c>
      <c r="N2333" t="s">
        <v>45</v>
      </c>
      <c r="O2333">
        <v>7</v>
      </c>
      <c r="P2333" t="s">
        <v>13264</v>
      </c>
      <c r="Q2333" t="s">
        <v>13264</v>
      </c>
      <c r="R2333" t="s">
        <v>13264</v>
      </c>
    </row>
    <row r="2334" spans="1:18" hidden="1" x14ac:dyDescent="0.2">
      <c r="A2334" t="s">
        <v>13265</v>
      </c>
      <c r="C2334" t="s">
        <v>13243</v>
      </c>
      <c r="D2334" t="s">
        <v>49</v>
      </c>
      <c r="E2334" t="s">
        <v>13266</v>
      </c>
      <c r="F2334" t="s">
        <v>13266</v>
      </c>
      <c r="G2334" t="s">
        <v>13267</v>
      </c>
      <c r="I2334" t="s">
        <v>13246</v>
      </c>
      <c r="N2334" t="s">
        <v>49</v>
      </c>
      <c r="O2334">
        <v>2</v>
      </c>
      <c r="P2334" t="s">
        <v>13267</v>
      </c>
      <c r="Q2334" t="s">
        <v>13267</v>
      </c>
      <c r="R2334" t="s">
        <v>13267</v>
      </c>
    </row>
    <row r="2335" spans="1:18" hidden="1" x14ac:dyDescent="0.2">
      <c r="A2335" t="s">
        <v>13268</v>
      </c>
      <c r="C2335" t="s">
        <v>13243</v>
      </c>
      <c r="D2335" t="s">
        <v>53</v>
      </c>
      <c r="E2335" t="s">
        <v>13269</v>
      </c>
      <c r="F2335" t="s">
        <v>13269</v>
      </c>
      <c r="G2335" t="s">
        <v>13270</v>
      </c>
      <c r="I2335" t="s">
        <v>13246</v>
      </c>
      <c r="N2335" t="s">
        <v>53</v>
      </c>
      <c r="O2335">
        <v>5</v>
      </c>
      <c r="P2335" t="s">
        <v>13270</v>
      </c>
      <c r="Q2335" t="s">
        <v>13270</v>
      </c>
      <c r="R2335" t="s">
        <v>13270</v>
      </c>
    </row>
    <row r="2336" spans="1:18" hidden="1" x14ac:dyDescent="0.2">
      <c r="A2336" t="s">
        <v>13271</v>
      </c>
      <c r="C2336" t="s">
        <v>13243</v>
      </c>
      <c r="D2336" t="s">
        <v>60</v>
      </c>
      <c r="E2336" t="s">
        <v>13272</v>
      </c>
      <c r="F2336" t="s">
        <v>13272</v>
      </c>
      <c r="G2336" t="s">
        <v>13273</v>
      </c>
      <c r="I2336" t="s">
        <v>13246</v>
      </c>
      <c r="N2336" t="s">
        <v>60</v>
      </c>
      <c r="O2336">
        <v>10</v>
      </c>
      <c r="P2336" t="s">
        <v>13273</v>
      </c>
      <c r="Q2336" t="s">
        <v>13273</v>
      </c>
      <c r="R2336" t="s">
        <v>13273</v>
      </c>
    </row>
    <row r="2337" spans="1:18" hidden="1" x14ac:dyDescent="0.2">
      <c r="A2337" t="s">
        <v>13274</v>
      </c>
      <c r="C2337" t="s">
        <v>13243</v>
      </c>
      <c r="D2337" t="s">
        <v>66</v>
      </c>
      <c r="E2337" t="s">
        <v>13275</v>
      </c>
      <c r="F2337" t="s">
        <v>13275</v>
      </c>
      <c r="G2337" t="s">
        <v>13276</v>
      </c>
      <c r="H2337" t="s">
        <v>13277</v>
      </c>
      <c r="I2337" t="s">
        <v>13246</v>
      </c>
      <c r="N2337" t="s">
        <v>11589</v>
      </c>
      <c r="O2337" t="s">
        <v>13278</v>
      </c>
      <c r="P2337" t="s">
        <v>13276</v>
      </c>
      <c r="Q2337" t="s">
        <v>13279</v>
      </c>
      <c r="R2337" t="s">
        <v>13280</v>
      </c>
    </row>
    <row r="2338" spans="1:18" hidden="1" x14ac:dyDescent="0.2">
      <c r="A2338" t="s">
        <v>13281</v>
      </c>
      <c r="C2338" t="s">
        <v>13243</v>
      </c>
      <c r="D2338" t="s">
        <v>72</v>
      </c>
      <c r="E2338" t="s">
        <v>13282</v>
      </c>
      <c r="F2338" t="s">
        <v>13282</v>
      </c>
      <c r="G2338" t="s">
        <v>13283</v>
      </c>
      <c r="I2338" t="s">
        <v>13246</v>
      </c>
      <c r="N2338" t="s">
        <v>11593</v>
      </c>
      <c r="O2338" t="s">
        <v>13284</v>
      </c>
      <c r="P2338" t="s">
        <v>13283</v>
      </c>
      <c r="Q2338" t="s">
        <v>13285</v>
      </c>
      <c r="R2338" t="s">
        <v>13286</v>
      </c>
    </row>
    <row r="2339" spans="1:18" hidden="1" x14ac:dyDescent="0.2">
      <c r="A2339" t="s">
        <v>13287</v>
      </c>
      <c r="C2339" t="s">
        <v>13243</v>
      </c>
      <c r="D2339" t="s">
        <v>78</v>
      </c>
      <c r="E2339" t="s">
        <v>13288</v>
      </c>
      <c r="F2339" t="s">
        <v>13288</v>
      </c>
      <c r="G2339" t="s">
        <v>13289</v>
      </c>
      <c r="I2339" t="s">
        <v>13246</v>
      </c>
      <c r="N2339" t="s">
        <v>8134</v>
      </c>
      <c r="O2339" t="s">
        <v>13290</v>
      </c>
      <c r="P2339" t="s">
        <v>13289</v>
      </c>
      <c r="Q2339" t="s">
        <v>13291</v>
      </c>
      <c r="R2339" t="s">
        <v>13292</v>
      </c>
    </row>
    <row r="2340" spans="1:18" hidden="1" x14ac:dyDescent="0.2">
      <c r="A2340" t="s">
        <v>13293</v>
      </c>
      <c r="C2340" t="s">
        <v>13243</v>
      </c>
      <c r="D2340" t="s">
        <v>84</v>
      </c>
      <c r="E2340" t="s">
        <v>13294</v>
      </c>
      <c r="F2340" t="s">
        <v>13294</v>
      </c>
      <c r="G2340" t="s">
        <v>13295</v>
      </c>
      <c r="I2340" t="s">
        <v>13246</v>
      </c>
      <c r="N2340" t="s">
        <v>8146</v>
      </c>
      <c r="O2340" t="s">
        <v>13296</v>
      </c>
      <c r="P2340" t="s">
        <v>13295</v>
      </c>
      <c r="Q2340" t="s">
        <v>13297</v>
      </c>
      <c r="R2340" t="s">
        <v>13298</v>
      </c>
    </row>
    <row r="2341" spans="1:18" hidden="1" x14ac:dyDescent="0.2">
      <c r="A2341" t="s">
        <v>13299</v>
      </c>
      <c r="C2341" t="s">
        <v>13243</v>
      </c>
      <c r="D2341" t="s">
        <v>90</v>
      </c>
      <c r="E2341" t="s">
        <v>13300</v>
      </c>
      <c r="F2341" t="s">
        <v>13300</v>
      </c>
      <c r="G2341" t="s">
        <v>13301</v>
      </c>
      <c r="I2341" t="s">
        <v>13246</v>
      </c>
      <c r="N2341" t="s">
        <v>8158</v>
      </c>
      <c r="O2341" t="s">
        <v>13302</v>
      </c>
      <c r="P2341" t="s">
        <v>13301</v>
      </c>
      <c r="Q2341" t="s">
        <v>13303</v>
      </c>
      <c r="R2341" t="s">
        <v>13304</v>
      </c>
    </row>
    <row r="2342" spans="1:18" hidden="1" x14ac:dyDescent="0.2">
      <c r="A2342" t="s">
        <v>13305</v>
      </c>
      <c r="C2342" t="s">
        <v>13243</v>
      </c>
      <c r="D2342" t="s">
        <v>96</v>
      </c>
      <c r="E2342" t="s">
        <v>13306</v>
      </c>
      <c r="F2342" t="s">
        <v>13306</v>
      </c>
      <c r="G2342" t="s">
        <v>13307</v>
      </c>
      <c r="I2342" t="s">
        <v>13246</v>
      </c>
      <c r="N2342" t="s">
        <v>8170</v>
      </c>
      <c r="O2342" t="s">
        <v>13308</v>
      </c>
      <c r="P2342" t="s">
        <v>13307</v>
      </c>
      <c r="Q2342" t="s">
        <v>13309</v>
      </c>
      <c r="R2342" t="s">
        <v>13310</v>
      </c>
    </row>
    <row r="2343" spans="1:18" hidden="1" x14ac:dyDescent="0.2">
      <c r="A2343" t="s">
        <v>13311</v>
      </c>
      <c r="C2343" t="s">
        <v>13243</v>
      </c>
      <c r="D2343" t="s">
        <v>102</v>
      </c>
      <c r="E2343" t="s">
        <v>13312</v>
      </c>
      <c r="F2343" t="s">
        <v>13312</v>
      </c>
      <c r="G2343" t="s">
        <v>13313</v>
      </c>
      <c r="I2343" t="s">
        <v>13246</v>
      </c>
      <c r="N2343" t="s">
        <v>8184</v>
      </c>
      <c r="O2343" t="s">
        <v>13314</v>
      </c>
      <c r="P2343" t="s">
        <v>13313</v>
      </c>
      <c r="Q2343" t="s">
        <v>13315</v>
      </c>
      <c r="R2343" t="s">
        <v>13316</v>
      </c>
    </row>
    <row r="2344" spans="1:18" hidden="1" x14ac:dyDescent="0.2">
      <c r="A2344" t="s">
        <v>13317</v>
      </c>
      <c r="C2344" t="s">
        <v>13243</v>
      </c>
      <c r="D2344" t="s">
        <v>108</v>
      </c>
      <c r="E2344" t="s">
        <v>13318</v>
      </c>
      <c r="F2344" t="s">
        <v>13318</v>
      </c>
      <c r="G2344" t="s">
        <v>13319</v>
      </c>
      <c r="I2344" t="s">
        <v>13246</v>
      </c>
      <c r="N2344" t="s">
        <v>8196</v>
      </c>
      <c r="O2344" t="s">
        <v>13320</v>
      </c>
      <c r="P2344" t="s">
        <v>13319</v>
      </c>
      <c r="Q2344" t="s">
        <v>13321</v>
      </c>
      <c r="R2344" t="s">
        <v>13322</v>
      </c>
    </row>
    <row r="2345" spans="1:18" hidden="1" x14ac:dyDescent="0.2">
      <c r="A2345" t="s">
        <v>13323</v>
      </c>
      <c r="C2345" t="s">
        <v>13243</v>
      </c>
      <c r="D2345" t="s">
        <v>114</v>
      </c>
      <c r="E2345" t="s">
        <v>13324</v>
      </c>
      <c r="F2345" t="s">
        <v>13324</v>
      </c>
      <c r="G2345" t="s">
        <v>13325</v>
      </c>
      <c r="I2345" t="s">
        <v>13246</v>
      </c>
      <c r="N2345" t="s">
        <v>8208</v>
      </c>
      <c r="O2345" t="s">
        <v>13326</v>
      </c>
      <c r="P2345" t="s">
        <v>13325</v>
      </c>
      <c r="Q2345" t="s">
        <v>13327</v>
      </c>
      <c r="R2345" t="s">
        <v>13328</v>
      </c>
    </row>
    <row r="2346" spans="1:18" hidden="1" x14ac:dyDescent="0.2">
      <c r="A2346" t="s">
        <v>13329</v>
      </c>
      <c r="C2346" t="s">
        <v>13243</v>
      </c>
      <c r="D2346" t="s">
        <v>120</v>
      </c>
      <c r="E2346" t="s">
        <v>13330</v>
      </c>
      <c r="F2346" t="s">
        <v>13330</v>
      </c>
      <c r="G2346" t="s">
        <v>13331</v>
      </c>
      <c r="I2346" t="s">
        <v>13246</v>
      </c>
      <c r="N2346" t="s">
        <v>120</v>
      </c>
      <c r="O2346">
        <v>12</v>
      </c>
      <c r="P2346" t="s">
        <v>13331</v>
      </c>
      <c r="Q2346" t="s">
        <v>13331</v>
      </c>
      <c r="R2346" t="s">
        <v>13331</v>
      </c>
    </row>
    <row r="2347" spans="1:18" hidden="1" x14ac:dyDescent="0.2">
      <c r="A2347" t="s">
        <v>13332</v>
      </c>
      <c r="C2347" t="s">
        <v>13243</v>
      </c>
      <c r="D2347" t="s">
        <v>126</v>
      </c>
      <c r="E2347" t="s">
        <v>13333</v>
      </c>
      <c r="F2347" t="s">
        <v>13333</v>
      </c>
      <c r="G2347" t="s">
        <v>13334</v>
      </c>
      <c r="I2347" t="s">
        <v>13246</v>
      </c>
      <c r="N2347" t="s">
        <v>7476</v>
      </c>
      <c r="O2347" t="s">
        <v>13335</v>
      </c>
      <c r="P2347" t="s">
        <v>13334</v>
      </c>
      <c r="Q2347" t="s">
        <v>13336</v>
      </c>
      <c r="R2347" t="s">
        <v>13337</v>
      </c>
    </row>
    <row r="2348" spans="1:18" hidden="1" x14ac:dyDescent="0.2">
      <c r="A2348" t="s">
        <v>13338</v>
      </c>
      <c r="C2348" t="s">
        <v>13243</v>
      </c>
      <c r="D2348" t="s">
        <v>132</v>
      </c>
      <c r="E2348" t="s">
        <v>13339</v>
      </c>
      <c r="F2348" t="s">
        <v>13339</v>
      </c>
      <c r="G2348" t="s">
        <v>13340</v>
      </c>
      <c r="I2348" t="s">
        <v>13246</v>
      </c>
      <c r="N2348" t="s">
        <v>13341</v>
      </c>
      <c r="O2348" t="s">
        <v>13342</v>
      </c>
      <c r="P2348" t="s">
        <v>13340</v>
      </c>
      <c r="Q2348" t="s">
        <v>13340</v>
      </c>
      <c r="R2348" t="s">
        <v>13340</v>
      </c>
    </row>
    <row r="2349" spans="1:18" hidden="1" x14ac:dyDescent="0.2">
      <c r="A2349" t="s">
        <v>13343</v>
      </c>
      <c r="C2349" t="s">
        <v>13243</v>
      </c>
      <c r="D2349" t="s">
        <v>138</v>
      </c>
      <c r="E2349" t="s">
        <v>13344</v>
      </c>
      <c r="F2349" t="s">
        <v>13344</v>
      </c>
      <c r="G2349" t="s">
        <v>13345</v>
      </c>
      <c r="I2349" t="s">
        <v>13246</v>
      </c>
      <c r="N2349" t="s">
        <v>13346</v>
      </c>
      <c r="O2349" t="s">
        <v>13347</v>
      </c>
      <c r="P2349" t="s">
        <v>13345</v>
      </c>
      <c r="Q2349" t="s">
        <v>13345</v>
      </c>
      <c r="R2349" t="s">
        <v>13345</v>
      </c>
    </row>
    <row r="2350" spans="1:18" hidden="1" x14ac:dyDescent="0.2">
      <c r="A2350" t="s">
        <v>13348</v>
      </c>
      <c r="C2350" t="s">
        <v>13243</v>
      </c>
      <c r="D2350" t="s">
        <v>144</v>
      </c>
      <c r="E2350" t="s">
        <v>13349</v>
      </c>
      <c r="F2350" t="s">
        <v>13349</v>
      </c>
      <c r="G2350" t="s">
        <v>13350</v>
      </c>
      <c r="I2350" t="s">
        <v>13246</v>
      </c>
      <c r="N2350" t="s">
        <v>13351</v>
      </c>
      <c r="O2350" t="s">
        <v>13352</v>
      </c>
      <c r="P2350" t="s">
        <v>13350</v>
      </c>
      <c r="Q2350" t="s">
        <v>13350</v>
      </c>
      <c r="R2350" t="s">
        <v>13350</v>
      </c>
    </row>
    <row r="2351" spans="1:18" hidden="1" x14ac:dyDescent="0.2">
      <c r="A2351" t="s">
        <v>13353</v>
      </c>
      <c r="C2351" t="s">
        <v>13243</v>
      </c>
      <c r="D2351" t="s">
        <v>150</v>
      </c>
      <c r="E2351" t="s">
        <v>13354</v>
      </c>
      <c r="F2351" t="s">
        <v>13354</v>
      </c>
      <c r="G2351" t="s">
        <v>13355</v>
      </c>
      <c r="I2351" t="s">
        <v>13246</v>
      </c>
      <c r="N2351" t="s">
        <v>13356</v>
      </c>
      <c r="O2351" t="s">
        <v>13357</v>
      </c>
      <c r="P2351" t="s">
        <v>13355</v>
      </c>
      <c r="Q2351" t="s">
        <v>13355</v>
      </c>
      <c r="R2351" t="s">
        <v>13355</v>
      </c>
    </row>
    <row r="2352" spans="1:18" hidden="1" x14ac:dyDescent="0.2">
      <c r="A2352" t="s">
        <v>13358</v>
      </c>
      <c r="C2352" t="s">
        <v>13243</v>
      </c>
      <c r="D2352" t="s">
        <v>156</v>
      </c>
      <c r="E2352" t="s">
        <v>13359</v>
      </c>
      <c r="F2352" t="s">
        <v>13359</v>
      </c>
      <c r="G2352" t="s">
        <v>13360</v>
      </c>
      <c r="I2352" t="s">
        <v>13246</v>
      </c>
      <c r="N2352" t="s">
        <v>13361</v>
      </c>
      <c r="O2352" t="s">
        <v>13362</v>
      </c>
      <c r="P2352" t="s">
        <v>13360</v>
      </c>
      <c r="Q2352" t="s">
        <v>13360</v>
      </c>
      <c r="R2352" t="s">
        <v>13360</v>
      </c>
    </row>
    <row r="2353" spans="1:18" hidden="1" x14ac:dyDescent="0.2">
      <c r="A2353" t="s">
        <v>13363</v>
      </c>
      <c r="C2353" t="s">
        <v>13243</v>
      </c>
      <c r="D2353" t="s">
        <v>162</v>
      </c>
      <c r="E2353" t="s">
        <v>13364</v>
      </c>
      <c r="F2353" t="s">
        <v>13364</v>
      </c>
      <c r="G2353" t="s">
        <v>13365</v>
      </c>
      <c r="I2353" t="s">
        <v>13246</v>
      </c>
      <c r="N2353" t="s">
        <v>13366</v>
      </c>
      <c r="O2353" t="s">
        <v>13367</v>
      </c>
      <c r="P2353" t="s">
        <v>13365</v>
      </c>
      <c r="Q2353" t="s">
        <v>13365</v>
      </c>
      <c r="R2353" t="s">
        <v>13365</v>
      </c>
    </row>
    <row r="2354" spans="1:18" hidden="1" x14ac:dyDescent="0.2">
      <c r="A2354" t="s">
        <v>13368</v>
      </c>
      <c r="C2354" t="s">
        <v>13243</v>
      </c>
      <c r="D2354" t="s">
        <v>168</v>
      </c>
      <c r="E2354" t="s">
        <v>13369</v>
      </c>
      <c r="F2354" t="s">
        <v>13369</v>
      </c>
      <c r="G2354" t="s">
        <v>13370</v>
      </c>
      <c r="I2354" t="s">
        <v>13246</v>
      </c>
      <c r="N2354" t="s">
        <v>13371</v>
      </c>
      <c r="O2354" t="s">
        <v>13372</v>
      </c>
      <c r="P2354" t="s">
        <v>13370</v>
      </c>
      <c r="Q2354" t="s">
        <v>13370</v>
      </c>
      <c r="R2354" t="s">
        <v>13370</v>
      </c>
    </row>
    <row r="2355" spans="1:18" hidden="1" x14ac:dyDescent="0.2">
      <c r="A2355" t="s">
        <v>13373</v>
      </c>
      <c r="C2355" t="s">
        <v>13243</v>
      </c>
      <c r="D2355" t="s">
        <v>174</v>
      </c>
      <c r="E2355" t="s">
        <v>13374</v>
      </c>
      <c r="F2355" t="s">
        <v>13374</v>
      </c>
      <c r="G2355" t="s">
        <v>13375</v>
      </c>
      <c r="I2355" t="s">
        <v>13246</v>
      </c>
      <c r="N2355" t="s">
        <v>13376</v>
      </c>
      <c r="O2355" t="s">
        <v>13377</v>
      </c>
      <c r="P2355" t="s">
        <v>13375</v>
      </c>
      <c r="Q2355" t="s">
        <v>13375</v>
      </c>
      <c r="R2355" t="s">
        <v>13375</v>
      </c>
    </row>
    <row r="2356" spans="1:18" hidden="1" x14ac:dyDescent="0.2">
      <c r="A2356" t="s">
        <v>13378</v>
      </c>
      <c r="C2356" t="s">
        <v>13243</v>
      </c>
      <c r="D2356" t="s">
        <v>180</v>
      </c>
      <c r="E2356" t="s">
        <v>13379</v>
      </c>
      <c r="F2356" t="s">
        <v>13379</v>
      </c>
      <c r="G2356" t="s">
        <v>13380</v>
      </c>
      <c r="I2356" t="s">
        <v>13246</v>
      </c>
      <c r="N2356" t="s">
        <v>13381</v>
      </c>
      <c r="O2356" t="s">
        <v>13382</v>
      </c>
      <c r="P2356" t="s">
        <v>13380</v>
      </c>
      <c r="Q2356" t="s">
        <v>13380</v>
      </c>
      <c r="R2356" t="s">
        <v>13380</v>
      </c>
    </row>
    <row r="2357" spans="1:18" hidden="1" x14ac:dyDescent="0.2">
      <c r="A2357" t="s">
        <v>13383</v>
      </c>
      <c r="C2357" t="s">
        <v>13243</v>
      </c>
      <c r="D2357" t="s">
        <v>186</v>
      </c>
      <c r="E2357" t="s">
        <v>13384</v>
      </c>
      <c r="F2357" t="s">
        <v>13384</v>
      </c>
      <c r="G2357" t="s">
        <v>13385</v>
      </c>
      <c r="H2357" t="s">
        <v>13386</v>
      </c>
      <c r="I2357" t="s">
        <v>13246</v>
      </c>
      <c r="N2357" t="s">
        <v>13387</v>
      </c>
      <c r="O2357" t="s">
        <v>13388</v>
      </c>
      <c r="P2357" t="s">
        <v>13385</v>
      </c>
      <c r="Q2357" t="s">
        <v>13385</v>
      </c>
      <c r="R2357" t="s">
        <v>13385</v>
      </c>
    </row>
    <row r="2358" spans="1:18" hidden="1" x14ac:dyDescent="0.2">
      <c r="A2358" t="s">
        <v>13389</v>
      </c>
      <c r="C2358" t="s">
        <v>13243</v>
      </c>
      <c r="D2358" t="s">
        <v>192</v>
      </c>
      <c r="E2358" t="s">
        <v>13390</v>
      </c>
      <c r="F2358" t="s">
        <v>13390</v>
      </c>
      <c r="G2358" t="s">
        <v>13391</v>
      </c>
      <c r="I2358" t="s">
        <v>13246</v>
      </c>
      <c r="N2358" t="s">
        <v>13392</v>
      </c>
      <c r="O2358" t="s">
        <v>13393</v>
      </c>
      <c r="P2358" t="s">
        <v>13391</v>
      </c>
      <c r="Q2358" t="s">
        <v>13394</v>
      </c>
      <c r="R2358" t="s">
        <v>13395</v>
      </c>
    </row>
    <row r="2359" spans="1:18" hidden="1" x14ac:dyDescent="0.2">
      <c r="A2359" t="s">
        <v>13396</v>
      </c>
      <c r="C2359" t="s">
        <v>13243</v>
      </c>
      <c r="D2359" t="s">
        <v>198</v>
      </c>
      <c r="E2359" t="s">
        <v>13397</v>
      </c>
      <c r="F2359" t="s">
        <v>13397</v>
      </c>
      <c r="G2359" t="s">
        <v>13398</v>
      </c>
      <c r="I2359" t="s">
        <v>13246</v>
      </c>
      <c r="N2359" t="s">
        <v>13399</v>
      </c>
      <c r="O2359" t="s">
        <v>13400</v>
      </c>
      <c r="P2359" t="s">
        <v>13398</v>
      </c>
      <c r="Q2359" t="s">
        <v>13401</v>
      </c>
      <c r="R2359" t="s">
        <v>13402</v>
      </c>
    </row>
    <row r="2360" spans="1:18" hidden="1" x14ac:dyDescent="0.2">
      <c r="A2360" t="s">
        <v>13403</v>
      </c>
      <c r="C2360" t="s">
        <v>13243</v>
      </c>
      <c r="D2360" t="s">
        <v>204</v>
      </c>
      <c r="E2360" t="s">
        <v>13404</v>
      </c>
      <c r="F2360" t="s">
        <v>13404</v>
      </c>
      <c r="G2360" t="s">
        <v>13405</v>
      </c>
      <c r="I2360" t="s">
        <v>13246</v>
      </c>
      <c r="N2360" t="s">
        <v>13406</v>
      </c>
      <c r="O2360" t="s">
        <v>13407</v>
      </c>
      <c r="P2360" t="s">
        <v>13405</v>
      </c>
      <c r="Q2360" t="s">
        <v>13408</v>
      </c>
      <c r="R2360" t="s">
        <v>13409</v>
      </c>
    </row>
    <row r="2361" spans="1:18" hidden="1" x14ac:dyDescent="0.2">
      <c r="A2361" t="s">
        <v>13410</v>
      </c>
      <c r="C2361" t="s">
        <v>13243</v>
      </c>
      <c r="D2361" t="s">
        <v>210</v>
      </c>
      <c r="E2361" t="s">
        <v>13411</v>
      </c>
      <c r="F2361" t="s">
        <v>13411</v>
      </c>
      <c r="G2361" t="s">
        <v>13412</v>
      </c>
      <c r="I2361" t="s">
        <v>13246</v>
      </c>
      <c r="N2361" t="s">
        <v>13413</v>
      </c>
      <c r="O2361" t="s">
        <v>13414</v>
      </c>
      <c r="P2361" t="s">
        <v>13412</v>
      </c>
      <c r="Q2361" t="s">
        <v>13415</v>
      </c>
      <c r="R2361" t="s">
        <v>13416</v>
      </c>
    </row>
    <row r="2362" spans="1:18" hidden="1" x14ac:dyDescent="0.2">
      <c r="A2362" t="s">
        <v>13417</v>
      </c>
      <c r="C2362" t="s">
        <v>13243</v>
      </c>
      <c r="D2362" t="s">
        <v>216</v>
      </c>
      <c r="E2362" t="s">
        <v>13418</v>
      </c>
      <c r="F2362" t="s">
        <v>13418</v>
      </c>
      <c r="G2362" t="s">
        <v>13419</v>
      </c>
      <c r="I2362" t="s">
        <v>13246</v>
      </c>
      <c r="N2362" t="s">
        <v>13420</v>
      </c>
      <c r="O2362" t="s">
        <v>13421</v>
      </c>
      <c r="P2362" t="s">
        <v>13419</v>
      </c>
      <c r="Q2362" t="s">
        <v>13422</v>
      </c>
      <c r="R2362" t="s">
        <v>13423</v>
      </c>
    </row>
    <row r="2363" spans="1:18" hidden="1" x14ac:dyDescent="0.2">
      <c r="A2363" t="s">
        <v>13424</v>
      </c>
      <c r="C2363" t="s">
        <v>13243</v>
      </c>
      <c r="D2363" t="s">
        <v>222</v>
      </c>
      <c r="E2363" t="s">
        <v>13425</v>
      </c>
      <c r="F2363" t="s">
        <v>13425</v>
      </c>
      <c r="G2363" t="s">
        <v>13426</v>
      </c>
      <c r="I2363" t="s">
        <v>13246</v>
      </c>
      <c r="N2363" t="s">
        <v>13427</v>
      </c>
      <c r="O2363" t="s">
        <v>13428</v>
      </c>
      <c r="P2363" t="s">
        <v>13426</v>
      </c>
      <c r="Q2363" t="s">
        <v>13429</v>
      </c>
      <c r="R2363" t="s">
        <v>13430</v>
      </c>
    </row>
    <row r="2364" spans="1:18" hidden="1" x14ac:dyDescent="0.2">
      <c r="A2364" t="s">
        <v>13431</v>
      </c>
      <c r="C2364" t="s">
        <v>13243</v>
      </c>
      <c r="D2364" t="s">
        <v>228</v>
      </c>
      <c r="E2364" t="s">
        <v>13432</v>
      </c>
      <c r="F2364" t="s">
        <v>13432</v>
      </c>
      <c r="G2364" t="s">
        <v>13433</v>
      </c>
      <c r="I2364" t="s">
        <v>13246</v>
      </c>
      <c r="N2364" t="s">
        <v>13434</v>
      </c>
      <c r="O2364" t="s">
        <v>13435</v>
      </c>
      <c r="P2364" t="s">
        <v>13433</v>
      </c>
      <c r="Q2364" t="s">
        <v>13436</v>
      </c>
      <c r="R2364" t="s">
        <v>13437</v>
      </c>
    </row>
    <row r="2365" spans="1:18" hidden="1" x14ac:dyDescent="0.2">
      <c r="A2365" t="s">
        <v>13438</v>
      </c>
      <c r="C2365" t="s">
        <v>13243</v>
      </c>
      <c r="D2365" t="s">
        <v>234</v>
      </c>
      <c r="E2365" t="s">
        <v>13439</v>
      </c>
      <c r="F2365" t="s">
        <v>13439</v>
      </c>
      <c r="G2365" t="s">
        <v>13440</v>
      </c>
      <c r="I2365" t="s">
        <v>13246</v>
      </c>
      <c r="N2365" t="s">
        <v>13441</v>
      </c>
      <c r="O2365" t="s">
        <v>13442</v>
      </c>
      <c r="P2365" t="s">
        <v>13440</v>
      </c>
      <c r="Q2365" t="s">
        <v>13443</v>
      </c>
      <c r="R2365" t="s">
        <v>13444</v>
      </c>
    </row>
    <row r="2366" spans="1:18" hidden="1" x14ac:dyDescent="0.2">
      <c r="A2366" t="s">
        <v>13445</v>
      </c>
      <c r="C2366" t="s">
        <v>13243</v>
      </c>
      <c r="D2366" t="s">
        <v>240</v>
      </c>
      <c r="E2366" t="s">
        <v>13446</v>
      </c>
      <c r="F2366" t="s">
        <v>13446</v>
      </c>
      <c r="G2366" t="s">
        <v>13447</v>
      </c>
      <c r="I2366" t="s">
        <v>13246</v>
      </c>
      <c r="N2366" t="s">
        <v>13448</v>
      </c>
      <c r="O2366" t="s">
        <v>13449</v>
      </c>
      <c r="P2366" t="s">
        <v>13447</v>
      </c>
      <c r="Q2366" t="s">
        <v>13447</v>
      </c>
      <c r="R2366" t="s">
        <v>13447</v>
      </c>
    </row>
    <row r="2367" spans="1:18" hidden="1" x14ac:dyDescent="0.2">
      <c r="A2367" t="s">
        <v>13450</v>
      </c>
      <c r="C2367" t="s">
        <v>13243</v>
      </c>
      <c r="D2367" t="s">
        <v>246</v>
      </c>
      <c r="E2367" t="s">
        <v>13451</v>
      </c>
      <c r="F2367" t="s">
        <v>13451</v>
      </c>
      <c r="G2367" t="s">
        <v>13452</v>
      </c>
      <c r="I2367" t="s">
        <v>13246</v>
      </c>
      <c r="N2367" t="s">
        <v>13453</v>
      </c>
      <c r="O2367" t="s">
        <v>13454</v>
      </c>
      <c r="P2367" t="s">
        <v>13452</v>
      </c>
      <c r="Q2367" t="s">
        <v>13455</v>
      </c>
      <c r="R2367" t="s">
        <v>13456</v>
      </c>
    </row>
    <row r="2368" spans="1:18" hidden="1" x14ac:dyDescent="0.2">
      <c r="A2368" t="s">
        <v>13457</v>
      </c>
      <c r="C2368" t="s">
        <v>13243</v>
      </c>
      <c r="D2368" t="s">
        <v>252</v>
      </c>
      <c r="E2368" t="s">
        <v>13458</v>
      </c>
      <c r="F2368" t="s">
        <v>13458</v>
      </c>
      <c r="G2368" t="s">
        <v>13459</v>
      </c>
      <c r="I2368" t="s">
        <v>13246</v>
      </c>
      <c r="N2368" t="s">
        <v>13460</v>
      </c>
      <c r="O2368" t="s">
        <v>13461</v>
      </c>
      <c r="P2368" t="s">
        <v>13459</v>
      </c>
      <c r="Q2368" t="s">
        <v>13459</v>
      </c>
      <c r="R2368" t="s">
        <v>13459</v>
      </c>
    </row>
    <row r="2369" spans="1:18" hidden="1" x14ac:dyDescent="0.2">
      <c r="A2369" t="s">
        <v>13462</v>
      </c>
      <c r="C2369" t="s">
        <v>13243</v>
      </c>
      <c r="D2369" t="s">
        <v>258</v>
      </c>
      <c r="E2369" t="s">
        <v>13463</v>
      </c>
      <c r="F2369" t="s">
        <v>13463</v>
      </c>
      <c r="G2369" t="s">
        <v>13464</v>
      </c>
      <c r="I2369" t="s">
        <v>13246</v>
      </c>
      <c r="N2369" t="s">
        <v>13465</v>
      </c>
      <c r="O2369" t="s">
        <v>13466</v>
      </c>
      <c r="P2369" t="s">
        <v>13464</v>
      </c>
      <c r="Q2369" t="s">
        <v>13464</v>
      </c>
      <c r="R2369" t="s">
        <v>13464</v>
      </c>
    </row>
    <row r="2370" spans="1:18" hidden="1" x14ac:dyDescent="0.2">
      <c r="A2370" t="s">
        <v>13467</v>
      </c>
      <c r="C2370" t="s">
        <v>13243</v>
      </c>
      <c r="D2370" t="s">
        <v>264</v>
      </c>
      <c r="E2370" t="s">
        <v>13468</v>
      </c>
      <c r="F2370" t="s">
        <v>13468</v>
      </c>
      <c r="G2370" t="s">
        <v>13469</v>
      </c>
      <c r="I2370" t="s">
        <v>13246</v>
      </c>
      <c r="N2370" t="s">
        <v>13470</v>
      </c>
      <c r="O2370" t="s">
        <v>13471</v>
      </c>
      <c r="P2370" t="s">
        <v>13469</v>
      </c>
      <c r="Q2370" t="s">
        <v>13469</v>
      </c>
      <c r="R2370" t="s">
        <v>13469</v>
      </c>
    </row>
    <row r="2371" spans="1:18" hidden="1" x14ac:dyDescent="0.2">
      <c r="A2371" t="s">
        <v>13472</v>
      </c>
      <c r="C2371" t="s">
        <v>13243</v>
      </c>
      <c r="D2371" t="s">
        <v>270</v>
      </c>
      <c r="E2371" t="s">
        <v>13473</v>
      </c>
      <c r="F2371" t="s">
        <v>13473</v>
      </c>
      <c r="G2371" t="s">
        <v>13474</v>
      </c>
      <c r="I2371" t="s">
        <v>13246</v>
      </c>
      <c r="N2371" t="s">
        <v>13475</v>
      </c>
      <c r="O2371" t="s">
        <v>13476</v>
      </c>
      <c r="P2371" t="s">
        <v>13474</v>
      </c>
      <c r="Q2371" t="s">
        <v>13474</v>
      </c>
      <c r="R2371" t="s">
        <v>13474</v>
      </c>
    </row>
    <row r="2372" spans="1:18" hidden="1" x14ac:dyDescent="0.2">
      <c r="A2372" t="s">
        <v>13477</v>
      </c>
      <c r="C2372" t="s">
        <v>13243</v>
      </c>
      <c r="D2372" t="s">
        <v>276</v>
      </c>
      <c r="E2372" t="s">
        <v>13478</v>
      </c>
      <c r="F2372" t="s">
        <v>13478</v>
      </c>
      <c r="G2372" t="s">
        <v>13479</v>
      </c>
      <c r="I2372" t="s">
        <v>13246</v>
      </c>
      <c r="N2372" t="s">
        <v>13480</v>
      </c>
      <c r="O2372" t="s">
        <v>13481</v>
      </c>
      <c r="P2372" t="s">
        <v>13479</v>
      </c>
      <c r="Q2372" t="s">
        <v>13479</v>
      </c>
      <c r="R2372" t="s">
        <v>13479</v>
      </c>
    </row>
    <row r="2373" spans="1:18" hidden="1" x14ac:dyDescent="0.2">
      <c r="A2373" t="s">
        <v>13482</v>
      </c>
      <c r="C2373" t="s">
        <v>13243</v>
      </c>
      <c r="D2373" t="s">
        <v>282</v>
      </c>
      <c r="E2373" t="s">
        <v>13483</v>
      </c>
      <c r="F2373" t="s">
        <v>13483</v>
      </c>
      <c r="G2373" t="s">
        <v>13484</v>
      </c>
      <c r="I2373" t="s">
        <v>13246</v>
      </c>
      <c r="N2373" t="s">
        <v>13485</v>
      </c>
      <c r="O2373" t="s">
        <v>13486</v>
      </c>
      <c r="P2373" t="s">
        <v>13484</v>
      </c>
      <c r="Q2373" t="s">
        <v>13484</v>
      </c>
      <c r="R2373" t="s">
        <v>13484</v>
      </c>
    </row>
    <row r="2374" spans="1:18" hidden="1" x14ac:dyDescent="0.2">
      <c r="A2374" t="s">
        <v>13487</v>
      </c>
      <c r="C2374" t="s">
        <v>13243</v>
      </c>
      <c r="D2374" t="s">
        <v>288</v>
      </c>
      <c r="E2374" t="s">
        <v>13488</v>
      </c>
      <c r="F2374" t="s">
        <v>13488</v>
      </c>
      <c r="G2374" t="s">
        <v>13489</v>
      </c>
      <c r="I2374" t="s">
        <v>13246</v>
      </c>
      <c r="N2374" t="s">
        <v>13490</v>
      </c>
      <c r="O2374" t="s">
        <v>13491</v>
      </c>
      <c r="P2374" t="s">
        <v>13489</v>
      </c>
      <c r="Q2374" t="s">
        <v>13489</v>
      </c>
      <c r="R2374" t="s">
        <v>13489</v>
      </c>
    </row>
    <row r="2375" spans="1:18" hidden="1" x14ac:dyDescent="0.2">
      <c r="A2375" t="s">
        <v>13492</v>
      </c>
      <c r="C2375" t="s">
        <v>13243</v>
      </c>
      <c r="D2375" t="s">
        <v>294</v>
      </c>
      <c r="E2375" t="s">
        <v>13493</v>
      </c>
      <c r="F2375" t="s">
        <v>13493</v>
      </c>
      <c r="G2375" t="s">
        <v>13494</v>
      </c>
      <c r="I2375" t="s">
        <v>13246</v>
      </c>
      <c r="N2375" t="s">
        <v>13495</v>
      </c>
      <c r="O2375" t="s">
        <v>13496</v>
      </c>
      <c r="P2375" t="s">
        <v>13494</v>
      </c>
      <c r="Q2375" t="s">
        <v>13494</v>
      </c>
      <c r="R2375" t="s">
        <v>13494</v>
      </c>
    </row>
    <row r="2376" spans="1:18" hidden="1" x14ac:dyDescent="0.2">
      <c r="A2376" t="s">
        <v>13497</v>
      </c>
      <c r="C2376" t="s">
        <v>13243</v>
      </c>
      <c r="D2376" t="s">
        <v>300</v>
      </c>
      <c r="E2376" t="s">
        <v>13498</v>
      </c>
      <c r="F2376" t="s">
        <v>13498</v>
      </c>
      <c r="G2376" t="s">
        <v>13499</v>
      </c>
      <c r="I2376" t="s">
        <v>13246</v>
      </c>
      <c r="N2376" t="s">
        <v>13500</v>
      </c>
      <c r="O2376" t="s">
        <v>13501</v>
      </c>
      <c r="P2376" t="s">
        <v>13499</v>
      </c>
      <c r="Q2376" t="s">
        <v>13499</v>
      </c>
      <c r="R2376" t="s">
        <v>13499</v>
      </c>
    </row>
    <row r="2377" spans="1:18" hidden="1" x14ac:dyDescent="0.2">
      <c r="A2377" t="s">
        <v>13502</v>
      </c>
      <c r="C2377" t="s">
        <v>13243</v>
      </c>
      <c r="D2377" t="s">
        <v>306</v>
      </c>
      <c r="E2377" t="s">
        <v>13503</v>
      </c>
      <c r="F2377" t="s">
        <v>13503</v>
      </c>
      <c r="G2377" t="s">
        <v>13504</v>
      </c>
      <c r="I2377" t="s">
        <v>13246</v>
      </c>
      <c r="N2377" t="s">
        <v>13505</v>
      </c>
      <c r="O2377" t="s">
        <v>13506</v>
      </c>
      <c r="P2377" t="s">
        <v>13504</v>
      </c>
      <c r="Q2377" t="s">
        <v>13507</v>
      </c>
      <c r="R2377" t="s">
        <v>13508</v>
      </c>
    </row>
    <row r="2378" spans="1:18" hidden="1" x14ac:dyDescent="0.2">
      <c r="A2378" t="s">
        <v>13509</v>
      </c>
      <c r="C2378" t="s">
        <v>13243</v>
      </c>
      <c r="D2378" t="s">
        <v>312</v>
      </c>
      <c r="E2378" t="s">
        <v>13510</v>
      </c>
      <c r="F2378" t="s">
        <v>13510</v>
      </c>
      <c r="G2378" t="s">
        <v>13511</v>
      </c>
      <c r="I2378" t="s">
        <v>13246</v>
      </c>
      <c r="N2378" t="s">
        <v>13512</v>
      </c>
      <c r="O2378" t="s">
        <v>13513</v>
      </c>
      <c r="P2378" t="s">
        <v>13511</v>
      </c>
      <c r="Q2378" t="s">
        <v>13514</v>
      </c>
      <c r="R2378" t="s">
        <v>13515</v>
      </c>
    </row>
    <row r="2379" spans="1:18" hidden="1" x14ac:dyDescent="0.2">
      <c r="A2379" t="s">
        <v>13516</v>
      </c>
      <c r="C2379" t="s">
        <v>13243</v>
      </c>
      <c r="D2379" t="s">
        <v>318</v>
      </c>
      <c r="E2379" t="s">
        <v>13517</v>
      </c>
      <c r="F2379" t="s">
        <v>13517</v>
      </c>
      <c r="G2379" t="s">
        <v>13518</v>
      </c>
      <c r="I2379" t="s">
        <v>13246</v>
      </c>
      <c r="N2379" t="s">
        <v>13519</v>
      </c>
      <c r="O2379" t="s">
        <v>13520</v>
      </c>
      <c r="P2379" t="s">
        <v>13518</v>
      </c>
      <c r="Q2379" t="s">
        <v>13521</v>
      </c>
      <c r="R2379" t="s">
        <v>13522</v>
      </c>
    </row>
    <row r="2380" spans="1:18" hidden="1" x14ac:dyDescent="0.2">
      <c r="A2380" t="s">
        <v>13523</v>
      </c>
      <c r="C2380" t="s">
        <v>13243</v>
      </c>
      <c r="D2380" t="s">
        <v>324</v>
      </c>
      <c r="E2380" t="s">
        <v>13524</v>
      </c>
      <c r="F2380" t="s">
        <v>13524</v>
      </c>
      <c r="G2380" t="s">
        <v>13525</v>
      </c>
      <c r="I2380" t="s">
        <v>13246</v>
      </c>
      <c r="N2380" t="s">
        <v>13526</v>
      </c>
      <c r="O2380" t="s">
        <v>13527</v>
      </c>
      <c r="P2380" t="s">
        <v>13525</v>
      </c>
      <c r="Q2380" t="s">
        <v>13528</v>
      </c>
      <c r="R2380" t="s">
        <v>13529</v>
      </c>
    </row>
    <row r="2381" spans="1:18" hidden="1" x14ac:dyDescent="0.2">
      <c r="A2381" t="s">
        <v>13530</v>
      </c>
      <c r="C2381" t="s">
        <v>13243</v>
      </c>
      <c r="D2381" t="s">
        <v>330</v>
      </c>
      <c r="E2381" t="s">
        <v>13531</v>
      </c>
      <c r="F2381" t="s">
        <v>13531</v>
      </c>
      <c r="G2381" t="s">
        <v>13532</v>
      </c>
      <c r="I2381" t="s">
        <v>13246</v>
      </c>
      <c r="N2381" t="s">
        <v>13533</v>
      </c>
      <c r="O2381" t="s">
        <v>13534</v>
      </c>
      <c r="P2381" t="s">
        <v>13532</v>
      </c>
      <c r="Q2381" t="s">
        <v>13535</v>
      </c>
      <c r="R2381" t="s">
        <v>13536</v>
      </c>
    </row>
    <row r="2382" spans="1:18" hidden="1" x14ac:dyDescent="0.2">
      <c r="A2382" t="s">
        <v>13537</v>
      </c>
      <c r="C2382" t="s">
        <v>13243</v>
      </c>
      <c r="D2382" t="s">
        <v>336</v>
      </c>
      <c r="E2382" t="s">
        <v>13538</v>
      </c>
      <c r="F2382" t="s">
        <v>13538</v>
      </c>
      <c r="G2382" t="s">
        <v>13539</v>
      </c>
      <c r="I2382" t="s">
        <v>13246</v>
      </c>
      <c r="N2382" t="s">
        <v>13540</v>
      </c>
      <c r="O2382" t="s">
        <v>13541</v>
      </c>
      <c r="P2382" t="s">
        <v>13539</v>
      </c>
      <c r="Q2382" t="s">
        <v>13542</v>
      </c>
      <c r="R2382" t="s">
        <v>13543</v>
      </c>
    </row>
    <row r="2383" spans="1:18" hidden="1" x14ac:dyDescent="0.2">
      <c r="A2383" t="s">
        <v>13544</v>
      </c>
      <c r="C2383" t="s">
        <v>13243</v>
      </c>
      <c r="D2383" t="s">
        <v>342</v>
      </c>
      <c r="E2383" t="s">
        <v>13545</v>
      </c>
      <c r="F2383" t="s">
        <v>13545</v>
      </c>
      <c r="G2383" t="s">
        <v>13546</v>
      </c>
      <c r="I2383" t="s">
        <v>13246</v>
      </c>
      <c r="N2383" t="s">
        <v>13547</v>
      </c>
      <c r="O2383" t="s">
        <v>13548</v>
      </c>
      <c r="P2383" t="s">
        <v>13546</v>
      </c>
      <c r="Q2383" t="s">
        <v>13549</v>
      </c>
      <c r="R2383" t="s">
        <v>13550</v>
      </c>
    </row>
    <row r="2384" spans="1:18" hidden="1" x14ac:dyDescent="0.2">
      <c r="A2384" t="s">
        <v>13551</v>
      </c>
      <c r="C2384" t="s">
        <v>13243</v>
      </c>
      <c r="D2384" t="s">
        <v>348</v>
      </c>
      <c r="E2384" t="s">
        <v>13552</v>
      </c>
      <c r="F2384" t="s">
        <v>13552</v>
      </c>
      <c r="G2384" t="s">
        <v>13553</v>
      </c>
      <c r="I2384" t="s">
        <v>13246</v>
      </c>
      <c r="N2384" t="s">
        <v>13554</v>
      </c>
      <c r="O2384" t="s">
        <v>13555</v>
      </c>
      <c r="P2384" t="s">
        <v>13553</v>
      </c>
      <c r="Q2384" t="s">
        <v>13556</v>
      </c>
      <c r="R2384" t="s">
        <v>13557</v>
      </c>
    </row>
    <row r="2385" spans="1:18" hidden="1" x14ac:dyDescent="0.2">
      <c r="A2385" t="s">
        <v>13558</v>
      </c>
      <c r="C2385" t="s">
        <v>13243</v>
      </c>
      <c r="D2385" t="s">
        <v>354</v>
      </c>
      <c r="E2385" t="s">
        <v>13559</v>
      </c>
      <c r="F2385" t="s">
        <v>13559</v>
      </c>
      <c r="G2385" t="s">
        <v>13560</v>
      </c>
      <c r="I2385" t="s">
        <v>13246</v>
      </c>
      <c r="N2385" t="s">
        <v>13561</v>
      </c>
      <c r="O2385" t="s">
        <v>13562</v>
      </c>
      <c r="P2385" t="s">
        <v>13560</v>
      </c>
      <c r="Q2385" t="s">
        <v>13563</v>
      </c>
      <c r="R2385" t="s">
        <v>13564</v>
      </c>
    </row>
    <row r="2386" spans="1:18" hidden="1" x14ac:dyDescent="0.2">
      <c r="A2386" t="s">
        <v>13565</v>
      </c>
      <c r="C2386" t="s">
        <v>13243</v>
      </c>
      <c r="D2386" t="s">
        <v>360</v>
      </c>
      <c r="E2386" t="s">
        <v>13566</v>
      </c>
      <c r="F2386" t="s">
        <v>13566</v>
      </c>
      <c r="G2386" t="s">
        <v>13567</v>
      </c>
      <c r="I2386" t="s">
        <v>13246</v>
      </c>
      <c r="N2386" t="s">
        <v>13568</v>
      </c>
      <c r="O2386" t="s">
        <v>2550</v>
      </c>
      <c r="P2386" t="s">
        <v>13567</v>
      </c>
      <c r="Q2386" t="s">
        <v>13567</v>
      </c>
      <c r="R2386" t="s">
        <v>13567</v>
      </c>
    </row>
    <row r="2387" spans="1:18" hidden="1" x14ac:dyDescent="0.2">
      <c r="A2387" t="s">
        <v>13569</v>
      </c>
      <c r="C2387" t="s">
        <v>13243</v>
      </c>
      <c r="D2387" t="s">
        <v>366</v>
      </c>
      <c r="E2387" t="s">
        <v>13570</v>
      </c>
      <c r="F2387" t="s">
        <v>13570</v>
      </c>
      <c r="G2387" t="s">
        <v>13571</v>
      </c>
      <c r="I2387" t="s">
        <v>13246</v>
      </c>
      <c r="N2387" t="s">
        <v>13572</v>
      </c>
      <c r="O2387" t="s">
        <v>2560</v>
      </c>
      <c r="P2387" t="s">
        <v>13571</v>
      </c>
      <c r="Q2387" t="s">
        <v>13573</v>
      </c>
      <c r="R2387" t="s">
        <v>13574</v>
      </c>
    </row>
    <row r="2388" spans="1:18" hidden="1" x14ac:dyDescent="0.2">
      <c r="A2388" t="s">
        <v>13575</v>
      </c>
      <c r="C2388" t="s">
        <v>13243</v>
      </c>
      <c r="D2388" t="s">
        <v>372</v>
      </c>
      <c r="E2388" t="s">
        <v>13576</v>
      </c>
      <c r="F2388" t="s">
        <v>13576</v>
      </c>
      <c r="G2388" t="s">
        <v>13577</v>
      </c>
      <c r="I2388" t="s">
        <v>13246</v>
      </c>
      <c r="N2388" t="s">
        <v>13578</v>
      </c>
      <c r="O2388" t="s">
        <v>13579</v>
      </c>
      <c r="P2388" t="s">
        <v>13577</v>
      </c>
      <c r="Q2388" t="s">
        <v>13577</v>
      </c>
      <c r="R2388" t="s">
        <v>13577</v>
      </c>
    </row>
    <row r="2389" spans="1:18" hidden="1" x14ac:dyDescent="0.2">
      <c r="A2389" t="s">
        <v>13580</v>
      </c>
      <c r="C2389" t="s">
        <v>13243</v>
      </c>
      <c r="D2389" t="s">
        <v>378</v>
      </c>
      <c r="E2389" t="s">
        <v>13581</v>
      </c>
      <c r="F2389" t="s">
        <v>13581</v>
      </c>
      <c r="G2389" t="s">
        <v>13582</v>
      </c>
      <c r="I2389" t="s">
        <v>13246</v>
      </c>
      <c r="N2389" t="s">
        <v>13583</v>
      </c>
      <c r="O2389" t="s">
        <v>13584</v>
      </c>
      <c r="P2389" t="s">
        <v>13582</v>
      </c>
      <c r="Q2389" t="s">
        <v>13582</v>
      </c>
      <c r="R2389" t="s">
        <v>13582</v>
      </c>
    </row>
    <row r="2390" spans="1:18" hidden="1" x14ac:dyDescent="0.2">
      <c r="A2390" t="s">
        <v>13585</v>
      </c>
      <c r="C2390" t="s">
        <v>13243</v>
      </c>
      <c r="D2390" t="s">
        <v>384</v>
      </c>
      <c r="E2390" t="s">
        <v>13586</v>
      </c>
      <c r="F2390" t="s">
        <v>13586</v>
      </c>
      <c r="G2390" t="s">
        <v>13587</v>
      </c>
      <c r="I2390" t="s">
        <v>13246</v>
      </c>
      <c r="N2390" t="s">
        <v>13588</v>
      </c>
      <c r="O2390" t="s">
        <v>13589</v>
      </c>
      <c r="P2390" t="s">
        <v>13587</v>
      </c>
      <c r="Q2390" t="s">
        <v>13587</v>
      </c>
      <c r="R2390" t="s">
        <v>13587</v>
      </c>
    </row>
    <row r="2391" spans="1:18" hidden="1" x14ac:dyDescent="0.2">
      <c r="A2391" t="s">
        <v>13590</v>
      </c>
      <c r="C2391" t="s">
        <v>13243</v>
      </c>
      <c r="D2391" t="s">
        <v>390</v>
      </c>
      <c r="E2391" t="s">
        <v>13591</v>
      </c>
      <c r="F2391" t="s">
        <v>13591</v>
      </c>
      <c r="G2391" t="s">
        <v>13592</v>
      </c>
      <c r="I2391" t="s">
        <v>13246</v>
      </c>
      <c r="N2391" t="s">
        <v>13593</v>
      </c>
      <c r="O2391" t="s">
        <v>13594</v>
      </c>
      <c r="P2391" t="s">
        <v>13592</v>
      </c>
      <c r="Q2391" t="s">
        <v>13592</v>
      </c>
      <c r="R2391" t="s">
        <v>13592</v>
      </c>
    </row>
    <row r="2392" spans="1:18" hidden="1" x14ac:dyDescent="0.2">
      <c r="A2392" t="s">
        <v>13595</v>
      </c>
      <c r="C2392" t="s">
        <v>13243</v>
      </c>
      <c r="D2392" t="s">
        <v>396</v>
      </c>
      <c r="E2392" t="s">
        <v>13596</v>
      </c>
      <c r="F2392" t="s">
        <v>13596</v>
      </c>
      <c r="G2392" t="s">
        <v>13597</v>
      </c>
      <c r="I2392" t="s">
        <v>13246</v>
      </c>
      <c r="N2392" t="s">
        <v>13598</v>
      </c>
      <c r="O2392" t="s">
        <v>13599</v>
      </c>
      <c r="P2392" t="s">
        <v>13597</v>
      </c>
      <c r="Q2392" t="s">
        <v>13597</v>
      </c>
      <c r="R2392" t="s">
        <v>13597</v>
      </c>
    </row>
    <row r="2393" spans="1:18" hidden="1" x14ac:dyDescent="0.2">
      <c r="A2393" t="s">
        <v>13600</v>
      </c>
      <c r="C2393" t="s">
        <v>13243</v>
      </c>
      <c r="D2393" t="s">
        <v>402</v>
      </c>
      <c r="E2393" t="s">
        <v>13601</v>
      </c>
      <c r="F2393" t="s">
        <v>13601</v>
      </c>
      <c r="G2393" t="s">
        <v>13602</v>
      </c>
      <c r="I2393" t="s">
        <v>13246</v>
      </c>
      <c r="N2393" t="s">
        <v>13603</v>
      </c>
      <c r="O2393" t="s">
        <v>13604</v>
      </c>
      <c r="P2393" t="s">
        <v>13602</v>
      </c>
      <c r="Q2393" t="s">
        <v>13602</v>
      </c>
      <c r="R2393" t="s">
        <v>13602</v>
      </c>
    </row>
    <row r="2394" spans="1:18" hidden="1" x14ac:dyDescent="0.2">
      <c r="A2394" t="s">
        <v>13605</v>
      </c>
      <c r="C2394" t="s">
        <v>13243</v>
      </c>
      <c r="D2394" t="s">
        <v>408</v>
      </c>
      <c r="E2394" t="s">
        <v>13606</v>
      </c>
      <c r="F2394" t="s">
        <v>13606</v>
      </c>
      <c r="G2394" t="s">
        <v>13607</v>
      </c>
      <c r="I2394" t="s">
        <v>13246</v>
      </c>
      <c r="N2394" t="s">
        <v>13608</v>
      </c>
      <c r="O2394" t="s">
        <v>13609</v>
      </c>
      <c r="P2394" t="s">
        <v>13607</v>
      </c>
      <c r="Q2394" t="s">
        <v>13607</v>
      </c>
      <c r="R2394" t="s">
        <v>13607</v>
      </c>
    </row>
    <row r="2395" spans="1:18" hidden="1" x14ac:dyDescent="0.2">
      <c r="A2395" t="s">
        <v>13610</v>
      </c>
      <c r="C2395" t="s">
        <v>13243</v>
      </c>
      <c r="D2395" t="s">
        <v>414</v>
      </c>
      <c r="E2395" t="s">
        <v>13611</v>
      </c>
      <c r="F2395" t="s">
        <v>13611</v>
      </c>
      <c r="G2395" t="s">
        <v>13612</v>
      </c>
      <c r="I2395" t="s">
        <v>13246</v>
      </c>
      <c r="N2395" t="s">
        <v>13613</v>
      </c>
      <c r="O2395" t="s">
        <v>13614</v>
      </c>
      <c r="P2395" t="s">
        <v>13612</v>
      </c>
      <c r="Q2395" t="s">
        <v>13612</v>
      </c>
      <c r="R2395" t="s">
        <v>13612</v>
      </c>
    </row>
    <row r="2396" spans="1:18" hidden="1" x14ac:dyDescent="0.2">
      <c r="A2396" t="s">
        <v>13615</v>
      </c>
      <c r="C2396" t="s">
        <v>13243</v>
      </c>
      <c r="D2396" t="s">
        <v>420</v>
      </c>
      <c r="E2396" t="s">
        <v>13616</v>
      </c>
      <c r="F2396" t="s">
        <v>13616</v>
      </c>
      <c r="G2396" t="s">
        <v>13617</v>
      </c>
      <c r="I2396" t="s">
        <v>13246</v>
      </c>
      <c r="N2396" t="s">
        <v>13618</v>
      </c>
      <c r="O2396" t="s">
        <v>13619</v>
      </c>
      <c r="P2396" t="s">
        <v>13617</v>
      </c>
      <c r="Q2396" t="s">
        <v>13617</v>
      </c>
      <c r="R2396" t="s">
        <v>13617</v>
      </c>
    </row>
    <row r="2397" spans="1:18" hidden="1" x14ac:dyDescent="0.2">
      <c r="A2397" t="s">
        <v>13620</v>
      </c>
      <c r="C2397" t="s">
        <v>13243</v>
      </c>
      <c r="D2397" t="s">
        <v>426</v>
      </c>
      <c r="E2397" t="s">
        <v>13621</v>
      </c>
      <c r="F2397" t="s">
        <v>13621</v>
      </c>
      <c r="G2397" t="s">
        <v>13622</v>
      </c>
      <c r="I2397" t="s">
        <v>13246</v>
      </c>
      <c r="N2397" t="s">
        <v>13623</v>
      </c>
      <c r="O2397" t="s">
        <v>13624</v>
      </c>
      <c r="P2397" t="s">
        <v>13622</v>
      </c>
      <c r="Q2397" t="s">
        <v>13625</v>
      </c>
      <c r="R2397" t="s">
        <v>13626</v>
      </c>
    </row>
    <row r="2398" spans="1:18" hidden="1" x14ac:dyDescent="0.2">
      <c r="A2398" t="s">
        <v>13627</v>
      </c>
      <c r="C2398" t="s">
        <v>13243</v>
      </c>
      <c r="D2398" t="s">
        <v>432</v>
      </c>
      <c r="E2398" t="s">
        <v>13628</v>
      </c>
      <c r="F2398" t="s">
        <v>13628</v>
      </c>
      <c r="G2398" t="s">
        <v>13629</v>
      </c>
      <c r="I2398" t="s">
        <v>13246</v>
      </c>
      <c r="N2398" t="s">
        <v>13630</v>
      </c>
      <c r="O2398" t="s">
        <v>13631</v>
      </c>
      <c r="P2398" t="s">
        <v>13629</v>
      </c>
      <c r="Q2398" t="s">
        <v>13632</v>
      </c>
      <c r="R2398" t="s">
        <v>13633</v>
      </c>
    </row>
    <row r="2399" spans="1:18" hidden="1" x14ac:dyDescent="0.2">
      <c r="A2399" t="s">
        <v>13634</v>
      </c>
      <c r="C2399" t="s">
        <v>13243</v>
      </c>
      <c r="D2399" t="s">
        <v>438</v>
      </c>
      <c r="E2399" t="s">
        <v>13635</v>
      </c>
      <c r="F2399" t="s">
        <v>13635</v>
      </c>
      <c r="G2399" t="s">
        <v>13636</v>
      </c>
      <c r="I2399" t="s">
        <v>13246</v>
      </c>
      <c r="N2399" t="s">
        <v>13637</v>
      </c>
      <c r="O2399" t="s">
        <v>13638</v>
      </c>
      <c r="P2399" t="s">
        <v>13636</v>
      </c>
      <c r="Q2399" t="s">
        <v>13639</v>
      </c>
      <c r="R2399" t="s">
        <v>13640</v>
      </c>
    </row>
    <row r="2400" spans="1:18" hidden="1" x14ac:dyDescent="0.2">
      <c r="A2400" t="s">
        <v>13641</v>
      </c>
      <c r="C2400" t="s">
        <v>13243</v>
      </c>
      <c r="D2400" t="s">
        <v>444</v>
      </c>
      <c r="E2400" t="s">
        <v>13642</v>
      </c>
      <c r="F2400" t="s">
        <v>13642</v>
      </c>
      <c r="G2400" t="s">
        <v>13643</v>
      </c>
      <c r="I2400" t="s">
        <v>13246</v>
      </c>
      <c r="N2400" t="s">
        <v>13644</v>
      </c>
      <c r="O2400" t="s">
        <v>13645</v>
      </c>
      <c r="P2400" t="s">
        <v>13643</v>
      </c>
      <c r="Q2400" t="s">
        <v>13646</v>
      </c>
      <c r="R2400" t="s">
        <v>13647</v>
      </c>
    </row>
    <row r="2401" spans="1:18" hidden="1" x14ac:dyDescent="0.2">
      <c r="A2401" t="s">
        <v>13648</v>
      </c>
      <c r="C2401" t="s">
        <v>13243</v>
      </c>
      <c r="D2401" t="s">
        <v>450</v>
      </c>
      <c r="E2401" t="s">
        <v>13649</v>
      </c>
      <c r="F2401" t="s">
        <v>13649</v>
      </c>
      <c r="G2401" t="s">
        <v>13650</v>
      </c>
      <c r="I2401" t="s">
        <v>13246</v>
      </c>
      <c r="N2401" t="s">
        <v>13651</v>
      </c>
      <c r="O2401" t="s">
        <v>13652</v>
      </c>
      <c r="P2401" t="s">
        <v>13650</v>
      </c>
      <c r="Q2401" t="s">
        <v>13653</v>
      </c>
      <c r="R2401" t="s">
        <v>13654</v>
      </c>
    </row>
    <row r="2402" spans="1:18" hidden="1" x14ac:dyDescent="0.2">
      <c r="A2402" t="s">
        <v>13655</v>
      </c>
      <c r="C2402" t="s">
        <v>13243</v>
      </c>
      <c r="D2402" t="s">
        <v>456</v>
      </c>
      <c r="E2402" t="s">
        <v>13656</v>
      </c>
      <c r="F2402" t="s">
        <v>13656</v>
      </c>
      <c r="G2402" t="s">
        <v>13657</v>
      </c>
      <c r="I2402" t="s">
        <v>13246</v>
      </c>
      <c r="N2402" t="s">
        <v>13658</v>
      </c>
      <c r="O2402" t="s">
        <v>13659</v>
      </c>
      <c r="P2402" t="s">
        <v>13657</v>
      </c>
      <c r="Q2402" t="s">
        <v>13660</v>
      </c>
      <c r="R2402" t="s">
        <v>13661</v>
      </c>
    </row>
    <row r="2403" spans="1:18" hidden="1" x14ac:dyDescent="0.2">
      <c r="A2403" t="s">
        <v>13662</v>
      </c>
      <c r="C2403" t="s">
        <v>13243</v>
      </c>
      <c r="D2403" t="s">
        <v>462</v>
      </c>
      <c r="E2403" t="s">
        <v>13663</v>
      </c>
      <c r="F2403" t="s">
        <v>13663</v>
      </c>
      <c r="G2403" t="s">
        <v>13664</v>
      </c>
      <c r="I2403" t="s">
        <v>13246</v>
      </c>
      <c r="N2403" t="s">
        <v>13665</v>
      </c>
      <c r="O2403" t="s">
        <v>13666</v>
      </c>
      <c r="P2403" t="s">
        <v>13664</v>
      </c>
      <c r="Q2403" t="s">
        <v>13667</v>
      </c>
      <c r="R2403" t="s">
        <v>13668</v>
      </c>
    </row>
    <row r="2404" spans="1:18" hidden="1" x14ac:dyDescent="0.2">
      <c r="A2404" t="s">
        <v>13669</v>
      </c>
      <c r="C2404" t="s">
        <v>13243</v>
      </c>
      <c r="D2404" t="s">
        <v>468</v>
      </c>
      <c r="E2404" t="s">
        <v>13670</v>
      </c>
      <c r="F2404" t="s">
        <v>13670</v>
      </c>
      <c r="G2404" t="s">
        <v>13671</v>
      </c>
      <c r="I2404" t="s">
        <v>13246</v>
      </c>
      <c r="N2404" t="s">
        <v>13672</v>
      </c>
      <c r="O2404" t="s">
        <v>13673</v>
      </c>
      <c r="P2404" t="s">
        <v>13671</v>
      </c>
      <c r="Q2404" t="s">
        <v>13674</v>
      </c>
      <c r="R2404" t="s">
        <v>13675</v>
      </c>
    </row>
    <row r="2405" spans="1:18" hidden="1" x14ac:dyDescent="0.2">
      <c r="A2405" t="s">
        <v>13676</v>
      </c>
      <c r="C2405" t="s">
        <v>13243</v>
      </c>
      <c r="D2405" t="s">
        <v>474</v>
      </c>
      <c r="E2405" t="s">
        <v>13677</v>
      </c>
      <c r="F2405" t="s">
        <v>13677</v>
      </c>
      <c r="G2405" t="s">
        <v>13678</v>
      </c>
      <c r="I2405" t="s">
        <v>13246</v>
      </c>
      <c r="N2405" t="s">
        <v>13679</v>
      </c>
      <c r="O2405" t="s">
        <v>13680</v>
      </c>
      <c r="P2405" t="s">
        <v>13678</v>
      </c>
      <c r="Q2405" t="s">
        <v>13681</v>
      </c>
      <c r="R2405" t="s">
        <v>13682</v>
      </c>
    </row>
    <row r="2406" spans="1:18" hidden="1" x14ac:dyDescent="0.2">
      <c r="A2406" t="s">
        <v>13683</v>
      </c>
      <c r="C2406" t="s">
        <v>13243</v>
      </c>
      <c r="D2406" t="s">
        <v>480</v>
      </c>
      <c r="E2406" t="s">
        <v>13684</v>
      </c>
      <c r="F2406" t="s">
        <v>13684</v>
      </c>
      <c r="G2406" t="s">
        <v>13685</v>
      </c>
      <c r="I2406" t="s">
        <v>13246</v>
      </c>
      <c r="N2406" t="s">
        <v>7828</v>
      </c>
      <c r="O2406" t="s">
        <v>6983</v>
      </c>
      <c r="P2406" t="s">
        <v>13685</v>
      </c>
      <c r="Q2406" t="s">
        <v>13685</v>
      </c>
      <c r="R2406" t="s">
        <v>13685</v>
      </c>
    </row>
    <row r="2407" spans="1:18" hidden="1" x14ac:dyDescent="0.2">
      <c r="A2407" t="s">
        <v>13686</v>
      </c>
      <c r="C2407" t="s">
        <v>13243</v>
      </c>
      <c r="D2407" t="s">
        <v>486</v>
      </c>
      <c r="E2407" t="s">
        <v>13687</v>
      </c>
      <c r="F2407" t="s">
        <v>13687</v>
      </c>
      <c r="G2407" t="s">
        <v>13688</v>
      </c>
      <c r="I2407" t="s">
        <v>13246</v>
      </c>
      <c r="N2407" t="s">
        <v>13689</v>
      </c>
      <c r="O2407" t="s">
        <v>2413</v>
      </c>
      <c r="P2407" t="s">
        <v>13688</v>
      </c>
      <c r="Q2407" t="s">
        <v>13690</v>
      </c>
      <c r="R2407" t="s">
        <v>13691</v>
      </c>
    </row>
    <row r="2408" spans="1:18" hidden="1" x14ac:dyDescent="0.2">
      <c r="A2408" t="s">
        <v>13692</v>
      </c>
      <c r="C2408" t="s">
        <v>13243</v>
      </c>
      <c r="D2408" t="s">
        <v>492</v>
      </c>
      <c r="E2408" t="s">
        <v>13693</v>
      </c>
      <c r="F2408" t="s">
        <v>13693</v>
      </c>
      <c r="G2408" t="s">
        <v>13694</v>
      </c>
      <c r="I2408" t="s">
        <v>13246</v>
      </c>
      <c r="N2408" t="s">
        <v>13695</v>
      </c>
      <c r="O2408" t="s">
        <v>13696</v>
      </c>
      <c r="P2408" t="s">
        <v>13694</v>
      </c>
      <c r="Q2408" t="s">
        <v>13694</v>
      </c>
      <c r="R2408" t="s">
        <v>13694</v>
      </c>
    </row>
    <row r="2409" spans="1:18" hidden="1" x14ac:dyDescent="0.2">
      <c r="A2409" t="s">
        <v>13697</v>
      </c>
      <c r="C2409" t="s">
        <v>13243</v>
      </c>
      <c r="D2409" t="s">
        <v>498</v>
      </c>
      <c r="E2409" t="s">
        <v>13698</v>
      </c>
      <c r="F2409" t="s">
        <v>13698</v>
      </c>
      <c r="G2409" t="s">
        <v>13699</v>
      </c>
      <c r="I2409" t="s">
        <v>13246</v>
      </c>
      <c r="N2409" t="s">
        <v>13700</v>
      </c>
      <c r="O2409" t="s">
        <v>13701</v>
      </c>
      <c r="P2409" t="s">
        <v>13699</v>
      </c>
      <c r="Q2409" t="s">
        <v>13699</v>
      </c>
      <c r="R2409" t="s">
        <v>13699</v>
      </c>
    </row>
    <row r="2410" spans="1:18" hidden="1" x14ac:dyDescent="0.2">
      <c r="A2410" t="s">
        <v>13702</v>
      </c>
      <c r="C2410" t="s">
        <v>13243</v>
      </c>
      <c r="D2410" t="s">
        <v>504</v>
      </c>
      <c r="E2410" t="s">
        <v>13703</v>
      </c>
      <c r="F2410" t="s">
        <v>13703</v>
      </c>
      <c r="G2410" t="s">
        <v>13704</v>
      </c>
      <c r="I2410" t="s">
        <v>13246</v>
      </c>
      <c r="N2410" t="s">
        <v>13705</v>
      </c>
      <c r="O2410" t="s">
        <v>13706</v>
      </c>
      <c r="P2410" t="s">
        <v>13704</v>
      </c>
      <c r="Q2410" t="s">
        <v>13704</v>
      </c>
      <c r="R2410" t="s">
        <v>13704</v>
      </c>
    </row>
    <row r="2411" spans="1:18" hidden="1" x14ac:dyDescent="0.2">
      <c r="A2411" t="s">
        <v>13707</v>
      </c>
      <c r="C2411" t="s">
        <v>13243</v>
      </c>
      <c r="D2411" t="s">
        <v>510</v>
      </c>
      <c r="E2411" t="s">
        <v>13708</v>
      </c>
      <c r="F2411" t="s">
        <v>13708</v>
      </c>
      <c r="G2411" t="s">
        <v>13709</v>
      </c>
      <c r="I2411" t="s">
        <v>13246</v>
      </c>
      <c r="N2411" t="s">
        <v>13710</v>
      </c>
      <c r="O2411" t="s">
        <v>13711</v>
      </c>
      <c r="P2411" t="s">
        <v>13709</v>
      </c>
      <c r="Q2411" t="s">
        <v>13709</v>
      </c>
      <c r="R2411" t="s">
        <v>13709</v>
      </c>
    </row>
    <row r="2412" spans="1:18" hidden="1" x14ac:dyDescent="0.2">
      <c r="A2412" t="s">
        <v>13712</v>
      </c>
      <c r="C2412" t="s">
        <v>13243</v>
      </c>
      <c r="D2412" t="s">
        <v>516</v>
      </c>
      <c r="E2412" t="s">
        <v>13713</v>
      </c>
      <c r="F2412" t="s">
        <v>13713</v>
      </c>
      <c r="G2412" t="s">
        <v>13714</v>
      </c>
      <c r="I2412" t="s">
        <v>13246</v>
      </c>
      <c r="N2412" t="s">
        <v>13715</v>
      </c>
      <c r="O2412" t="s">
        <v>13716</v>
      </c>
      <c r="P2412" t="s">
        <v>13714</v>
      </c>
      <c r="Q2412" t="s">
        <v>13714</v>
      </c>
      <c r="R2412" t="s">
        <v>13714</v>
      </c>
    </row>
    <row r="2413" spans="1:18" hidden="1" x14ac:dyDescent="0.2">
      <c r="A2413" t="s">
        <v>13717</v>
      </c>
      <c r="C2413" t="s">
        <v>13243</v>
      </c>
      <c r="D2413" t="s">
        <v>522</v>
      </c>
      <c r="E2413" t="s">
        <v>13718</v>
      </c>
      <c r="F2413" t="s">
        <v>13718</v>
      </c>
      <c r="G2413" t="s">
        <v>13719</v>
      </c>
      <c r="I2413" t="s">
        <v>13246</v>
      </c>
      <c r="N2413" t="s">
        <v>13720</v>
      </c>
      <c r="O2413" t="s">
        <v>13721</v>
      </c>
      <c r="P2413" t="s">
        <v>13719</v>
      </c>
      <c r="Q2413" t="s">
        <v>13719</v>
      </c>
      <c r="R2413" t="s">
        <v>13719</v>
      </c>
    </row>
    <row r="2414" spans="1:18" hidden="1" x14ac:dyDescent="0.2">
      <c r="A2414" t="s">
        <v>13722</v>
      </c>
      <c r="C2414" t="s">
        <v>13243</v>
      </c>
      <c r="D2414" t="s">
        <v>528</v>
      </c>
      <c r="E2414" t="s">
        <v>13723</v>
      </c>
      <c r="F2414" t="s">
        <v>13723</v>
      </c>
      <c r="G2414" t="s">
        <v>13724</v>
      </c>
      <c r="I2414" t="s">
        <v>13246</v>
      </c>
      <c r="N2414" t="s">
        <v>13725</v>
      </c>
      <c r="O2414" t="s">
        <v>13726</v>
      </c>
      <c r="P2414" t="s">
        <v>13724</v>
      </c>
      <c r="Q2414" t="s">
        <v>13724</v>
      </c>
      <c r="R2414" t="s">
        <v>13724</v>
      </c>
    </row>
    <row r="2415" spans="1:18" hidden="1" x14ac:dyDescent="0.2">
      <c r="A2415" t="s">
        <v>13727</v>
      </c>
      <c r="C2415" t="s">
        <v>13243</v>
      </c>
      <c r="D2415" t="s">
        <v>534</v>
      </c>
      <c r="E2415" t="s">
        <v>13728</v>
      </c>
      <c r="F2415" t="s">
        <v>13728</v>
      </c>
      <c r="G2415" t="s">
        <v>13729</v>
      </c>
      <c r="I2415" t="s">
        <v>13246</v>
      </c>
      <c r="N2415" t="s">
        <v>13730</v>
      </c>
      <c r="O2415" t="s">
        <v>13731</v>
      </c>
      <c r="P2415" t="s">
        <v>13729</v>
      </c>
      <c r="Q2415" t="s">
        <v>13729</v>
      </c>
      <c r="R2415" t="s">
        <v>13729</v>
      </c>
    </row>
    <row r="2416" spans="1:18" hidden="1" x14ac:dyDescent="0.2">
      <c r="A2416" t="s">
        <v>13732</v>
      </c>
      <c r="C2416" t="s">
        <v>13243</v>
      </c>
      <c r="D2416" t="s">
        <v>540</v>
      </c>
      <c r="E2416" t="s">
        <v>13733</v>
      </c>
      <c r="F2416" t="s">
        <v>13733</v>
      </c>
      <c r="G2416" t="s">
        <v>13734</v>
      </c>
      <c r="I2416" t="s">
        <v>13246</v>
      </c>
      <c r="N2416" t="s">
        <v>13735</v>
      </c>
      <c r="O2416" t="s">
        <v>13736</v>
      </c>
      <c r="P2416" t="s">
        <v>13734</v>
      </c>
      <c r="Q2416" t="s">
        <v>13734</v>
      </c>
      <c r="R2416" t="s">
        <v>13734</v>
      </c>
    </row>
    <row r="2417" spans="1:18" hidden="1" x14ac:dyDescent="0.2">
      <c r="A2417" t="s">
        <v>13737</v>
      </c>
      <c r="C2417" t="s">
        <v>13243</v>
      </c>
      <c r="D2417" t="s">
        <v>546</v>
      </c>
      <c r="E2417" t="s">
        <v>13738</v>
      </c>
      <c r="F2417" t="s">
        <v>13738</v>
      </c>
      <c r="G2417" t="s">
        <v>13739</v>
      </c>
      <c r="I2417" t="s">
        <v>13246</v>
      </c>
      <c r="N2417" t="s">
        <v>13740</v>
      </c>
      <c r="O2417" t="s">
        <v>13741</v>
      </c>
      <c r="P2417" t="s">
        <v>13739</v>
      </c>
      <c r="Q2417" t="s">
        <v>13742</v>
      </c>
      <c r="R2417" t="s">
        <v>13743</v>
      </c>
    </row>
    <row r="2418" spans="1:18" hidden="1" x14ac:dyDescent="0.2">
      <c r="A2418" t="s">
        <v>13744</v>
      </c>
      <c r="C2418" t="s">
        <v>13243</v>
      </c>
      <c r="D2418" t="s">
        <v>552</v>
      </c>
      <c r="E2418" t="s">
        <v>13745</v>
      </c>
      <c r="F2418" t="s">
        <v>13745</v>
      </c>
      <c r="G2418" t="s">
        <v>13746</v>
      </c>
      <c r="I2418" t="s">
        <v>13246</v>
      </c>
      <c r="N2418" t="s">
        <v>13747</v>
      </c>
      <c r="O2418" t="s">
        <v>13748</v>
      </c>
      <c r="P2418" t="s">
        <v>13746</v>
      </c>
      <c r="Q2418" t="s">
        <v>13749</v>
      </c>
      <c r="R2418" t="s">
        <v>13750</v>
      </c>
    </row>
    <row r="2419" spans="1:18" hidden="1" x14ac:dyDescent="0.2">
      <c r="A2419" t="s">
        <v>13751</v>
      </c>
      <c r="C2419" t="s">
        <v>13243</v>
      </c>
      <c r="D2419" t="s">
        <v>558</v>
      </c>
      <c r="E2419" t="s">
        <v>13752</v>
      </c>
      <c r="F2419" t="s">
        <v>13752</v>
      </c>
      <c r="G2419" t="s">
        <v>13753</v>
      </c>
      <c r="I2419" t="s">
        <v>13246</v>
      </c>
      <c r="N2419" t="s">
        <v>13754</v>
      </c>
      <c r="O2419" t="s">
        <v>13755</v>
      </c>
      <c r="P2419" t="s">
        <v>13753</v>
      </c>
      <c r="Q2419" t="s">
        <v>13756</v>
      </c>
      <c r="R2419" t="s">
        <v>13757</v>
      </c>
    </row>
    <row r="2420" spans="1:18" hidden="1" x14ac:dyDescent="0.2">
      <c r="A2420" t="s">
        <v>13758</v>
      </c>
      <c r="C2420" t="s">
        <v>13243</v>
      </c>
      <c r="D2420" t="s">
        <v>564</v>
      </c>
      <c r="E2420" t="s">
        <v>13759</v>
      </c>
      <c r="F2420" t="s">
        <v>13759</v>
      </c>
      <c r="G2420" t="s">
        <v>13760</v>
      </c>
      <c r="I2420" t="s">
        <v>13246</v>
      </c>
      <c r="N2420" t="s">
        <v>13761</v>
      </c>
      <c r="O2420" t="s">
        <v>13762</v>
      </c>
      <c r="P2420" t="s">
        <v>13760</v>
      </c>
      <c r="Q2420" t="s">
        <v>13763</v>
      </c>
      <c r="R2420" t="s">
        <v>13764</v>
      </c>
    </row>
    <row r="2421" spans="1:18" hidden="1" x14ac:dyDescent="0.2">
      <c r="A2421" t="s">
        <v>13765</v>
      </c>
      <c r="C2421" t="s">
        <v>13243</v>
      </c>
      <c r="D2421" t="s">
        <v>570</v>
      </c>
      <c r="E2421" t="s">
        <v>13766</v>
      </c>
      <c r="F2421" t="s">
        <v>13766</v>
      </c>
      <c r="G2421" t="s">
        <v>13767</v>
      </c>
      <c r="I2421" t="s">
        <v>13246</v>
      </c>
      <c r="N2421" t="s">
        <v>13768</v>
      </c>
      <c r="O2421" t="s">
        <v>13769</v>
      </c>
      <c r="P2421" t="s">
        <v>13767</v>
      </c>
      <c r="Q2421" t="s">
        <v>13770</v>
      </c>
      <c r="R2421" t="s">
        <v>13771</v>
      </c>
    </row>
    <row r="2422" spans="1:18" hidden="1" x14ac:dyDescent="0.2">
      <c r="A2422" t="s">
        <v>13772</v>
      </c>
      <c r="C2422" t="s">
        <v>13243</v>
      </c>
      <c r="D2422" t="s">
        <v>576</v>
      </c>
      <c r="E2422" t="s">
        <v>13773</v>
      </c>
      <c r="F2422" t="s">
        <v>13773</v>
      </c>
      <c r="G2422" t="s">
        <v>13774</v>
      </c>
      <c r="I2422" t="s">
        <v>13246</v>
      </c>
      <c r="N2422" t="s">
        <v>13775</v>
      </c>
      <c r="O2422" t="s">
        <v>13776</v>
      </c>
      <c r="P2422" t="s">
        <v>13774</v>
      </c>
      <c r="Q2422" t="s">
        <v>13777</v>
      </c>
      <c r="R2422" t="s">
        <v>13778</v>
      </c>
    </row>
    <row r="2423" spans="1:18" hidden="1" x14ac:dyDescent="0.2">
      <c r="A2423" t="s">
        <v>13779</v>
      </c>
      <c r="C2423" t="s">
        <v>13243</v>
      </c>
      <c r="D2423" t="s">
        <v>582</v>
      </c>
      <c r="E2423" t="s">
        <v>13780</v>
      </c>
      <c r="F2423" t="s">
        <v>13780</v>
      </c>
      <c r="G2423" t="s">
        <v>13781</v>
      </c>
      <c r="I2423" t="s">
        <v>13246</v>
      </c>
      <c r="N2423" t="s">
        <v>13782</v>
      </c>
      <c r="O2423" t="s">
        <v>13783</v>
      </c>
      <c r="P2423" t="s">
        <v>13781</v>
      </c>
      <c r="Q2423" t="s">
        <v>13784</v>
      </c>
      <c r="R2423" t="s">
        <v>13785</v>
      </c>
    </row>
    <row r="2424" spans="1:18" hidden="1" x14ac:dyDescent="0.2">
      <c r="A2424" t="s">
        <v>13786</v>
      </c>
      <c r="C2424" t="s">
        <v>13243</v>
      </c>
      <c r="D2424" t="s">
        <v>588</v>
      </c>
      <c r="E2424" t="s">
        <v>13787</v>
      </c>
      <c r="F2424" t="s">
        <v>13787</v>
      </c>
      <c r="G2424" t="s">
        <v>13788</v>
      </c>
      <c r="I2424" t="s">
        <v>13246</v>
      </c>
      <c r="N2424" t="s">
        <v>13789</v>
      </c>
      <c r="O2424" t="s">
        <v>13790</v>
      </c>
      <c r="P2424" t="s">
        <v>13788</v>
      </c>
      <c r="Q2424" t="s">
        <v>13791</v>
      </c>
      <c r="R2424" t="s">
        <v>13792</v>
      </c>
    </row>
    <row r="2425" spans="1:18" hidden="1" x14ac:dyDescent="0.2">
      <c r="A2425" t="s">
        <v>13793</v>
      </c>
      <c r="C2425" t="s">
        <v>13243</v>
      </c>
      <c r="D2425" t="s">
        <v>594</v>
      </c>
      <c r="E2425" t="s">
        <v>13794</v>
      </c>
      <c r="F2425" t="s">
        <v>13794</v>
      </c>
      <c r="G2425" t="s">
        <v>13795</v>
      </c>
      <c r="I2425" t="s">
        <v>13246</v>
      </c>
      <c r="N2425" t="s">
        <v>13796</v>
      </c>
      <c r="O2425" t="s">
        <v>13797</v>
      </c>
      <c r="P2425" t="s">
        <v>13795</v>
      </c>
      <c r="Q2425" t="s">
        <v>13798</v>
      </c>
      <c r="R2425" t="s">
        <v>13799</v>
      </c>
    </row>
    <row r="2426" spans="1:18" hidden="1" x14ac:dyDescent="0.2">
      <c r="A2426" t="s">
        <v>13800</v>
      </c>
      <c r="C2426" t="s">
        <v>13801</v>
      </c>
      <c r="D2426" t="s">
        <v>20</v>
      </c>
      <c r="E2426" t="s">
        <v>13802</v>
      </c>
      <c r="F2426" t="s">
        <v>13802</v>
      </c>
      <c r="G2426" t="s">
        <v>13803</v>
      </c>
      <c r="I2426" t="s">
        <v>13804</v>
      </c>
      <c r="N2426" t="s">
        <v>20</v>
      </c>
      <c r="O2426">
        <v>12</v>
      </c>
      <c r="P2426" t="s">
        <v>13803</v>
      </c>
      <c r="Q2426" t="s">
        <v>13803</v>
      </c>
      <c r="R2426" t="s">
        <v>13803</v>
      </c>
    </row>
    <row r="2427" spans="1:18" hidden="1" x14ac:dyDescent="0.2">
      <c r="A2427" t="s">
        <v>13805</v>
      </c>
      <c r="C2427" t="s">
        <v>13801</v>
      </c>
      <c r="D2427" t="s">
        <v>25</v>
      </c>
      <c r="E2427" t="s">
        <v>13806</v>
      </c>
      <c r="F2427" t="s">
        <v>13806</v>
      </c>
      <c r="G2427" t="s">
        <v>13807</v>
      </c>
      <c r="I2427" t="s">
        <v>13804</v>
      </c>
      <c r="N2427" t="s">
        <v>25</v>
      </c>
      <c r="O2427">
        <v>25</v>
      </c>
      <c r="P2427" t="s">
        <v>13807</v>
      </c>
      <c r="Q2427" t="s">
        <v>13807</v>
      </c>
      <c r="R2427" t="s">
        <v>13807</v>
      </c>
    </row>
    <row r="2428" spans="1:18" hidden="1" x14ac:dyDescent="0.2">
      <c r="A2428" t="s">
        <v>13808</v>
      </c>
      <c r="C2428" t="s">
        <v>13801</v>
      </c>
      <c r="D2428" t="s">
        <v>29</v>
      </c>
      <c r="E2428" t="s">
        <v>13809</v>
      </c>
      <c r="F2428" t="s">
        <v>13809</v>
      </c>
      <c r="G2428" t="s">
        <v>13810</v>
      </c>
      <c r="I2428" t="s">
        <v>13804</v>
      </c>
      <c r="N2428" t="s">
        <v>29</v>
      </c>
      <c r="O2428">
        <v>21</v>
      </c>
      <c r="P2428" t="s">
        <v>13810</v>
      </c>
      <c r="Q2428" t="s">
        <v>13810</v>
      </c>
      <c r="R2428" t="s">
        <v>13810</v>
      </c>
    </row>
    <row r="2429" spans="1:18" hidden="1" x14ac:dyDescent="0.2">
      <c r="A2429" t="s">
        <v>13811</v>
      </c>
      <c r="C2429" t="s">
        <v>13801</v>
      </c>
      <c r="D2429" t="s">
        <v>33</v>
      </c>
      <c r="E2429" t="s">
        <v>13812</v>
      </c>
      <c r="F2429" t="s">
        <v>13812</v>
      </c>
      <c r="G2429" t="s">
        <v>13813</v>
      </c>
      <c r="I2429" t="s">
        <v>13804</v>
      </c>
      <c r="N2429" t="s">
        <v>33</v>
      </c>
      <c r="O2429">
        <v>8</v>
      </c>
      <c r="P2429" t="s">
        <v>13813</v>
      </c>
      <c r="Q2429" t="s">
        <v>13813</v>
      </c>
      <c r="R2429" t="s">
        <v>13813</v>
      </c>
    </row>
    <row r="2430" spans="1:18" hidden="1" x14ac:dyDescent="0.2">
      <c r="A2430" t="s">
        <v>13814</v>
      </c>
      <c r="C2430" t="s">
        <v>13801</v>
      </c>
      <c r="D2430" t="s">
        <v>37</v>
      </c>
      <c r="E2430" t="s">
        <v>13815</v>
      </c>
      <c r="F2430" t="s">
        <v>13815</v>
      </c>
      <c r="G2430" t="s">
        <v>13816</v>
      </c>
      <c r="I2430" t="s">
        <v>13804</v>
      </c>
      <c r="N2430" t="s">
        <v>37</v>
      </c>
      <c r="O2430">
        <v>5</v>
      </c>
      <c r="P2430" t="s">
        <v>13816</v>
      </c>
      <c r="Q2430" t="s">
        <v>13816</v>
      </c>
      <c r="R2430" t="s">
        <v>13816</v>
      </c>
    </row>
    <row r="2431" spans="1:18" hidden="1" x14ac:dyDescent="0.2">
      <c r="A2431" t="s">
        <v>13817</v>
      </c>
      <c r="C2431" t="s">
        <v>13801</v>
      </c>
      <c r="D2431" t="s">
        <v>41</v>
      </c>
      <c r="E2431" t="s">
        <v>13818</v>
      </c>
      <c r="F2431" t="s">
        <v>13818</v>
      </c>
      <c r="G2431" t="s">
        <v>13819</v>
      </c>
      <c r="I2431" t="s">
        <v>13804</v>
      </c>
      <c r="N2431" t="s">
        <v>41</v>
      </c>
      <c r="O2431">
        <v>16</v>
      </c>
      <c r="P2431" t="s">
        <v>13819</v>
      </c>
      <c r="Q2431" t="s">
        <v>13819</v>
      </c>
      <c r="R2431" t="s">
        <v>13819</v>
      </c>
    </row>
    <row r="2432" spans="1:18" hidden="1" x14ac:dyDescent="0.2">
      <c r="A2432" t="s">
        <v>13820</v>
      </c>
      <c r="C2432" t="s">
        <v>13801</v>
      </c>
      <c r="D2432" t="s">
        <v>45</v>
      </c>
      <c r="E2432" t="s">
        <v>13821</v>
      </c>
      <c r="F2432" t="s">
        <v>13821</v>
      </c>
      <c r="G2432" t="s">
        <v>13822</v>
      </c>
      <c r="I2432" t="s">
        <v>13804</v>
      </c>
      <c r="N2432" t="s">
        <v>45</v>
      </c>
      <c r="O2432">
        <v>14</v>
      </c>
      <c r="P2432" t="s">
        <v>13822</v>
      </c>
      <c r="Q2432" t="s">
        <v>13822</v>
      </c>
      <c r="R2432" t="s">
        <v>13822</v>
      </c>
    </row>
    <row r="2433" spans="1:18" hidden="1" x14ac:dyDescent="0.2">
      <c r="A2433" t="s">
        <v>13823</v>
      </c>
      <c r="C2433" t="s">
        <v>13801</v>
      </c>
      <c r="D2433" t="s">
        <v>49</v>
      </c>
      <c r="E2433" t="s">
        <v>13824</v>
      </c>
      <c r="F2433" t="s">
        <v>13824</v>
      </c>
      <c r="G2433" t="s">
        <v>13825</v>
      </c>
      <c r="I2433" t="s">
        <v>13804</v>
      </c>
      <c r="N2433" t="s">
        <v>49</v>
      </c>
      <c r="O2433">
        <v>2</v>
      </c>
      <c r="P2433" t="s">
        <v>13825</v>
      </c>
      <c r="Q2433" t="s">
        <v>13825</v>
      </c>
      <c r="R2433" t="s">
        <v>13825</v>
      </c>
    </row>
    <row r="2434" spans="1:18" hidden="1" x14ac:dyDescent="0.2">
      <c r="A2434" t="s">
        <v>13826</v>
      </c>
      <c r="C2434" t="s">
        <v>13801</v>
      </c>
      <c r="D2434" t="s">
        <v>53</v>
      </c>
      <c r="E2434" t="s">
        <v>13827</v>
      </c>
      <c r="F2434" t="s">
        <v>13827</v>
      </c>
      <c r="G2434" t="s">
        <v>13828</v>
      </c>
      <c r="I2434" t="s">
        <v>13804</v>
      </c>
      <c r="N2434" t="s">
        <v>53</v>
      </c>
      <c r="O2434">
        <v>9</v>
      </c>
      <c r="P2434" t="s">
        <v>13828</v>
      </c>
      <c r="Q2434" t="s">
        <v>13828</v>
      </c>
      <c r="R2434" t="s">
        <v>13828</v>
      </c>
    </row>
    <row r="2435" spans="1:18" hidden="1" x14ac:dyDescent="0.2">
      <c r="A2435" t="s">
        <v>13829</v>
      </c>
      <c r="C2435" t="s">
        <v>13801</v>
      </c>
      <c r="D2435" t="s">
        <v>60</v>
      </c>
      <c r="E2435" t="s">
        <v>13830</v>
      </c>
      <c r="F2435" t="s">
        <v>13830</v>
      </c>
      <c r="G2435" t="s">
        <v>13831</v>
      </c>
      <c r="I2435" t="s">
        <v>13804</v>
      </c>
      <c r="N2435" t="s">
        <v>60</v>
      </c>
      <c r="O2435">
        <v>19</v>
      </c>
      <c r="P2435" t="s">
        <v>13831</v>
      </c>
      <c r="Q2435" t="s">
        <v>13831</v>
      </c>
      <c r="R2435" t="s">
        <v>13831</v>
      </c>
    </row>
    <row r="2436" spans="1:18" hidden="1" x14ac:dyDescent="0.2">
      <c r="A2436" t="s">
        <v>13832</v>
      </c>
      <c r="C2436" t="s">
        <v>13801</v>
      </c>
      <c r="D2436" t="s">
        <v>66</v>
      </c>
      <c r="E2436" t="s">
        <v>13833</v>
      </c>
      <c r="F2436" t="s">
        <v>13833</v>
      </c>
      <c r="G2436" t="s">
        <v>13834</v>
      </c>
      <c r="I2436" t="s">
        <v>13804</v>
      </c>
      <c r="N2436" t="s">
        <v>13835</v>
      </c>
      <c r="O2436" t="s">
        <v>13836</v>
      </c>
      <c r="P2436" t="s">
        <v>13834</v>
      </c>
      <c r="Q2436" t="s">
        <v>13834</v>
      </c>
      <c r="R2436" t="s">
        <v>13834</v>
      </c>
    </row>
    <row r="2437" spans="1:18" hidden="1" x14ac:dyDescent="0.2">
      <c r="A2437" t="s">
        <v>13837</v>
      </c>
      <c r="C2437" t="s">
        <v>13801</v>
      </c>
      <c r="D2437" t="s">
        <v>72</v>
      </c>
      <c r="E2437" t="s">
        <v>13838</v>
      </c>
      <c r="F2437" t="s">
        <v>13838</v>
      </c>
      <c r="G2437" t="s">
        <v>13839</v>
      </c>
      <c r="I2437" t="s">
        <v>13804</v>
      </c>
      <c r="N2437" t="s">
        <v>13840</v>
      </c>
      <c r="O2437" t="s">
        <v>13841</v>
      </c>
      <c r="P2437" t="s">
        <v>13839</v>
      </c>
      <c r="Q2437" t="s">
        <v>13839</v>
      </c>
      <c r="R2437" t="s">
        <v>13839</v>
      </c>
    </row>
    <row r="2438" spans="1:18" hidden="1" x14ac:dyDescent="0.2">
      <c r="A2438" t="s">
        <v>13842</v>
      </c>
      <c r="C2438" t="s">
        <v>13801</v>
      </c>
      <c r="D2438" t="s">
        <v>78</v>
      </c>
      <c r="E2438" t="s">
        <v>13843</v>
      </c>
      <c r="F2438" t="s">
        <v>13843</v>
      </c>
      <c r="G2438" t="s">
        <v>13844</v>
      </c>
      <c r="I2438" t="s">
        <v>13804</v>
      </c>
      <c r="N2438" t="s">
        <v>13845</v>
      </c>
      <c r="O2438" t="s">
        <v>13846</v>
      </c>
      <c r="P2438" t="s">
        <v>13844</v>
      </c>
      <c r="Q2438" t="s">
        <v>13844</v>
      </c>
      <c r="R2438" t="s">
        <v>13844</v>
      </c>
    </row>
    <row r="2439" spans="1:18" hidden="1" x14ac:dyDescent="0.2">
      <c r="A2439" t="s">
        <v>13847</v>
      </c>
      <c r="C2439" t="s">
        <v>13801</v>
      </c>
      <c r="D2439" t="s">
        <v>84</v>
      </c>
      <c r="E2439" t="s">
        <v>13848</v>
      </c>
      <c r="F2439" t="s">
        <v>13848</v>
      </c>
      <c r="G2439" t="s">
        <v>13849</v>
      </c>
      <c r="I2439" t="s">
        <v>13804</v>
      </c>
      <c r="N2439" t="s">
        <v>243</v>
      </c>
      <c r="O2439" t="s">
        <v>13850</v>
      </c>
      <c r="P2439" t="s">
        <v>13849</v>
      </c>
      <c r="Q2439" t="s">
        <v>13849</v>
      </c>
      <c r="R2439" t="s">
        <v>13849</v>
      </c>
    </row>
    <row r="2440" spans="1:18" hidden="1" x14ac:dyDescent="0.2">
      <c r="A2440" t="s">
        <v>13851</v>
      </c>
      <c r="C2440" t="s">
        <v>13801</v>
      </c>
      <c r="D2440" t="s">
        <v>90</v>
      </c>
      <c r="E2440" t="s">
        <v>13852</v>
      </c>
      <c r="F2440" t="s">
        <v>13852</v>
      </c>
      <c r="G2440" t="s">
        <v>13853</v>
      </c>
      <c r="H2440" t="s">
        <v>13854</v>
      </c>
      <c r="I2440" t="s">
        <v>13804</v>
      </c>
      <c r="N2440" t="s">
        <v>13855</v>
      </c>
      <c r="O2440" t="s">
        <v>13856</v>
      </c>
      <c r="P2440" t="s">
        <v>13853</v>
      </c>
      <c r="Q2440" t="s">
        <v>13857</v>
      </c>
      <c r="R2440" t="s">
        <v>13858</v>
      </c>
    </row>
    <row r="2441" spans="1:18" hidden="1" x14ac:dyDescent="0.2">
      <c r="A2441" t="s">
        <v>13859</v>
      </c>
      <c r="C2441" t="s">
        <v>13801</v>
      </c>
      <c r="D2441" t="s">
        <v>96</v>
      </c>
      <c r="E2441" t="s">
        <v>13860</v>
      </c>
      <c r="F2441" t="s">
        <v>13860</v>
      </c>
      <c r="G2441" t="s">
        <v>13861</v>
      </c>
      <c r="I2441" t="s">
        <v>13804</v>
      </c>
      <c r="N2441" t="s">
        <v>13862</v>
      </c>
      <c r="O2441" t="s">
        <v>13863</v>
      </c>
      <c r="P2441" t="s">
        <v>13861</v>
      </c>
      <c r="Q2441" t="s">
        <v>13864</v>
      </c>
      <c r="R2441" t="s">
        <v>13865</v>
      </c>
    </row>
    <row r="2442" spans="1:18" hidden="1" x14ac:dyDescent="0.2">
      <c r="A2442" t="s">
        <v>13866</v>
      </c>
      <c r="C2442" t="s">
        <v>13801</v>
      </c>
      <c r="D2442" t="s">
        <v>102</v>
      </c>
      <c r="E2442" t="s">
        <v>13867</v>
      </c>
      <c r="F2442" t="s">
        <v>13867</v>
      </c>
      <c r="G2442" t="s">
        <v>13868</v>
      </c>
      <c r="I2442" t="s">
        <v>13804</v>
      </c>
      <c r="N2442" t="s">
        <v>423</v>
      </c>
      <c r="O2442" t="s">
        <v>13869</v>
      </c>
      <c r="P2442" t="s">
        <v>13868</v>
      </c>
      <c r="Q2442" t="s">
        <v>13870</v>
      </c>
      <c r="R2442" t="s">
        <v>13871</v>
      </c>
    </row>
    <row r="2443" spans="1:18" hidden="1" x14ac:dyDescent="0.2">
      <c r="A2443" t="s">
        <v>13872</v>
      </c>
      <c r="C2443" t="s">
        <v>13801</v>
      </c>
      <c r="D2443" t="s">
        <v>108</v>
      </c>
      <c r="E2443" t="s">
        <v>13873</v>
      </c>
      <c r="F2443" t="s">
        <v>13873</v>
      </c>
      <c r="G2443" t="s">
        <v>13874</v>
      </c>
      <c r="I2443" t="s">
        <v>13804</v>
      </c>
      <c r="N2443" t="s">
        <v>483</v>
      </c>
      <c r="O2443" t="s">
        <v>13875</v>
      </c>
      <c r="P2443" t="s">
        <v>13874</v>
      </c>
      <c r="Q2443" t="s">
        <v>13874</v>
      </c>
      <c r="R2443" t="s">
        <v>13874</v>
      </c>
    </row>
    <row r="2444" spans="1:18" hidden="1" x14ac:dyDescent="0.2">
      <c r="A2444" t="s">
        <v>13876</v>
      </c>
      <c r="C2444" t="s">
        <v>13801</v>
      </c>
      <c r="D2444" t="s">
        <v>114</v>
      </c>
      <c r="E2444" t="s">
        <v>13877</v>
      </c>
      <c r="F2444" t="s">
        <v>13877</v>
      </c>
      <c r="G2444" t="s">
        <v>13878</v>
      </c>
      <c r="I2444" t="s">
        <v>13804</v>
      </c>
      <c r="N2444" t="s">
        <v>13879</v>
      </c>
      <c r="O2444" t="s">
        <v>13880</v>
      </c>
      <c r="P2444" t="s">
        <v>13878</v>
      </c>
      <c r="Q2444" t="s">
        <v>13878</v>
      </c>
      <c r="R2444" t="s">
        <v>13878</v>
      </c>
    </row>
    <row r="2445" spans="1:18" hidden="1" x14ac:dyDescent="0.2">
      <c r="A2445" t="s">
        <v>13881</v>
      </c>
      <c r="C2445" t="s">
        <v>13801</v>
      </c>
      <c r="D2445" t="s">
        <v>120</v>
      </c>
      <c r="E2445" t="s">
        <v>13882</v>
      </c>
      <c r="F2445" t="s">
        <v>13882</v>
      </c>
      <c r="G2445" t="s">
        <v>13883</v>
      </c>
      <c r="I2445" t="s">
        <v>13804</v>
      </c>
      <c r="N2445" t="s">
        <v>120</v>
      </c>
      <c r="O2445">
        <v>24</v>
      </c>
      <c r="P2445" t="s">
        <v>13883</v>
      </c>
      <c r="Q2445" t="s">
        <v>13883</v>
      </c>
      <c r="R2445" t="s">
        <v>13883</v>
      </c>
    </row>
    <row r="2446" spans="1:18" hidden="1" x14ac:dyDescent="0.2">
      <c r="A2446" t="s">
        <v>13884</v>
      </c>
      <c r="C2446" t="s">
        <v>13801</v>
      </c>
      <c r="D2446" t="s">
        <v>126</v>
      </c>
      <c r="E2446" t="s">
        <v>13885</v>
      </c>
      <c r="F2446" t="s">
        <v>13885</v>
      </c>
      <c r="G2446" t="s">
        <v>13886</v>
      </c>
      <c r="I2446" t="s">
        <v>13804</v>
      </c>
      <c r="N2446" t="s">
        <v>13887</v>
      </c>
      <c r="O2446" t="s">
        <v>13888</v>
      </c>
      <c r="P2446" t="s">
        <v>13886</v>
      </c>
      <c r="Q2446" t="s">
        <v>13886</v>
      </c>
      <c r="R2446" t="s">
        <v>13886</v>
      </c>
    </row>
    <row r="2447" spans="1:18" hidden="1" x14ac:dyDescent="0.2">
      <c r="A2447" t="s">
        <v>13889</v>
      </c>
      <c r="C2447" t="s">
        <v>13801</v>
      </c>
      <c r="D2447" t="s">
        <v>132</v>
      </c>
      <c r="E2447" t="s">
        <v>13890</v>
      </c>
      <c r="F2447" t="s">
        <v>13890</v>
      </c>
      <c r="G2447" t="s">
        <v>13891</v>
      </c>
      <c r="I2447" t="s">
        <v>13804</v>
      </c>
      <c r="N2447" t="s">
        <v>13892</v>
      </c>
      <c r="O2447" t="s">
        <v>13893</v>
      </c>
      <c r="P2447" t="s">
        <v>13891</v>
      </c>
      <c r="Q2447" t="s">
        <v>13891</v>
      </c>
      <c r="R2447" t="s">
        <v>13891</v>
      </c>
    </row>
    <row r="2448" spans="1:18" hidden="1" x14ac:dyDescent="0.2">
      <c r="A2448" t="s">
        <v>13894</v>
      </c>
      <c r="C2448" t="s">
        <v>13801</v>
      </c>
      <c r="D2448" t="s">
        <v>138</v>
      </c>
      <c r="E2448" t="s">
        <v>13895</v>
      </c>
      <c r="F2448" t="s">
        <v>13895</v>
      </c>
      <c r="G2448" t="s">
        <v>13896</v>
      </c>
      <c r="I2448" t="s">
        <v>13804</v>
      </c>
      <c r="N2448" t="s">
        <v>13897</v>
      </c>
      <c r="O2448" t="s">
        <v>13898</v>
      </c>
      <c r="P2448" t="s">
        <v>13896</v>
      </c>
      <c r="Q2448" t="s">
        <v>13896</v>
      </c>
      <c r="R2448" t="s">
        <v>13896</v>
      </c>
    </row>
    <row r="2449" spans="1:18" hidden="1" x14ac:dyDescent="0.2">
      <c r="A2449" t="s">
        <v>13899</v>
      </c>
      <c r="C2449" t="s">
        <v>13801</v>
      </c>
      <c r="D2449" t="s">
        <v>144</v>
      </c>
      <c r="E2449" t="s">
        <v>13900</v>
      </c>
      <c r="F2449" t="s">
        <v>13900</v>
      </c>
      <c r="G2449" t="s">
        <v>13901</v>
      </c>
      <c r="I2449" t="s">
        <v>13804</v>
      </c>
      <c r="N2449" t="s">
        <v>7828</v>
      </c>
      <c r="O2449" t="s">
        <v>13902</v>
      </c>
      <c r="P2449" t="s">
        <v>13901</v>
      </c>
      <c r="Q2449" t="s">
        <v>13901</v>
      </c>
      <c r="R2449" t="s">
        <v>13901</v>
      </c>
    </row>
    <row r="2450" spans="1:18" hidden="1" x14ac:dyDescent="0.2">
      <c r="A2450" t="s">
        <v>13903</v>
      </c>
      <c r="C2450" t="s">
        <v>13801</v>
      </c>
      <c r="D2450" t="s">
        <v>150</v>
      </c>
      <c r="E2450" t="s">
        <v>13904</v>
      </c>
      <c r="F2450" t="s">
        <v>13904</v>
      </c>
      <c r="G2450" t="s">
        <v>13905</v>
      </c>
      <c r="I2450" t="s">
        <v>13804</v>
      </c>
      <c r="N2450" t="s">
        <v>13906</v>
      </c>
      <c r="O2450" t="s">
        <v>13907</v>
      </c>
      <c r="P2450" t="s">
        <v>13905</v>
      </c>
      <c r="Q2450" t="s">
        <v>13905</v>
      </c>
      <c r="R2450" t="s">
        <v>13905</v>
      </c>
    </row>
    <row r="2451" spans="1:18" hidden="1" x14ac:dyDescent="0.2">
      <c r="A2451" t="s">
        <v>13908</v>
      </c>
      <c r="C2451" t="s">
        <v>13801</v>
      </c>
      <c r="D2451" t="s">
        <v>156</v>
      </c>
      <c r="E2451" t="s">
        <v>13909</v>
      </c>
      <c r="F2451" t="s">
        <v>13909</v>
      </c>
      <c r="G2451" t="s">
        <v>13910</v>
      </c>
      <c r="I2451" t="s">
        <v>13804</v>
      </c>
      <c r="N2451" t="s">
        <v>13911</v>
      </c>
      <c r="O2451" t="s">
        <v>13912</v>
      </c>
      <c r="P2451" t="s">
        <v>13910</v>
      </c>
      <c r="Q2451" t="s">
        <v>13910</v>
      </c>
      <c r="R2451" t="s">
        <v>13910</v>
      </c>
    </row>
    <row r="2452" spans="1:18" hidden="1" x14ac:dyDescent="0.2">
      <c r="A2452" t="s">
        <v>13913</v>
      </c>
      <c r="C2452" t="s">
        <v>13801</v>
      </c>
      <c r="D2452" t="s">
        <v>162</v>
      </c>
      <c r="E2452" t="s">
        <v>13914</v>
      </c>
      <c r="F2452" t="s">
        <v>13914</v>
      </c>
      <c r="G2452" t="s">
        <v>13915</v>
      </c>
      <c r="I2452" t="s">
        <v>13804</v>
      </c>
      <c r="N2452" t="s">
        <v>13916</v>
      </c>
      <c r="O2452" t="s">
        <v>13917</v>
      </c>
      <c r="P2452" t="s">
        <v>13915</v>
      </c>
      <c r="Q2452" t="s">
        <v>13915</v>
      </c>
      <c r="R2452" t="s">
        <v>13915</v>
      </c>
    </row>
    <row r="2453" spans="1:18" hidden="1" x14ac:dyDescent="0.2">
      <c r="A2453" t="s">
        <v>13918</v>
      </c>
      <c r="C2453" t="s">
        <v>13801</v>
      </c>
      <c r="D2453" t="s">
        <v>168</v>
      </c>
      <c r="E2453" t="s">
        <v>13919</v>
      </c>
      <c r="F2453" t="s">
        <v>13919</v>
      </c>
      <c r="G2453" t="s">
        <v>13920</v>
      </c>
      <c r="I2453" t="s">
        <v>13804</v>
      </c>
      <c r="N2453" t="s">
        <v>13921</v>
      </c>
      <c r="O2453" t="s">
        <v>13922</v>
      </c>
      <c r="P2453" t="s">
        <v>13920</v>
      </c>
      <c r="Q2453" t="s">
        <v>13920</v>
      </c>
      <c r="R2453" t="s">
        <v>13920</v>
      </c>
    </row>
    <row r="2454" spans="1:18" hidden="1" x14ac:dyDescent="0.2">
      <c r="A2454" t="s">
        <v>13923</v>
      </c>
      <c r="C2454" t="s">
        <v>13801</v>
      </c>
      <c r="D2454" t="s">
        <v>174</v>
      </c>
      <c r="E2454" t="s">
        <v>13924</v>
      </c>
      <c r="F2454" t="s">
        <v>13924</v>
      </c>
      <c r="G2454" t="s">
        <v>13925</v>
      </c>
      <c r="I2454" t="s">
        <v>13804</v>
      </c>
      <c r="N2454" t="s">
        <v>13926</v>
      </c>
      <c r="O2454" t="s">
        <v>13927</v>
      </c>
      <c r="P2454" t="s">
        <v>13925</v>
      </c>
      <c r="Q2454" t="s">
        <v>13925</v>
      </c>
      <c r="R2454" t="s">
        <v>13925</v>
      </c>
    </row>
    <row r="2455" spans="1:18" hidden="1" x14ac:dyDescent="0.2">
      <c r="A2455" t="s">
        <v>13928</v>
      </c>
      <c r="C2455" t="s">
        <v>13801</v>
      </c>
      <c r="D2455" t="s">
        <v>180</v>
      </c>
      <c r="E2455" t="s">
        <v>13929</v>
      </c>
      <c r="F2455" t="s">
        <v>13929</v>
      </c>
      <c r="G2455" t="s">
        <v>13930</v>
      </c>
      <c r="I2455" t="s">
        <v>13804</v>
      </c>
      <c r="N2455" t="s">
        <v>180</v>
      </c>
      <c r="O2455">
        <v>20</v>
      </c>
      <c r="P2455" t="s">
        <v>13930</v>
      </c>
      <c r="Q2455" t="s">
        <v>13930</v>
      </c>
      <c r="R2455" t="s">
        <v>13930</v>
      </c>
    </row>
    <row r="2456" spans="1:18" hidden="1" x14ac:dyDescent="0.2">
      <c r="A2456" t="s">
        <v>13931</v>
      </c>
      <c r="C2456" t="s">
        <v>13801</v>
      </c>
      <c r="D2456" t="s">
        <v>186</v>
      </c>
      <c r="E2456" t="s">
        <v>13932</v>
      </c>
      <c r="F2456" t="s">
        <v>13932</v>
      </c>
      <c r="G2456" t="s">
        <v>13933</v>
      </c>
      <c r="I2456" t="s">
        <v>13804</v>
      </c>
      <c r="N2456" t="s">
        <v>13934</v>
      </c>
      <c r="O2456" t="s">
        <v>13935</v>
      </c>
      <c r="P2456" t="s">
        <v>13933</v>
      </c>
      <c r="Q2456" t="s">
        <v>13933</v>
      </c>
      <c r="R2456" t="s">
        <v>13933</v>
      </c>
    </row>
    <row r="2457" spans="1:18" hidden="1" x14ac:dyDescent="0.2">
      <c r="A2457" t="s">
        <v>13936</v>
      </c>
      <c r="C2457" t="s">
        <v>13801</v>
      </c>
      <c r="D2457" t="s">
        <v>192</v>
      </c>
      <c r="E2457" t="s">
        <v>13937</v>
      </c>
      <c r="F2457" t="s">
        <v>13937</v>
      </c>
      <c r="G2457" t="s">
        <v>13938</v>
      </c>
      <c r="I2457" t="s">
        <v>13804</v>
      </c>
      <c r="N2457" t="s">
        <v>13939</v>
      </c>
      <c r="O2457" t="s">
        <v>13940</v>
      </c>
      <c r="P2457" t="s">
        <v>13938</v>
      </c>
      <c r="Q2457" t="s">
        <v>13938</v>
      </c>
      <c r="R2457" t="s">
        <v>13938</v>
      </c>
    </row>
    <row r="2458" spans="1:18" hidden="1" x14ac:dyDescent="0.2">
      <c r="A2458" t="s">
        <v>13941</v>
      </c>
      <c r="C2458" t="s">
        <v>13801</v>
      </c>
      <c r="D2458" t="s">
        <v>198</v>
      </c>
      <c r="E2458" t="s">
        <v>13942</v>
      </c>
      <c r="F2458" t="s">
        <v>13942</v>
      </c>
      <c r="G2458" t="s">
        <v>13943</v>
      </c>
      <c r="I2458" t="s">
        <v>13804</v>
      </c>
      <c r="N2458" t="s">
        <v>13944</v>
      </c>
      <c r="O2458" t="s">
        <v>13945</v>
      </c>
      <c r="P2458" t="s">
        <v>13943</v>
      </c>
      <c r="Q2458" t="s">
        <v>13943</v>
      </c>
      <c r="R2458" t="s">
        <v>13943</v>
      </c>
    </row>
    <row r="2459" spans="1:18" hidden="1" x14ac:dyDescent="0.2">
      <c r="A2459" t="s">
        <v>13946</v>
      </c>
      <c r="C2459" t="s">
        <v>13801</v>
      </c>
      <c r="D2459" t="s">
        <v>204</v>
      </c>
      <c r="E2459" t="s">
        <v>13947</v>
      </c>
      <c r="F2459" t="s">
        <v>13947</v>
      </c>
      <c r="G2459" t="s">
        <v>13948</v>
      </c>
      <c r="I2459" t="s">
        <v>13804</v>
      </c>
      <c r="N2459" t="s">
        <v>13949</v>
      </c>
      <c r="O2459" t="s">
        <v>1288</v>
      </c>
      <c r="P2459" t="s">
        <v>13948</v>
      </c>
      <c r="Q2459" t="s">
        <v>13948</v>
      </c>
      <c r="R2459" t="s">
        <v>13948</v>
      </c>
    </row>
    <row r="2460" spans="1:18" hidden="1" x14ac:dyDescent="0.2">
      <c r="A2460" t="s">
        <v>13950</v>
      </c>
      <c r="C2460" t="s">
        <v>13801</v>
      </c>
      <c r="D2460" t="s">
        <v>210</v>
      </c>
      <c r="E2460" t="s">
        <v>13951</v>
      </c>
      <c r="F2460" t="s">
        <v>13951</v>
      </c>
      <c r="G2460" t="s">
        <v>13952</v>
      </c>
      <c r="I2460" t="s">
        <v>13804</v>
      </c>
      <c r="N2460" t="s">
        <v>13953</v>
      </c>
      <c r="O2460" t="s">
        <v>13954</v>
      </c>
      <c r="P2460" t="s">
        <v>13952</v>
      </c>
      <c r="Q2460" t="s">
        <v>13952</v>
      </c>
      <c r="R2460" t="s">
        <v>13952</v>
      </c>
    </row>
    <row r="2461" spans="1:18" hidden="1" x14ac:dyDescent="0.2">
      <c r="A2461" t="s">
        <v>13955</v>
      </c>
      <c r="C2461" t="s">
        <v>13801</v>
      </c>
      <c r="D2461" t="s">
        <v>216</v>
      </c>
      <c r="E2461" t="s">
        <v>13956</v>
      </c>
      <c r="F2461" t="s">
        <v>13956</v>
      </c>
      <c r="G2461" t="s">
        <v>13957</v>
      </c>
      <c r="I2461" t="s">
        <v>13804</v>
      </c>
      <c r="N2461" t="s">
        <v>13958</v>
      </c>
      <c r="O2461" t="s">
        <v>1313</v>
      </c>
      <c r="P2461" t="s">
        <v>13957</v>
      </c>
      <c r="Q2461" t="s">
        <v>13957</v>
      </c>
      <c r="R2461" t="s">
        <v>13957</v>
      </c>
    </row>
    <row r="2462" spans="1:18" hidden="1" x14ac:dyDescent="0.2">
      <c r="A2462" t="s">
        <v>13959</v>
      </c>
      <c r="C2462" t="s">
        <v>13801</v>
      </c>
      <c r="D2462" t="s">
        <v>222</v>
      </c>
      <c r="E2462" t="s">
        <v>13960</v>
      </c>
      <c r="F2462" t="s">
        <v>13960</v>
      </c>
      <c r="G2462" t="s">
        <v>13961</v>
      </c>
      <c r="I2462" t="s">
        <v>13804</v>
      </c>
      <c r="N2462" t="s">
        <v>13962</v>
      </c>
      <c r="O2462" t="s">
        <v>1307</v>
      </c>
      <c r="P2462" t="s">
        <v>13961</v>
      </c>
      <c r="Q2462" t="s">
        <v>13961</v>
      </c>
      <c r="R2462" t="s">
        <v>13961</v>
      </c>
    </row>
    <row r="2463" spans="1:18" hidden="1" x14ac:dyDescent="0.2">
      <c r="A2463" t="s">
        <v>13963</v>
      </c>
      <c r="C2463" t="s">
        <v>13801</v>
      </c>
      <c r="D2463" t="s">
        <v>228</v>
      </c>
      <c r="E2463" t="s">
        <v>13964</v>
      </c>
      <c r="F2463" t="s">
        <v>13964</v>
      </c>
      <c r="G2463" t="s">
        <v>13965</v>
      </c>
      <c r="I2463" t="s">
        <v>13804</v>
      </c>
      <c r="N2463" t="s">
        <v>13966</v>
      </c>
      <c r="O2463" t="s">
        <v>13967</v>
      </c>
      <c r="P2463" t="s">
        <v>13965</v>
      </c>
      <c r="Q2463" t="s">
        <v>13965</v>
      </c>
      <c r="R2463" t="s">
        <v>13965</v>
      </c>
    </row>
    <row r="2464" spans="1:18" hidden="1" x14ac:dyDescent="0.2">
      <c r="A2464" t="s">
        <v>13968</v>
      </c>
      <c r="C2464" t="s">
        <v>13801</v>
      </c>
      <c r="D2464" t="s">
        <v>234</v>
      </c>
      <c r="E2464" t="s">
        <v>13969</v>
      </c>
      <c r="F2464" t="s">
        <v>13969</v>
      </c>
      <c r="G2464" t="s">
        <v>13970</v>
      </c>
      <c r="I2464" t="s">
        <v>13804</v>
      </c>
      <c r="N2464" t="s">
        <v>13971</v>
      </c>
      <c r="O2464" t="s">
        <v>1294</v>
      </c>
      <c r="P2464" t="s">
        <v>13970</v>
      </c>
      <c r="Q2464" t="s">
        <v>13970</v>
      </c>
      <c r="R2464" t="s">
        <v>13970</v>
      </c>
    </row>
    <row r="2465" spans="1:18" hidden="1" x14ac:dyDescent="0.2">
      <c r="A2465" t="s">
        <v>13972</v>
      </c>
      <c r="C2465" t="s">
        <v>13801</v>
      </c>
      <c r="D2465" t="s">
        <v>240</v>
      </c>
      <c r="E2465" t="s">
        <v>13973</v>
      </c>
      <c r="F2465" t="s">
        <v>13973</v>
      </c>
      <c r="G2465" t="s">
        <v>13974</v>
      </c>
      <c r="I2465" t="s">
        <v>13804</v>
      </c>
      <c r="N2465" t="s">
        <v>240</v>
      </c>
      <c r="O2465">
        <v>7</v>
      </c>
      <c r="P2465" t="s">
        <v>13974</v>
      </c>
      <c r="Q2465" t="s">
        <v>13974</v>
      </c>
      <c r="R2465" t="s">
        <v>13974</v>
      </c>
    </row>
    <row r="2466" spans="1:18" hidden="1" x14ac:dyDescent="0.2">
      <c r="A2466" t="s">
        <v>13975</v>
      </c>
      <c r="C2466" t="s">
        <v>13801</v>
      </c>
      <c r="D2466" t="s">
        <v>246</v>
      </c>
      <c r="E2466" t="s">
        <v>13976</v>
      </c>
      <c r="F2466" t="s">
        <v>13976</v>
      </c>
      <c r="G2466" t="s">
        <v>13977</v>
      </c>
      <c r="I2466" t="s">
        <v>13804</v>
      </c>
      <c r="N2466" t="s">
        <v>13978</v>
      </c>
      <c r="O2466" t="s">
        <v>2952</v>
      </c>
      <c r="P2466" t="s">
        <v>13977</v>
      </c>
      <c r="Q2466" t="s">
        <v>13977</v>
      </c>
      <c r="R2466" t="s">
        <v>13977</v>
      </c>
    </row>
    <row r="2467" spans="1:18" hidden="1" x14ac:dyDescent="0.2">
      <c r="A2467" t="s">
        <v>13979</v>
      </c>
      <c r="C2467" t="s">
        <v>13801</v>
      </c>
      <c r="D2467" t="s">
        <v>252</v>
      </c>
      <c r="E2467" t="s">
        <v>13980</v>
      </c>
      <c r="F2467" t="s">
        <v>13980</v>
      </c>
      <c r="G2467" t="s">
        <v>13981</v>
      </c>
      <c r="I2467" t="s">
        <v>13804</v>
      </c>
      <c r="N2467" t="s">
        <v>13982</v>
      </c>
      <c r="O2467" t="s">
        <v>6091</v>
      </c>
      <c r="P2467" t="s">
        <v>13981</v>
      </c>
      <c r="Q2467" t="s">
        <v>13981</v>
      </c>
      <c r="R2467" t="s">
        <v>13981</v>
      </c>
    </row>
    <row r="2468" spans="1:18" hidden="1" x14ac:dyDescent="0.2">
      <c r="A2468" t="s">
        <v>13983</v>
      </c>
      <c r="C2468" t="s">
        <v>13801</v>
      </c>
      <c r="D2468" t="s">
        <v>258</v>
      </c>
      <c r="E2468" t="s">
        <v>13984</v>
      </c>
      <c r="F2468" t="s">
        <v>13984</v>
      </c>
      <c r="G2468" t="s">
        <v>13985</v>
      </c>
      <c r="I2468" t="s">
        <v>13804</v>
      </c>
      <c r="N2468" t="s">
        <v>13986</v>
      </c>
      <c r="O2468" t="s">
        <v>13987</v>
      </c>
      <c r="P2468" t="s">
        <v>13985</v>
      </c>
      <c r="Q2468" t="s">
        <v>13985</v>
      </c>
      <c r="R2468" t="s">
        <v>13985</v>
      </c>
    </row>
    <row r="2469" spans="1:18" hidden="1" x14ac:dyDescent="0.2">
      <c r="A2469" t="s">
        <v>13988</v>
      </c>
      <c r="C2469" t="s">
        <v>13801</v>
      </c>
      <c r="D2469" t="s">
        <v>264</v>
      </c>
      <c r="E2469" t="s">
        <v>13989</v>
      </c>
      <c r="F2469" t="s">
        <v>13989</v>
      </c>
      <c r="G2469" t="s">
        <v>13990</v>
      </c>
      <c r="I2469" t="s">
        <v>13804</v>
      </c>
      <c r="N2469" t="s">
        <v>13991</v>
      </c>
      <c r="O2469" t="s">
        <v>13992</v>
      </c>
      <c r="P2469" t="s">
        <v>13990</v>
      </c>
      <c r="Q2469" t="s">
        <v>13990</v>
      </c>
      <c r="R2469" t="s">
        <v>13990</v>
      </c>
    </row>
    <row r="2470" spans="1:18" hidden="1" x14ac:dyDescent="0.2">
      <c r="A2470" t="s">
        <v>13993</v>
      </c>
      <c r="C2470" t="s">
        <v>13801</v>
      </c>
      <c r="D2470" t="s">
        <v>270</v>
      </c>
      <c r="E2470" t="s">
        <v>13994</v>
      </c>
      <c r="F2470" t="s">
        <v>13994</v>
      </c>
      <c r="G2470" t="s">
        <v>13995</v>
      </c>
      <c r="I2470" t="s">
        <v>13804</v>
      </c>
      <c r="N2470" t="s">
        <v>13996</v>
      </c>
      <c r="O2470" t="s">
        <v>13997</v>
      </c>
      <c r="P2470" t="s">
        <v>13995</v>
      </c>
      <c r="Q2470" t="s">
        <v>13995</v>
      </c>
      <c r="R2470" t="s">
        <v>13995</v>
      </c>
    </row>
    <row r="2471" spans="1:18" hidden="1" x14ac:dyDescent="0.2">
      <c r="A2471" t="s">
        <v>13998</v>
      </c>
      <c r="C2471" t="s">
        <v>13801</v>
      </c>
      <c r="D2471" t="s">
        <v>276</v>
      </c>
      <c r="E2471" t="s">
        <v>13999</v>
      </c>
      <c r="F2471" t="s">
        <v>13999</v>
      </c>
      <c r="G2471" t="s">
        <v>14000</v>
      </c>
      <c r="I2471" t="s">
        <v>13804</v>
      </c>
      <c r="N2471" t="s">
        <v>14001</v>
      </c>
      <c r="O2471" t="s">
        <v>14002</v>
      </c>
      <c r="P2471" t="s">
        <v>14000</v>
      </c>
      <c r="Q2471" t="s">
        <v>14000</v>
      </c>
      <c r="R2471" t="s">
        <v>14000</v>
      </c>
    </row>
    <row r="2472" spans="1:18" hidden="1" x14ac:dyDescent="0.2">
      <c r="A2472" t="s">
        <v>14003</v>
      </c>
      <c r="C2472" t="s">
        <v>13801</v>
      </c>
      <c r="D2472" t="s">
        <v>282</v>
      </c>
      <c r="E2472" t="s">
        <v>14004</v>
      </c>
      <c r="F2472" t="s">
        <v>14004</v>
      </c>
      <c r="G2472" t="s">
        <v>14005</v>
      </c>
      <c r="I2472" t="s">
        <v>13804</v>
      </c>
      <c r="N2472" t="s">
        <v>14006</v>
      </c>
      <c r="O2472" t="s">
        <v>14007</v>
      </c>
      <c r="P2472" t="s">
        <v>14005</v>
      </c>
      <c r="Q2472" t="s">
        <v>14005</v>
      </c>
      <c r="R2472" t="s">
        <v>14005</v>
      </c>
    </row>
    <row r="2473" spans="1:18" hidden="1" x14ac:dyDescent="0.2">
      <c r="A2473" t="s">
        <v>14008</v>
      </c>
      <c r="C2473" t="s">
        <v>13801</v>
      </c>
      <c r="D2473" t="s">
        <v>288</v>
      </c>
      <c r="E2473" t="s">
        <v>14009</v>
      </c>
      <c r="F2473" t="s">
        <v>14009</v>
      </c>
      <c r="G2473" t="s">
        <v>14010</v>
      </c>
      <c r="I2473" t="s">
        <v>13804</v>
      </c>
      <c r="N2473" t="s">
        <v>14011</v>
      </c>
      <c r="O2473" t="s">
        <v>6126</v>
      </c>
      <c r="P2473" t="s">
        <v>14010</v>
      </c>
      <c r="Q2473" t="s">
        <v>14010</v>
      </c>
      <c r="R2473" t="s">
        <v>14010</v>
      </c>
    </row>
    <row r="2474" spans="1:18" hidden="1" x14ac:dyDescent="0.2">
      <c r="A2474" t="s">
        <v>14012</v>
      </c>
      <c r="C2474" t="s">
        <v>13801</v>
      </c>
      <c r="D2474" t="s">
        <v>294</v>
      </c>
      <c r="E2474" t="s">
        <v>14013</v>
      </c>
      <c r="F2474" t="s">
        <v>14013</v>
      </c>
      <c r="G2474" t="s">
        <v>14014</v>
      </c>
      <c r="I2474" t="s">
        <v>13804</v>
      </c>
      <c r="N2474" t="s">
        <v>14015</v>
      </c>
      <c r="O2474" t="s">
        <v>6111</v>
      </c>
      <c r="P2474" t="s">
        <v>14014</v>
      </c>
      <c r="Q2474" t="s">
        <v>14014</v>
      </c>
      <c r="R2474" t="s">
        <v>14014</v>
      </c>
    </row>
    <row r="2475" spans="1:18" hidden="1" x14ac:dyDescent="0.2">
      <c r="A2475" t="s">
        <v>14016</v>
      </c>
      <c r="C2475" t="s">
        <v>13801</v>
      </c>
      <c r="D2475" t="s">
        <v>300</v>
      </c>
      <c r="E2475" t="s">
        <v>14017</v>
      </c>
      <c r="F2475" t="s">
        <v>14017</v>
      </c>
      <c r="G2475" t="s">
        <v>14018</v>
      </c>
      <c r="I2475" t="s">
        <v>13804</v>
      </c>
      <c r="N2475" t="s">
        <v>300</v>
      </c>
      <c r="O2475">
        <v>4</v>
      </c>
      <c r="P2475" t="s">
        <v>14018</v>
      </c>
      <c r="Q2475" t="s">
        <v>14018</v>
      </c>
      <c r="R2475" t="s">
        <v>14018</v>
      </c>
    </row>
    <row r="2476" spans="1:18" hidden="1" x14ac:dyDescent="0.2">
      <c r="A2476" t="s">
        <v>14019</v>
      </c>
      <c r="C2476" t="s">
        <v>13801</v>
      </c>
      <c r="D2476" t="s">
        <v>306</v>
      </c>
      <c r="E2476" t="s">
        <v>14020</v>
      </c>
      <c r="F2476" t="s">
        <v>14020</v>
      </c>
      <c r="G2476" t="s">
        <v>14021</v>
      </c>
      <c r="I2476" t="s">
        <v>13804</v>
      </c>
      <c r="N2476" t="s">
        <v>14022</v>
      </c>
      <c r="O2476" t="s">
        <v>14023</v>
      </c>
      <c r="P2476" t="s">
        <v>14021</v>
      </c>
      <c r="Q2476" t="s">
        <v>14021</v>
      </c>
      <c r="R2476" t="s">
        <v>14021</v>
      </c>
    </row>
    <row r="2477" spans="1:18" hidden="1" x14ac:dyDescent="0.2">
      <c r="A2477" t="s">
        <v>14024</v>
      </c>
      <c r="C2477" t="s">
        <v>13801</v>
      </c>
      <c r="D2477" t="s">
        <v>312</v>
      </c>
      <c r="E2477" t="s">
        <v>14025</v>
      </c>
      <c r="F2477" t="s">
        <v>14025</v>
      </c>
      <c r="G2477" t="s">
        <v>14026</v>
      </c>
      <c r="I2477" t="s">
        <v>13804</v>
      </c>
      <c r="N2477" t="s">
        <v>14027</v>
      </c>
      <c r="O2477" t="s">
        <v>14028</v>
      </c>
      <c r="P2477" t="s">
        <v>14026</v>
      </c>
      <c r="Q2477" t="s">
        <v>14026</v>
      </c>
      <c r="R2477" t="s">
        <v>14026</v>
      </c>
    </row>
    <row r="2478" spans="1:18" hidden="1" x14ac:dyDescent="0.2">
      <c r="A2478" t="s">
        <v>14029</v>
      </c>
      <c r="C2478" t="s">
        <v>13801</v>
      </c>
      <c r="D2478" t="s">
        <v>318</v>
      </c>
      <c r="E2478" t="s">
        <v>14030</v>
      </c>
      <c r="F2478" t="s">
        <v>14030</v>
      </c>
      <c r="G2478" t="s">
        <v>14031</v>
      </c>
      <c r="I2478" t="s">
        <v>13804</v>
      </c>
      <c r="N2478" t="s">
        <v>14032</v>
      </c>
      <c r="O2478" t="s">
        <v>14033</v>
      </c>
      <c r="P2478" t="s">
        <v>14031</v>
      </c>
      <c r="Q2478" t="s">
        <v>14031</v>
      </c>
      <c r="R2478" t="s">
        <v>14031</v>
      </c>
    </row>
    <row r="2479" spans="1:18" hidden="1" x14ac:dyDescent="0.2">
      <c r="A2479" t="s">
        <v>14034</v>
      </c>
      <c r="C2479" t="s">
        <v>13801</v>
      </c>
      <c r="D2479" t="s">
        <v>324</v>
      </c>
      <c r="E2479" t="s">
        <v>14035</v>
      </c>
      <c r="F2479" t="s">
        <v>14035</v>
      </c>
      <c r="G2479" t="s">
        <v>14036</v>
      </c>
      <c r="I2479" t="s">
        <v>13804</v>
      </c>
      <c r="N2479" t="s">
        <v>14037</v>
      </c>
      <c r="O2479" t="s">
        <v>3742</v>
      </c>
      <c r="P2479" t="s">
        <v>14036</v>
      </c>
      <c r="Q2479" t="s">
        <v>14036</v>
      </c>
      <c r="R2479" t="s">
        <v>14036</v>
      </c>
    </row>
    <row r="2480" spans="1:18" hidden="1" x14ac:dyDescent="0.2">
      <c r="A2480" t="s">
        <v>14038</v>
      </c>
      <c r="C2480" t="s">
        <v>13801</v>
      </c>
      <c r="D2480" t="s">
        <v>330</v>
      </c>
      <c r="E2480" t="s">
        <v>14039</v>
      </c>
      <c r="F2480" t="s">
        <v>14039</v>
      </c>
      <c r="G2480" t="s">
        <v>14040</v>
      </c>
      <c r="I2480" t="s">
        <v>13804</v>
      </c>
      <c r="N2480" t="s">
        <v>14041</v>
      </c>
      <c r="O2480" t="s">
        <v>3750</v>
      </c>
      <c r="P2480" t="s">
        <v>14040</v>
      </c>
      <c r="Q2480" t="s">
        <v>14040</v>
      </c>
      <c r="R2480" t="s">
        <v>14040</v>
      </c>
    </row>
    <row r="2481" spans="1:18" hidden="1" x14ac:dyDescent="0.2">
      <c r="A2481" t="s">
        <v>14042</v>
      </c>
      <c r="C2481" t="s">
        <v>13801</v>
      </c>
      <c r="D2481" t="s">
        <v>336</v>
      </c>
      <c r="E2481" t="s">
        <v>14043</v>
      </c>
      <c r="F2481" t="s">
        <v>14043</v>
      </c>
      <c r="G2481" t="s">
        <v>14044</v>
      </c>
      <c r="I2481" t="s">
        <v>13804</v>
      </c>
      <c r="N2481" t="s">
        <v>14045</v>
      </c>
      <c r="O2481" t="s">
        <v>14046</v>
      </c>
      <c r="P2481" t="s">
        <v>14044</v>
      </c>
      <c r="Q2481" t="s">
        <v>14044</v>
      </c>
      <c r="R2481" t="s">
        <v>14044</v>
      </c>
    </row>
    <row r="2482" spans="1:18" hidden="1" x14ac:dyDescent="0.2">
      <c r="A2482" t="s">
        <v>14047</v>
      </c>
      <c r="C2482" t="s">
        <v>13801</v>
      </c>
      <c r="D2482" t="s">
        <v>342</v>
      </c>
      <c r="E2482" t="s">
        <v>14048</v>
      </c>
      <c r="F2482" t="s">
        <v>14048</v>
      </c>
      <c r="G2482" t="s">
        <v>14049</v>
      </c>
      <c r="I2482" t="s">
        <v>13804</v>
      </c>
      <c r="N2482" t="s">
        <v>14050</v>
      </c>
      <c r="O2482" t="s">
        <v>14051</v>
      </c>
      <c r="P2482" t="s">
        <v>14049</v>
      </c>
      <c r="Q2482" t="s">
        <v>14049</v>
      </c>
      <c r="R2482" t="s">
        <v>14049</v>
      </c>
    </row>
    <row r="2483" spans="1:18" hidden="1" x14ac:dyDescent="0.2">
      <c r="A2483" t="s">
        <v>14052</v>
      </c>
      <c r="C2483" t="s">
        <v>13801</v>
      </c>
      <c r="D2483" t="s">
        <v>348</v>
      </c>
      <c r="E2483" t="s">
        <v>14053</v>
      </c>
      <c r="F2483" t="s">
        <v>14053</v>
      </c>
      <c r="G2483" t="s">
        <v>14054</v>
      </c>
      <c r="I2483" t="s">
        <v>13804</v>
      </c>
      <c r="N2483" t="s">
        <v>14055</v>
      </c>
      <c r="O2483" t="s">
        <v>3746</v>
      </c>
      <c r="P2483" t="s">
        <v>14054</v>
      </c>
      <c r="Q2483" t="s">
        <v>14054</v>
      </c>
      <c r="R2483" t="s">
        <v>14054</v>
      </c>
    </row>
    <row r="2484" spans="1:18" hidden="1" x14ac:dyDescent="0.2">
      <c r="A2484" t="s">
        <v>14056</v>
      </c>
      <c r="C2484" t="s">
        <v>13801</v>
      </c>
      <c r="D2484" t="s">
        <v>354</v>
      </c>
      <c r="E2484" t="s">
        <v>14057</v>
      </c>
      <c r="F2484" t="s">
        <v>14057</v>
      </c>
      <c r="G2484" t="s">
        <v>14058</v>
      </c>
      <c r="I2484" t="s">
        <v>13804</v>
      </c>
      <c r="N2484" t="s">
        <v>14059</v>
      </c>
      <c r="O2484" t="s">
        <v>3726</v>
      </c>
      <c r="P2484" t="s">
        <v>14058</v>
      </c>
      <c r="Q2484" t="s">
        <v>14058</v>
      </c>
      <c r="R2484" t="s">
        <v>14058</v>
      </c>
    </row>
    <row r="2485" spans="1:18" hidden="1" x14ac:dyDescent="0.2">
      <c r="A2485" t="s">
        <v>14060</v>
      </c>
      <c r="C2485" t="s">
        <v>13801</v>
      </c>
      <c r="D2485" t="s">
        <v>360</v>
      </c>
      <c r="E2485" t="s">
        <v>14061</v>
      </c>
      <c r="F2485" t="s">
        <v>14061</v>
      </c>
      <c r="G2485" t="s">
        <v>14062</v>
      </c>
      <c r="I2485" t="s">
        <v>13804</v>
      </c>
      <c r="N2485" t="s">
        <v>360</v>
      </c>
      <c r="O2485">
        <v>18</v>
      </c>
      <c r="P2485" t="s">
        <v>14062</v>
      </c>
      <c r="Q2485" t="s">
        <v>14062</v>
      </c>
      <c r="R2485" t="s">
        <v>14062</v>
      </c>
    </row>
    <row r="2486" spans="1:18" hidden="1" x14ac:dyDescent="0.2">
      <c r="A2486" t="s">
        <v>14063</v>
      </c>
      <c r="C2486" t="s">
        <v>13801</v>
      </c>
      <c r="D2486" t="s">
        <v>366</v>
      </c>
      <c r="E2486" t="s">
        <v>14064</v>
      </c>
      <c r="F2486" t="s">
        <v>14064</v>
      </c>
      <c r="G2486" t="s">
        <v>14065</v>
      </c>
      <c r="I2486" t="s">
        <v>13804</v>
      </c>
      <c r="N2486" t="s">
        <v>14066</v>
      </c>
      <c r="O2486" t="s">
        <v>14067</v>
      </c>
      <c r="P2486" t="s">
        <v>14065</v>
      </c>
      <c r="Q2486" t="s">
        <v>14065</v>
      </c>
      <c r="R2486" t="s">
        <v>14065</v>
      </c>
    </row>
    <row r="2487" spans="1:18" hidden="1" x14ac:dyDescent="0.2">
      <c r="A2487" t="s">
        <v>14068</v>
      </c>
      <c r="C2487" t="s">
        <v>13801</v>
      </c>
      <c r="D2487" t="s">
        <v>372</v>
      </c>
      <c r="E2487" t="s">
        <v>14069</v>
      </c>
      <c r="F2487" t="s">
        <v>14069</v>
      </c>
      <c r="G2487" t="s">
        <v>14070</v>
      </c>
      <c r="I2487" t="s">
        <v>13804</v>
      </c>
      <c r="N2487" t="s">
        <v>14071</v>
      </c>
      <c r="O2487" t="s">
        <v>14072</v>
      </c>
      <c r="P2487" t="s">
        <v>14070</v>
      </c>
      <c r="Q2487" t="s">
        <v>14070</v>
      </c>
      <c r="R2487" t="s">
        <v>14070</v>
      </c>
    </row>
    <row r="2488" spans="1:18" hidden="1" x14ac:dyDescent="0.2">
      <c r="A2488" t="s">
        <v>14073</v>
      </c>
      <c r="C2488" t="s">
        <v>13801</v>
      </c>
      <c r="D2488" t="s">
        <v>378</v>
      </c>
      <c r="E2488" t="s">
        <v>14074</v>
      </c>
      <c r="F2488" t="s">
        <v>14074</v>
      </c>
      <c r="G2488" t="s">
        <v>14075</v>
      </c>
      <c r="I2488" t="s">
        <v>13804</v>
      </c>
      <c r="N2488" t="s">
        <v>14076</v>
      </c>
      <c r="O2488" t="s">
        <v>14077</v>
      </c>
      <c r="P2488" t="s">
        <v>14075</v>
      </c>
      <c r="Q2488" t="s">
        <v>14075</v>
      </c>
      <c r="R2488" t="s">
        <v>14075</v>
      </c>
    </row>
    <row r="2489" spans="1:18" hidden="1" x14ac:dyDescent="0.2">
      <c r="A2489" t="s">
        <v>14078</v>
      </c>
      <c r="C2489" t="s">
        <v>13801</v>
      </c>
      <c r="D2489" t="s">
        <v>384</v>
      </c>
      <c r="E2489" t="s">
        <v>14079</v>
      </c>
      <c r="F2489" t="s">
        <v>14079</v>
      </c>
      <c r="G2489" t="s">
        <v>14080</v>
      </c>
      <c r="I2489" t="s">
        <v>13804</v>
      </c>
      <c r="N2489" t="s">
        <v>14081</v>
      </c>
      <c r="O2489" t="s">
        <v>14082</v>
      </c>
      <c r="P2489" t="s">
        <v>14080</v>
      </c>
      <c r="Q2489" t="s">
        <v>14080</v>
      </c>
      <c r="R2489" t="s">
        <v>14080</v>
      </c>
    </row>
    <row r="2490" spans="1:18" hidden="1" x14ac:dyDescent="0.2">
      <c r="A2490" t="s">
        <v>14083</v>
      </c>
      <c r="C2490" t="s">
        <v>13801</v>
      </c>
      <c r="D2490" t="s">
        <v>390</v>
      </c>
      <c r="E2490" t="s">
        <v>14084</v>
      </c>
      <c r="F2490" t="s">
        <v>14084</v>
      </c>
      <c r="G2490" t="s">
        <v>14085</v>
      </c>
      <c r="I2490" t="s">
        <v>13804</v>
      </c>
      <c r="N2490" t="s">
        <v>14086</v>
      </c>
      <c r="O2490" t="s">
        <v>14087</v>
      </c>
      <c r="P2490" t="s">
        <v>14085</v>
      </c>
      <c r="Q2490" t="s">
        <v>14085</v>
      </c>
      <c r="R2490" t="s">
        <v>14085</v>
      </c>
    </row>
    <row r="2491" spans="1:18" hidden="1" x14ac:dyDescent="0.2">
      <c r="A2491" t="s">
        <v>14088</v>
      </c>
      <c r="C2491" t="s">
        <v>13801</v>
      </c>
      <c r="D2491" t="s">
        <v>396</v>
      </c>
      <c r="E2491" t="s">
        <v>14089</v>
      </c>
      <c r="F2491" t="s">
        <v>14089</v>
      </c>
      <c r="G2491" t="s">
        <v>14090</v>
      </c>
      <c r="I2491" t="s">
        <v>13804</v>
      </c>
      <c r="N2491" t="s">
        <v>14091</v>
      </c>
      <c r="O2491" t="s">
        <v>14092</v>
      </c>
      <c r="P2491" t="s">
        <v>14090</v>
      </c>
      <c r="Q2491" t="s">
        <v>14090</v>
      </c>
      <c r="R2491" t="s">
        <v>14090</v>
      </c>
    </row>
    <row r="2492" spans="1:18" hidden="1" x14ac:dyDescent="0.2">
      <c r="A2492" t="s">
        <v>14093</v>
      </c>
      <c r="C2492" t="s">
        <v>13801</v>
      </c>
      <c r="D2492" t="s">
        <v>402</v>
      </c>
      <c r="E2492" t="s">
        <v>14094</v>
      </c>
      <c r="F2492" t="s">
        <v>14094</v>
      </c>
      <c r="G2492" t="s">
        <v>14095</v>
      </c>
      <c r="I2492" t="s">
        <v>13804</v>
      </c>
      <c r="N2492" t="s">
        <v>14096</v>
      </c>
      <c r="O2492" t="s">
        <v>14097</v>
      </c>
      <c r="P2492" t="s">
        <v>14095</v>
      </c>
      <c r="Q2492" t="s">
        <v>14095</v>
      </c>
      <c r="R2492" t="s">
        <v>14095</v>
      </c>
    </row>
    <row r="2493" spans="1:18" hidden="1" x14ac:dyDescent="0.2">
      <c r="A2493" t="s">
        <v>14098</v>
      </c>
      <c r="C2493" t="s">
        <v>13801</v>
      </c>
      <c r="D2493" t="s">
        <v>408</v>
      </c>
      <c r="E2493" t="s">
        <v>14099</v>
      </c>
      <c r="F2493" t="s">
        <v>14099</v>
      </c>
      <c r="G2493" t="s">
        <v>14100</v>
      </c>
      <c r="I2493" t="s">
        <v>13804</v>
      </c>
      <c r="N2493" t="s">
        <v>14101</v>
      </c>
      <c r="O2493" t="s">
        <v>14102</v>
      </c>
      <c r="P2493" t="s">
        <v>14100</v>
      </c>
      <c r="Q2493" t="s">
        <v>14100</v>
      </c>
      <c r="R2493" t="s">
        <v>14100</v>
      </c>
    </row>
    <row r="2494" spans="1:18" hidden="1" x14ac:dyDescent="0.2">
      <c r="A2494" t="s">
        <v>14103</v>
      </c>
      <c r="C2494" t="s">
        <v>13801</v>
      </c>
      <c r="D2494" t="s">
        <v>414</v>
      </c>
      <c r="E2494" t="s">
        <v>14104</v>
      </c>
      <c r="F2494" t="s">
        <v>14104</v>
      </c>
      <c r="G2494" t="s">
        <v>14105</v>
      </c>
      <c r="I2494" t="s">
        <v>13804</v>
      </c>
      <c r="N2494" t="s">
        <v>14106</v>
      </c>
      <c r="O2494" t="s">
        <v>14107</v>
      </c>
      <c r="P2494" t="s">
        <v>14105</v>
      </c>
      <c r="Q2494" t="s">
        <v>14105</v>
      </c>
      <c r="R2494" t="s">
        <v>14105</v>
      </c>
    </row>
    <row r="2495" spans="1:18" hidden="1" x14ac:dyDescent="0.2">
      <c r="A2495" t="s">
        <v>14108</v>
      </c>
      <c r="C2495" t="s">
        <v>13801</v>
      </c>
      <c r="D2495" t="s">
        <v>420</v>
      </c>
      <c r="E2495" t="s">
        <v>14109</v>
      </c>
      <c r="F2495" t="s">
        <v>14109</v>
      </c>
      <c r="G2495" t="s">
        <v>14110</v>
      </c>
      <c r="I2495" t="s">
        <v>13804</v>
      </c>
      <c r="N2495" t="s">
        <v>420</v>
      </c>
      <c r="O2495">
        <v>15</v>
      </c>
      <c r="P2495" t="s">
        <v>14110</v>
      </c>
      <c r="Q2495" t="s">
        <v>14110</v>
      </c>
      <c r="R2495" t="s">
        <v>14110</v>
      </c>
    </row>
    <row r="2496" spans="1:18" hidden="1" x14ac:dyDescent="0.2">
      <c r="A2496" t="s">
        <v>14111</v>
      </c>
      <c r="C2496" t="s">
        <v>13801</v>
      </c>
      <c r="D2496" t="s">
        <v>426</v>
      </c>
      <c r="E2496" t="s">
        <v>14112</v>
      </c>
      <c r="F2496" t="s">
        <v>14112</v>
      </c>
      <c r="G2496" t="s">
        <v>14113</v>
      </c>
      <c r="I2496" t="s">
        <v>13804</v>
      </c>
      <c r="N2496" t="s">
        <v>14114</v>
      </c>
      <c r="O2496" t="s">
        <v>14115</v>
      </c>
      <c r="P2496" t="s">
        <v>14113</v>
      </c>
      <c r="Q2496" t="s">
        <v>14113</v>
      </c>
      <c r="R2496" t="s">
        <v>14113</v>
      </c>
    </row>
    <row r="2497" spans="1:18" hidden="1" x14ac:dyDescent="0.2">
      <c r="A2497" t="s">
        <v>14116</v>
      </c>
      <c r="C2497" t="s">
        <v>13801</v>
      </c>
      <c r="D2497" t="s">
        <v>432</v>
      </c>
      <c r="E2497" t="s">
        <v>14117</v>
      </c>
      <c r="F2497" t="s">
        <v>14117</v>
      </c>
      <c r="G2497" t="s">
        <v>14118</v>
      </c>
      <c r="I2497" t="s">
        <v>13804</v>
      </c>
      <c r="N2497" t="s">
        <v>14119</v>
      </c>
      <c r="O2497" t="s">
        <v>14120</v>
      </c>
      <c r="P2497" t="s">
        <v>14118</v>
      </c>
      <c r="Q2497" t="s">
        <v>14118</v>
      </c>
      <c r="R2497" t="s">
        <v>14118</v>
      </c>
    </row>
    <row r="2498" spans="1:18" hidden="1" x14ac:dyDescent="0.2">
      <c r="A2498" t="s">
        <v>14121</v>
      </c>
      <c r="C2498" t="s">
        <v>13801</v>
      </c>
      <c r="D2498" t="s">
        <v>438</v>
      </c>
      <c r="E2498" t="s">
        <v>14122</v>
      </c>
      <c r="F2498" t="s">
        <v>14122</v>
      </c>
      <c r="G2498" t="s">
        <v>14123</v>
      </c>
      <c r="I2498" t="s">
        <v>13804</v>
      </c>
      <c r="N2498" t="s">
        <v>14124</v>
      </c>
      <c r="O2498" t="s">
        <v>14125</v>
      </c>
      <c r="P2498" t="s">
        <v>14123</v>
      </c>
      <c r="Q2498" t="s">
        <v>14123</v>
      </c>
      <c r="R2498" t="s">
        <v>14123</v>
      </c>
    </row>
    <row r="2499" spans="1:18" hidden="1" x14ac:dyDescent="0.2">
      <c r="A2499" t="s">
        <v>14126</v>
      </c>
      <c r="C2499" t="s">
        <v>13801</v>
      </c>
      <c r="D2499" t="s">
        <v>444</v>
      </c>
      <c r="E2499" t="s">
        <v>14127</v>
      </c>
      <c r="F2499" t="s">
        <v>14127</v>
      </c>
      <c r="G2499" t="s">
        <v>14128</v>
      </c>
      <c r="I2499" t="s">
        <v>13804</v>
      </c>
      <c r="N2499" t="s">
        <v>14129</v>
      </c>
      <c r="O2499" t="s">
        <v>14130</v>
      </c>
      <c r="P2499" t="s">
        <v>14128</v>
      </c>
      <c r="Q2499" t="s">
        <v>14128</v>
      </c>
      <c r="R2499" t="s">
        <v>14128</v>
      </c>
    </row>
    <row r="2500" spans="1:18" hidden="1" x14ac:dyDescent="0.2">
      <c r="A2500" t="s">
        <v>14131</v>
      </c>
      <c r="C2500" t="s">
        <v>13801</v>
      </c>
      <c r="D2500" t="s">
        <v>450</v>
      </c>
      <c r="E2500" t="s">
        <v>14132</v>
      </c>
      <c r="F2500" t="s">
        <v>14132</v>
      </c>
      <c r="G2500" t="s">
        <v>14133</v>
      </c>
      <c r="I2500" t="s">
        <v>13804</v>
      </c>
      <c r="N2500" t="s">
        <v>14134</v>
      </c>
      <c r="O2500" t="s">
        <v>14135</v>
      </c>
      <c r="P2500" t="s">
        <v>14133</v>
      </c>
      <c r="Q2500" t="s">
        <v>14133</v>
      </c>
      <c r="R2500" t="s">
        <v>14133</v>
      </c>
    </row>
    <row r="2501" spans="1:18" hidden="1" x14ac:dyDescent="0.2">
      <c r="A2501" t="s">
        <v>14136</v>
      </c>
      <c r="C2501" t="s">
        <v>13801</v>
      </c>
      <c r="D2501" t="s">
        <v>456</v>
      </c>
      <c r="E2501" t="s">
        <v>14137</v>
      </c>
      <c r="F2501" t="s">
        <v>14137</v>
      </c>
      <c r="G2501" t="s">
        <v>14138</v>
      </c>
      <c r="I2501" t="s">
        <v>13804</v>
      </c>
      <c r="N2501" t="s">
        <v>14139</v>
      </c>
      <c r="O2501" t="s">
        <v>14140</v>
      </c>
      <c r="P2501" t="s">
        <v>14138</v>
      </c>
      <c r="Q2501" t="s">
        <v>14138</v>
      </c>
      <c r="R2501" t="s">
        <v>14138</v>
      </c>
    </row>
    <row r="2502" spans="1:18" hidden="1" x14ac:dyDescent="0.2">
      <c r="A2502" t="s">
        <v>14141</v>
      </c>
      <c r="C2502" t="s">
        <v>13801</v>
      </c>
      <c r="D2502" t="s">
        <v>462</v>
      </c>
      <c r="E2502" t="s">
        <v>14142</v>
      </c>
      <c r="F2502" t="s">
        <v>14142</v>
      </c>
      <c r="G2502" t="s">
        <v>14143</v>
      </c>
      <c r="I2502" t="s">
        <v>13804</v>
      </c>
      <c r="N2502" t="s">
        <v>14144</v>
      </c>
      <c r="O2502" t="s">
        <v>14145</v>
      </c>
      <c r="P2502" t="s">
        <v>14143</v>
      </c>
      <c r="Q2502" t="s">
        <v>14143</v>
      </c>
      <c r="R2502" t="s">
        <v>14143</v>
      </c>
    </row>
    <row r="2503" spans="1:18" hidden="1" x14ac:dyDescent="0.2">
      <c r="A2503" t="s">
        <v>14146</v>
      </c>
      <c r="C2503" t="s">
        <v>13801</v>
      </c>
      <c r="D2503" t="s">
        <v>468</v>
      </c>
      <c r="E2503" t="s">
        <v>14147</v>
      </c>
      <c r="F2503" t="s">
        <v>14147</v>
      </c>
      <c r="G2503" t="s">
        <v>14148</v>
      </c>
      <c r="I2503" t="s">
        <v>13804</v>
      </c>
      <c r="N2503" t="s">
        <v>14149</v>
      </c>
      <c r="O2503" t="s">
        <v>14150</v>
      </c>
      <c r="P2503" t="s">
        <v>14148</v>
      </c>
      <c r="Q2503" t="s">
        <v>14148</v>
      </c>
      <c r="R2503" t="s">
        <v>14148</v>
      </c>
    </row>
    <row r="2504" spans="1:18" hidden="1" x14ac:dyDescent="0.2">
      <c r="A2504" t="s">
        <v>14151</v>
      </c>
      <c r="C2504" t="s">
        <v>13801</v>
      </c>
      <c r="D2504" t="s">
        <v>474</v>
      </c>
      <c r="E2504" t="s">
        <v>14152</v>
      </c>
      <c r="F2504" t="s">
        <v>14152</v>
      </c>
      <c r="G2504" t="s">
        <v>14153</v>
      </c>
      <c r="I2504" t="s">
        <v>13804</v>
      </c>
      <c r="N2504" t="s">
        <v>14154</v>
      </c>
      <c r="O2504" t="s">
        <v>14155</v>
      </c>
      <c r="P2504" t="s">
        <v>14153</v>
      </c>
      <c r="Q2504" t="s">
        <v>14153</v>
      </c>
      <c r="R2504" t="s">
        <v>14153</v>
      </c>
    </row>
    <row r="2505" spans="1:18" hidden="1" x14ac:dyDescent="0.2">
      <c r="A2505" t="s">
        <v>14156</v>
      </c>
      <c r="C2505" t="s">
        <v>13801</v>
      </c>
      <c r="D2505" t="s">
        <v>480</v>
      </c>
      <c r="E2505" t="s">
        <v>14157</v>
      </c>
      <c r="F2505" t="s">
        <v>14157</v>
      </c>
      <c r="G2505" t="s">
        <v>14158</v>
      </c>
      <c r="I2505" t="s">
        <v>13804</v>
      </c>
      <c r="N2505" t="s">
        <v>480</v>
      </c>
      <c r="O2505">
        <v>3</v>
      </c>
      <c r="P2505" t="s">
        <v>14158</v>
      </c>
      <c r="Q2505" t="s">
        <v>14158</v>
      </c>
      <c r="R2505" t="s">
        <v>14158</v>
      </c>
    </row>
    <row r="2506" spans="1:18" hidden="1" x14ac:dyDescent="0.2">
      <c r="A2506" t="s">
        <v>14159</v>
      </c>
      <c r="C2506" t="s">
        <v>13801</v>
      </c>
      <c r="D2506" t="s">
        <v>486</v>
      </c>
      <c r="E2506" t="s">
        <v>14160</v>
      </c>
      <c r="F2506" t="s">
        <v>14160</v>
      </c>
      <c r="G2506" t="s">
        <v>14161</v>
      </c>
      <c r="I2506" t="s">
        <v>13804</v>
      </c>
      <c r="N2506" t="s">
        <v>14162</v>
      </c>
      <c r="O2506" t="s">
        <v>14163</v>
      </c>
      <c r="P2506" t="s">
        <v>14161</v>
      </c>
      <c r="Q2506" t="s">
        <v>14161</v>
      </c>
      <c r="R2506" t="s">
        <v>14161</v>
      </c>
    </row>
    <row r="2507" spans="1:18" hidden="1" x14ac:dyDescent="0.2">
      <c r="A2507" t="s">
        <v>14164</v>
      </c>
      <c r="C2507" t="s">
        <v>13801</v>
      </c>
      <c r="D2507" t="s">
        <v>492</v>
      </c>
      <c r="E2507" t="s">
        <v>14165</v>
      </c>
      <c r="F2507" t="s">
        <v>14165</v>
      </c>
      <c r="G2507" t="s">
        <v>14166</v>
      </c>
      <c r="I2507" t="s">
        <v>13804</v>
      </c>
      <c r="N2507" t="s">
        <v>14167</v>
      </c>
      <c r="O2507" t="s">
        <v>14168</v>
      </c>
      <c r="P2507" t="s">
        <v>14166</v>
      </c>
      <c r="Q2507" t="s">
        <v>14166</v>
      </c>
      <c r="R2507" t="s">
        <v>14166</v>
      </c>
    </row>
    <row r="2508" spans="1:18" hidden="1" x14ac:dyDescent="0.2">
      <c r="A2508" t="s">
        <v>14169</v>
      </c>
      <c r="C2508" t="s">
        <v>13801</v>
      </c>
      <c r="D2508" t="s">
        <v>498</v>
      </c>
      <c r="E2508" t="s">
        <v>14170</v>
      </c>
      <c r="F2508" t="s">
        <v>14170</v>
      </c>
      <c r="G2508" t="s">
        <v>14171</v>
      </c>
      <c r="I2508" t="s">
        <v>13804</v>
      </c>
      <c r="N2508" t="s">
        <v>14172</v>
      </c>
      <c r="O2508" t="s">
        <v>14173</v>
      </c>
      <c r="P2508" t="s">
        <v>14171</v>
      </c>
      <c r="Q2508" t="s">
        <v>14171</v>
      </c>
      <c r="R2508" t="s">
        <v>14171</v>
      </c>
    </row>
    <row r="2509" spans="1:18" hidden="1" x14ac:dyDescent="0.2">
      <c r="A2509" t="s">
        <v>14174</v>
      </c>
      <c r="C2509" t="s">
        <v>13801</v>
      </c>
      <c r="D2509" t="s">
        <v>504</v>
      </c>
      <c r="E2509" t="s">
        <v>14175</v>
      </c>
      <c r="F2509" t="s">
        <v>14175</v>
      </c>
      <c r="G2509" t="s">
        <v>14176</v>
      </c>
      <c r="I2509" t="s">
        <v>13804</v>
      </c>
      <c r="N2509" t="s">
        <v>14177</v>
      </c>
      <c r="O2509" t="s">
        <v>3915</v>
      </c>
      <c r="P2509" t="s">
        <v>14176</v>
      </c>
      <c r="Q2509" t="s">
        <v>14176</v>
      </c>
      <c r="R2509" t="s">
        <v>14176</v>
      </c>
    </row>
    <row r="2510" spans="1:18" hidden="1" x14ac:dyDescent="0.2">
      <c r="A2510" t="s">
        <v>14178</v>
      </c>
      <c r="C2510" t="s">
        <v>13801</v>
      </c>
      <c r="D2510" t="s">
        <v>510</v>
      </c>
      <c r="E2510" t="s">
        <v>14179</v>
      </c>
      <c r="F2510" t="s">
        <v>14179</v>
      </c>
      <c r="G2510" t="s">
        <v>14180</v>
      </c>
      <c r="I2510" t="s">
        <v>13804</v>
      </c>
      <c r="N2510" t="s">
        <v>14181</v>
      </c>
      <c r="O2510" t="s">
        <v>3925</v>
      </c>
      <c r="P2510" t="s">
        <v>14180</v>
      </c>
      <c r="Q2510" t="s">
        <v>14180</v>
      </c>
      <c r="R2510" t="s">
        <v>14180</v>
      </c>
    </row>
    <row r="2511" spans="1:18" hidden="1" x14ac:dyDescent="0.2">
      <c r="A2511" t="s">
        <v>14182</v>
      </c>
      <c r="C2511" t="s">
        <v>13801</v>
      </c>
      <c r="D2511" t="s">
        <v>516</v>
      </c>
      <c r="E2511" t="s">
        <v>14183</v>
      </c>
      <c r="F2511" t="s">
        <v>14183</v>
      </c>
      <c r="G2511" t="s">
        <v>14184</v>
      </c>
      <c r="I2511" t="s">
        <v>13804</v>
      </c>
      <c r="N2511" t="s">
        <v>14185</v>
      </c>
      <c r="O2511" t="s">
        <v>14186</v>
      </c>
      <c r="P2511" t="s">
        <v>14184</v>
      </c>
      <c r="Q2511" t="s">
        <v>14184</v>
      </c>
      <c r="R2511" t="s">
        <v>14184</v>
      </c>
    </row>
    <row r="2512" spans="1:18" hidden="1" x14ac:dyDescent="0.2">
      <c r="A2512" t="s">
        <v>14187</v>
      </c>
      <c r="C2512" t="s">
        <v>13801</v>
      </c>
      <c r="D2512" t="s">
        <v>522</v>
      </c>
      <c r="E2512" t="s">
        <v>14188</v>
      </c>
      <c r="F2512" t="s">
        <v>14188</v>
      </c>
      <c r="G2512" t="s">
        <v>14189</v>
      </c>
      <c r="I2512" t="s">
        <v>13804</v>
      </c>
      <c r="N2512" t="s">
        <v>14190</v>
      </c>
      <c r="O2512" t="s">
        <v>14191</v>
      </c>
      <c r="P2512" t="s">
        <v>14189</v>
      </c>
      <c r="Q2512" t="s">
        <v>14189</v>
      </c>
      <c r="R2512" t="s">
        <v>14189</v>
      </c>
    </row>
    <row r="2513" spans="1:18" hidden="1" x14ac:dyDescent="0.2">
      <c r="A2513" t="s">
        <v>14192</v>
      </c>
      <c r="C2513" t="s">
        <v>13801</v>
      </c>
      <c r="D2513" t="s">
        <v>528</v>
      </c>
      <c r="E2513" t="s">
        <v>14193</v>
      </c>
      <c r="F2513" t="s">
        <v>14193</v>
      </c>
      <c r="G2513" t="s">
        <v>14194</v>
      </c>
      <c r="I2513" t="s">
        <v>13804</v>
      </c>
      <c r="N2513" t="s">
        <v>14195</v>
      </c>
      <c r="O2513" t="s">
        <v>3920</v>
      </c>
      <c r="P2513" t="s">
        <v>14194</v>
      </c>
      <c r="Q2513" t="s">
        <v>14194</v>
      </c>
      <c r="R2513" t="s">
        <v>14194</v>
      </c>
    </row>
    <row r="2514" spans="1:18" hidden="1" x14ac:dyDescent="0.2">
      <c r="A2514" t="s">
        <v>14196</v>
      </c>
      <c r="C2514" t="s">
        <v>13801</v>
      </c>
      <c r="D2514" t="s">
        <v>534</v>
      </c>
      <c r="E2514" t="s">
        <v>14197</v>
      </c>
      <c r="F2514" t="s">
        <v>14197</v>
      </c>
      <c r="G2514" t="s">
        <v>14198</v>
      </c>
      <c r="I2514" t="s">
        <v>13804</v>
      </c>
      <c r="N2514" t="s">
        <v>14199</v>
      </c>
      <c r="O2514" t="s">
        <v>3895</v>
      </c>
      <c r="P2514" t="s">
        <v>14198</v>
      </c>
      <c r="Q2514" t="s">
        <v>14198</v>
      </c>
      <c r="R2514" t="s">
        <v>14198</v>
      </c>
    </row>
    <row r="2515" spans="1:18" hidden="1" x14ac:dyDescent="0.2">
      <c r="A2515" t="s">
        <v>14200</v>
      </c>
      <c r="C2515" t="s">
        <v>13801</v>
      </c>
      <c r="D2515" t="s">
        <v>540</v>
      </c>
      <c r="E2515" t="s">
        <v>14201</v>
      </c>
      <c r="F2515" t="s">
        <v>14201</v>
      </c>
      <c r="G2515" t="s">
        <v>14202</v>
      </c>
      <c r="I2515" t="s">
        <v>13804</v>
      </c>
      <c r="N2515" t="s">
        <v>540</v>
      </c>
      <c r="O2515">
        <v>11</v>
      </c>
      <c r="P2515" t="s">
        <v>14202</v>
      </c>
      <c r="Q2515" t="s">
        <v>14202</v>
      </c>
      <c r="R2515" t="s">
        <v>14202</v>
      </c>
    </row>
    <row r="2516" spans="1:18" hidden="1" x14ac:dyDescent="0.2">
      <c r="A2516" t="s">
        <v>14203</v>
      </c>
      <c r="C2516" t="s">
        <v>13801</v>
      </c>
      <c r="D2516" t="s">
        <v>546</v>
      </c>
      <c r="E2516" t="s">
        <v>14204</v>
      </c>
      <c r="F2516" t="s">
        <v>14204</v>
      </c>
      <c r="G2516" t="s">
        <v>14205</v>
      </c>
      <c r="I2516" t="s">
        <v>13804</v>
      </c>
      <c r="N2516" t="s">
        <v>14206</v>
      </c>
      <c r="O2516" t="s">
        <v>14207</v>
      </c>
      <c r="P2516" t="s">
        <v>14205</v>
      </c>
      <c r="Q2516" t="s">
        <v>14205</v>
      </c>
      <c r="R2516" t="s">
        <v>14205</v>
      </c>
    </row>
    <row r="2517" spans="1:18" hidden="1" x14ac:dyDescent="0.2">
      <c r="A2517" t="s">
        <v>14208</v>
      </c>
      <c r="C2517" t="s">
        <v>13801</v>
      </c>
      <c r="D2517" t="s">
        <v>552</v>
      </c>
      <c r="E2517" t="s">
        <v>14209</v>
      </c>
      <c r="F2517" t="s">
        <v>14209</v>
      </c>
      <c r="G2517" t="s">
        <v>14210</v>
      </c>
      <c r="I2517" t="s">
        <v>13804</v>
      </c>
      <c r="N2517" t="s">
        <v>14211</v>
      </c>
      <c r="O2517" t="s">
        <v>14212</v>
      </c>
      <c r="P2517" t="s">
        <v>14210</v>
      </c>
      <c r="Q2517" t="s">
        <v>14210</v>
      </c>
      <c r="R2517" t="s">
        <v>14210</v>
      </c>
    </row>
    <row r="2518" spans="1:18" hidden="1" x14ac:dyDescent="0.2">
      <c r="A2518" t="s">
        <v>14213</v>
      </c>
      <c r="C2518" t="s">
        <v>13801</v>
      </c>
      <c r="D2518" t="s">
        <v>558</v>
      </c>
      <c r="E2518" t="s">
        <v>14214</v>
      </c>
      <c r="F2518" t="s">
        <v>14214</v>
      </c>
      <c r="G2518" t="s">
        <v>14215</v>
      </c>
      <c r="I2518" t="s">
        <v>13804</v>
      </c>
      <c r="N2518" t="s">
        <v>14216</v>
      </c>
      <c r="O2518" t="s">
        <v>14217</v>
      </c>
      <c r="P2518" t="s">
        <v>14215</v>
      </c>
      <c r="Q2518" t="s">
        <v>14215</v>
      </c>
      <c r="R2518" t="s">
        <v>14215</v>
      </c>
    </row>
    <row r="2519" spans="1:18" hidden="1" x14ac:dyDescent="0.2">
      <c r="A2519" t="s">
        <v>14218</v>
      </c>
      <c r="C2519" t="s">
        <v>13801</v>
      </c>
      <c r="D2519" t="s">
        <v>564</v>
      </c>
      <c r="E2519" t="s">
        <v>14219</v>
      </c>
      <c r="F2519" t="s">
        <v>14219</v>
      </c>
      <c r="G2519" t="s">
        <v>14220</v>
      </c>
      <c r="I2519" t="s">
        <v>13804</v>
      </c>
      <c r="N2519" t="s">
        <v>14221</v>
      </c>
      <c r="O2519" t="s">
        <v>14222</v>
      </c>
      <c r="P2519" t="s">
        <v>14220</v>
      </c>
      <c r="Q2519" t="s">
        <v>14220</v>
      </c>
      <c r="R2519" t="s">
        <v>14220</v>
      </c>
    </row>
    <row r="2520" spans="1:18" hidden="1" x14ac:dyDescent="0.2">
      <c r="A2520" t="s">
        <v>14223</v>
      </c>
      <c r="C2520" t="s">
        <v>13801</v>
      </c>
      <c r="D2520" t="s">
        <v>570</v>
      </c>
      <c r="E2520" t="s">
        <v>14224</v>
      </c>
      <c r="F2520" t="s">
        <v>14224</v>
      </c>
      <c r="G2520" t="s">
        <v>14225</v>
      </c>
      <c r="I2520" t="s">
        <v>13804</v>
      </c>
      <c r="N2520" t="s">
        <v>14226</v>
      </c>
      <c r="O2520" t="s">
        <v>14227</v>
      </c>
      <c r="P2520" t="s">
        <v>14225</v>
      </c>
      <c r="Q2520" t="s">
        <v>14225</v>
      </c>
      <c r="R2520" t="s">
        <v>14225</v>
      </c>
    </row>
    <row r="2521" spans="1:18" hidden="1" x14ac:dyDescent="0.2">
      <c r="A2521" t="s">
        <v>14228</v>
      </c>
      <c r="C2521" t="s">
        <v>13801</v>
      </c>
      <c r="D2521" t="s">
        <v>576</v>
      </c>
      <c r="E2521" t="s">
        <v>14229</v>
      </c>
      <c r="F2521" t="s">
        <v>14229</v>
      </c>
      <c r="G2521" t="s">
        <v>14230</v>
      </c>
      <c r="I2521" t="s">
        <v>13804</v>
      </c>
      <c r="N2521" t="s">
        <v>14231</v>
      </c>
      <c r="O2521" t="s">
        <v>14232</v>
      </c>
      <c r="P2521" t="s">
        <v>14230</v>
      </c>
      <c r="Q2521" t="s">
        <v>14230</v>
      </c>
      <c r="R2521" t="s">
        <v>14230</v>
      </c>
    </row>
    <row r="2522" spans="1:18" hidden="1" x14ac:dyDescent="0.2">
      <c r="A2522" t="s">
        <v>14233</v>
      </c>
      <c r="C2522" t="s">
        <v>13801</v>
      </c>
      <c r="D2522" t="s">
        <v>582</v>
      </c>
      <c r="E2522" t="s">
        <v>14234</v>
      </c>
      <c r="F2522" t="s">
        <v>14234</v>
      </c>
      <c r="G2522" t="s">
        <v>14235</v>
      </c>
      <c r="I2522" t="s">
        <v>13804</v>
      </c>
      <c r="N2522" t="s">
        <v>14236</v>
      </c>
      <c r="O2522" t="s">
        <v>14237</v>
      </c>
      <c r="P2522" t="s">
        <v>14235</v>
      </c>
      <c r="Q2522" t="s">
        <v>14235</v>
      </c>
      <c r="R2522" t="s">
        <v>14235</v>
      </c>
    </row>
    <row r="2523" spans="1:18" hidden="1" x14ac:dyDescent="0.2">
      <c r="A2523" t="s">
        <v>14238</v>
      </c>
      <c r="C2523" t="s">
        <v>13801</v>
      </c>
      <c r="D2523" t="s">
        <v>588</v>
      </c>
      <c r="E2523" t="s">
        <v>14239</v>
      </c>
      <c r="F2523" t="s">
        <v>14239</v>
      </c>
      <c r="G2523" t="s">
        <v>14240</v>
      </c>
      <c r="I2523" t="s">
        <v>13804</v>
      </c>
      <c r="N2523" t="s">
        <v>14241</v>
      </c>
      <c r="O2523" t="s">
        <v>14242</v>
      </c>
      <c r="P2523" t="s">
        <v>14240</v>
      </c>
      <c r="Q2523" t="s">
        <v>14240</v>
      </c>
      <c r="R2523" t="s">
        <v>14240</v>
      </c>
    </row>
    <row r="2524" spans="1:18" hidden="1" x14ac:dyDescent="0.2">
      <c r="A2524" t="s">
        <v>14243</v>
      </c>
      <c r="C2524" t="s">
        <v>13801</v>
      </c>
      <c r="D2524" t="s">
        <v>594</v>
      </c>
      <c r="E2524" t="s">
        <v>14244</v>
      </c>
      <c r="F2524" t="s">
        <v>14244</v>
      </c>
      <c r="G2524" t="s">
        <v>14245</v>
      </c>
      <c r="I2524" t="s">
        <v>13804</v>
      </c>
      <c r="N2524" t="s">
        <v>14246</v>
      </c>
      <c r="O2524" t="s">
        <v>14247</v>
      </c>
      <c r="P2524" t="s">
        <v>14245</v>
      </c>
      <c r="Q2524" t="s">
        <v>14245</v>
      </c>
      <c r="R2524" t="s">
        <v>14245</v>
      </c>
    </row>
    <row r="2525" spans="1:18" hidden="1" x14ac:dyDescent="0.2">
      <c r="A2525" t="s">
        <v>14248</v>
      </c>
      <c r="C2525" t="s">
        <v>14249</v>
      </c>
      <c r="D2525" t="s">
        <v>20</v>
      </c>
      <c r="E2525" t="s">
        <v>13244</v>
      </c>
      <c r="F2525" t="s">
        <v>13244</v>
      </c>
      <c r="G2525" t="s">
        <v>13245</v>
      </c>
      <c r="I2525" t="s">
        <v>14250</v>
      </c>
      <c r="N2525" t="s">
        <v>20</v>
      </c>
      <c r="O2525">
        <v>14</v>
      </c>
      <c r="P2525" t="s">
        <v>13245</v>
      </c>
      <c r="Q2525" t="s">
        <v>13245</v>
      </c>
      <c r="R2525" t="s">
        <v>13245</v>
      </c>
    </row>
    <row r="2526" spans="1:18" hidden="1" x14ac:dyDescent="0.2">
      <c r="A2526" t="s">
        <v>14251</v>
      </c>
      <c r="C2526" t="s">
        <v>14249</v>
      </c>
      <c r="D2526" t="s">
        <v>25</v>
      </c>
      <c r="E2526" t="s">
        <v>14252</v>
      </c>
      <c r="F2526" t="s">
        <v>14252</v>
      </c>
      <c r="G2526" t="s">
        <v>14253</v>
      </c>
      <c r="I2526" t="s">
        <v>14250</v>
      </c>
      <c r="N2526" t="s">
        <v>25</v>
      </c>
      <c r="O2526">
        <v>31</v>
      </c>
      <c r="P2526" t="s">
        <v>14253</v>
      </c>
      <c r="Q2526" t="s">
        <v>14253</v>
      </c>
      <c r="R2526" t="s">
        <v>14253</v>
      </c>
    </row>
    <row r="2527" spans="1:18" hidden="1" x14ac:dyDescent="0.2">
      <c r="A2527" t="s">
        <v>14254</v>
      </c>
      <c r="C2527" t="s">
        <v>14249</v>
      </c>
      <c r="D2527" t="s">
        <v>29</v>
      </c>
      <c r="E2527" t="s">
        <v>14255</v>
      </c>
      <c r="F2527" t="s">
        <v>14255</v>
      </c>
      <c r="G2527" t="s">
        <v>14256</v>
      </c>
      <c r="I2527" t="s">
        <v>14250</v>
      </c>
      <c r="N2527" t="s">
        <v>29</v>
      </c>
      <c r="O2527">
        <v>27</v>
      </c>
      <c r="P2527" t="s">
        <v>14256</v>
      </c>
      <c r="Q2527" t="s">
        <v>14256</v>
      </c>
      <c r="R2527" t="s">
        <v>14256</v>
      </c>
    </row>
    <row r="2528" spans="1:18" hidden="1" x14ac:dyDescent="0.2">
      <c r="A2528" t="s">
        <v>14257</v>
      </c>
      <c r="C2528" t="s">
        <v>14249</v>
      </c>
      <c r="D2528" t="s">
        <v>33</v>
      </c>
      <c r="E2528" t="s">
        <v>14258</v>
      </c>
      <c r="F2528" t="s">
        <v>14258</v>
      </c>
      <c r="G2528" t="s">
        <v>13813</v>
      </c>
      <c r="I2528" t="s">
        <v>14250</v>
      </c>
      <c r="N2528" t="s">
        <v>33</v>
      </c>
      <c r="O2528">
        <v>9</v>
      </c>
      <c r="P2528" t="s">
        <v>13813</v>
      </c>
      <c r="Q2528" t="s">
        <v>13813</v>
      </c>
      <c r="R2528" t="s">
        <v>13813</v>
      </c>
    </row>
    <row r="2529" spans="1:18" hidden="1" x14ac:dyDescent="0.2">
      <c r="A2529" t="s">
        <v>14259</v>
      </c>
      <c r="C2529" t="s">
        <v>14249</v>
      </c>
      <c r="D2529" t="s">
        <v>37</v>
      </c>
      <c r="E2529" t="s">
        <v>14260</v>
      </c>
      <c r="F2529" t="s">
        <v>14260</v>
      </c>
      <c r="G2529" t="s">
        <v>14261</v>
      </c>
      <c r="I2529" t="s">
        <v>14250</v>
      </c>
      <c r="N2529" t="s">
        <v>37</v>
      </c>
      <c r="O2529">
        <v>6</v>
      </c>
      <c r="P2529" t="s">
        <v>14261</v>
      </c>
      <c r="Q2529" t="s">
        <v>14261</v>
      </c>
      <c r="R2529" t="s">
        <v>14261</v>
      </c>
    </row>
    <row r="2530" spans="1:18" hidden="1" x14ac:dyDescent="0.2">
      <c r="A2530" t="s">
        <v>14262</v>
      </c>
      <c r="C2530" t="s">
        <v>14249</v>
      </c>
      <c r="D2530" t="s">
        <v>41</v>
      </c>
      <c r="E2530" t="s">
        <v>14263</v>
      </c>
      <c r="F2530" t="s">
        <v>14263</v>
      </c>
      <c r="G2530" t="s">
        <v>14264</v>
      </c>
      <c r="I2530" t="s">
        <v>14250</v>
      </c>
      <c r="N2530" t="s">
        <v>41</v>
      </c>
      <c r="O2530">
        <v>19</v>
      </c>
      <c r="P2530" t="s">
        <v>14264</v>
      </c>
      <c r="Q2530" t="s">
        <v>14264</v>
      </c>
      <c r="R2530" t="s">
        <v>14264</v>
      </c>
    </row>
    <row r="2531" spans="1:18" hidden="1" x14ac:dyDescent="0.2">
      <c r="A2531" t="s">
        <v>14265</v>
      </c>
      <c r="C2531" t="s">
        <v>14249</v>
      </c>
      <c r="D2531" t="s">
        <v>45</v>
      </c>
      <c r="E2531" t="s">
        <v>14266</v>
      </c>
      <c r="F2531" t="s">
        <v>14266</v>
      </c>
      <c r="G2531" t="s">
        <v>14267</v>
      </c>
      <c r="I2531" t="s">
        <v>14250</v>
      </c>
      <c r="N2531" t="s">
        <v>45</v>
      </c>
      <c r="O2531">
        <v>16</v>
      </c>
      <c r="P2531" t="s">
        <v>14267</v>
      </c>
      <c r="Q2531" t="s">
        <v>14267</v>
      </c>
      <c r="R2531" t="s">
        <v>14267</v>
      </c>
    </row>
    <row r="2532" spans="1:18" hidden="1" x14ac:dyDescent="0.2">
      <c r="A2532" t="s">
        <v>14268</v>
      </c>
      <c r="C2532" t="s">
        <v>14249</v>
      </c>
      <c r="D2532" t="s">
        <v>49</v>
      </c>
      <c r="E2532" t="s">
        <v>14269</v>
      </c>
      <c r="F2532" t="s">
        <v>14269</v>
      </c>
      <c r="G2532" t="s">
        <v>14270</v>
      </c>
      <c r="I2532" t="s">
        <v>14250</v>
      </c>
      <c r="N2532" t="s">
        <v>49</v>
      </c>
      <c r="O2532">
        <v>2</v>
      </c>
      <c r="P2532" t="s">
        <v>14270</v>
      </c>
      <c r="Q2532" t="s">
        <v>14270</v>
      </c>
      <c r="R2532" t="s">
        <v>14270</v>
      </c>
    </row>
    <row r="2533" spans="1:18" hidden="1" x14ac:dyDescent="0.2">
      <c r="A2533" t="s">
        <v>14271</v>
      </c>
      <c r="C2533" t="s">
        <v>14249</v>
      </c>
      <c r="D2533" t="s">
        <v>53</v>
      </c>
      <c r="E2533" t="s">
        <v>14272</v>
      </c>
      <c r="F2533" t="s">
        <v>14272</v>
      </c>
      <c r="G2533" t="s">
        <v>14273</v>
      </c>
      <c r="I2533" t="s">
        <v>14250</v>
      </c>
      <c r="N2533" t="s">
        <v>53</v>
      </c>
      <c r="O2533">
        <v>12</v>
      </c>
      <c r="P2533" t="s">
        <v>14273</v>
      </c>
      <c r="Q2533" t="s">
        <v>14273</v>
      </c>
      <c r="R2533" t="s">
        <v>14273</v>
      </c>
    </row>
    <row r="2534" spans="1:18" hidden="1" x14ac:dyDescent="0.2">
      <c r="A2534" t="s">
        <v>14274</v>
      </c>
      <c r="C2534" t="s">
        <v>14249</v>
      </c>
      <c r="D2534" t="s">
        <v>60</v>
      </c>
      <c r="E2534" t="s">
        <v>14275</v>
      </c>
      <c r="F2534" t="s">
        <v>14275</v>
      </c>
      <c r="G2534" t="s">
        <v>14276</v>
      </c>
      <c r="I2534" t="s">
        <v>14250</v>
      </c>
      <c r="N2534" t="s">
        <v>60</v>
      </c>
      <c r="O2534">
        <v>22</v>
      </c>
      <c r="P2534" t="s">
        <v>14276</v>
      </c>
      <c r="Q2534" t="s">
        <v>14276</v>
      </c>
      <c r="R2534" t="s">
        <v>14276</v>
      </c>
    </row>
    <row r="2535" spans="1:18" hidden="1" x14ac:dyDescent="0.2">
      <c r="A2535" t="s">
        <v>14277</v>
      </c>
      <c r="C2535" t="s">
        <v>14249</v>
      </c>
      <c r="D2535" t="s">
        <v>66</v>
      </c>
      <c r="E2535" t="s">
        <v>14278</v>
      </c>
      <c r="F2535" t="s">
        <v>14278</v>
      </c>
      <c r="G2535" t="s">
        <v>14279</v>
      </c>
      <c r="I2535" t="s">
        <v>14250</v>
      </c>
      <c r="N2535" t="s">
        <v>14280</v>
      </c>
      <c r="O2535" t="s">
        <v>14281</v>
      </c>
      <c r="P2535" t="s">
        <v>14279</v>
      </c>
      <c r="Q2535" t="s">
        <v>14279</v>
      </c>
      <c r="R2535" t="s">
        <v>14279</v>
      </c>
    </row>
    <row r="2536" spans="1:18" hidden="1" x14ac:dyDescent="0.2">
      <c r="A2536" t="s">
        <v>14282</v>
      </c>
      <c r="C2536" t="s">
        <v>14249</v>
      </c>
      <c r="D2536" t="s">
        <v>72</v>
      </c>
      <c r="E2536" t="s">
        <v>14283</v>
      </c>
      <c r="F2536" t="s">
        <v>14283</v>
      </c>
      <c r="G2536" t="s">
        <v>5895</v>
      </c>
      <c r="I2536" t="s">
        <v>14250</v>
      </c>
      <c r="N2536" t="s">
        <v>14284</v>
      </c>
      <c r="O2536" t="s">
        <v>14285</v>
      </c>
      <c r="P2536" t="s">
        <v>5895</v>
      </c>
      <c r="Q2536" t="s">
        <v>5895</v>
      </c>
      <c r="R2536" t="s">
        <v>5895</v>
      </c>
    </row>
    <row r="2537" spans="1:18" hidden="1" x14ac:dyDescent="0.2">
      <c r="A2537" t="s">
        <v>14286</v>
      </c>
      <c r="C2537" t="s">
        <v>14249</v>
      </c>
      <c r="D2537" t="s">
        <v>78</v>
      </c>
      <c r="E2537" t="s">
        <v>14287</v>
      </c>
      <c r="F2537" t="s">
        <v>14287</v>
      </c>
      <c r="G2537" t="s">
        <v>14288</v>
      </c>
      <c r="I2537" t="s">
        <v>14250</v>
      </c>
      <c r="N2537" t="s">
        <v>14289</v>
      </c>
      <c r="O2537" t="s">
        <v>14290</v>
      </c>
      <c r="P2537" t="s">
        <v>14288</v>
      </c>
      <c r="Q2537" t="s">
        <v>14288</v>
      </c>
      <c r="R2537" t="s">
        <v>14288</v>
      </c>
    </row>
    <row r="2538" spans="1:18" hidden="1" x14ac:dyDescent="0.2">
      <c r="A2538" t="s">
        <v>14291</v>
      </c>
      <c r="C2538" t="s">
        <v>14249</v>
      </c>
      <c r="D2538" t="s">
        <v>84</v>
      </c>
      <c r="E2538" t="s">
        <v>14292</v>
      </c>
      <c r="F2538" t="s">
        <v>14292</v>
      </c>
      <c r="G2538" t="s">
        <v>14293</v>
      </c>
      <c r="I2538" t="s">
        <v>14250</v>
      </c>
      <c r="N2538" t="s">
        <v>14294</v>
      </c>
      <c r="O2538" t="s">
        <v>14295</v>
      </c>
      <c r="P2538" t="s">
        <v>14293</v>
      </c>
      <c r="Q2538" t="s">
        <v>14293</v>
      </c>
      <c r="R2538" t="s">
        <v>14293</v>
      </c>
    </row>
    <row r="2539" spans="1:18" hidden="1" x14ac:dyDescent="0.2">
      <c r="A2539" t="s">
        <v>14296</v>
      </c>
      <c r="C2539" t="s">
        <v>14249</v>
      </c>
      <c r="D2539" t="s">
        <v>90</v>
      </c>
      <c r="E2539" t="s">
        <v>14297</v>
      </c>
      <c r="F2539" t="s">
        <v>14297</v>
      </c>
      <c r="G2539" t="s">
        <v>14298</v>
      </c>
      <c r="I2539" t="s">
        <v>14250</v>
      </c>
      <c r="N2539" t="s">
        <v>14299</v>
      </c>
      <c r="O2539" t="s">
        <v>14300</v>
      </c>
      <c r="P2539" t="s">
        <v>14298</v>
      </c>
      <c r="Q2539" t="s">
        <v>14298</v>
      </c>
      <c r="R2539" t="s">
        <v>14298</v>
      </c>
    </row>
    <row r="2540" spans="1:18" hidden="1" x14ac:dyDescent="0.2">
      <c r="A2540" t="s">
        <v>14301</v>
      </c>
      <c r="C2540" t="s">
        <v>14249</v>
      </c>
      <c r="D2540" t="s">
        <v>96</v>
      </c>
      <c r="E2540" t="s">
        <v>14302</v>
      </c>
      <c r="F2540" t="s">
        <v>14302</v>
      </c>
      <c r="G2540" t="s">
        <v>14303</v>
      </c>
      <c r="I2540" t="s">
        <v>14250</v>
      </c>
      <c r="N2540" t="s">
        <v>14304</v>
      </c>
      <c r="O2540" t="s">
        <v>14305</v>
      </c>
      <c r="P2540" t="s">
        <v>14303</v>
      </c>
      <c r="Q2540" t="s">
        <v>14303</v>
      </c>
      <c r="R2540" t="s">
        <v>14303</v>
      </c>
    </row>
    <row r="2541" spans="1:18" hidden="1" x14ac:dyDescent="0.2">
      <c r="A2541" t="s">
        <v>14306</v>
      </c>
      <c r="C2541" t="s">
        <v>14249</v>
      </c>
      <c r="D2541" t="s">
        <v>102</v>
      </c>
      <c r="E2541" t="s">
        <v>14307</v>
      </c>
      <c r="F2541" t="s">
        <v>14307</v>
      </c>
      <c r="G2541" t="s">
        <v>14308</v>
      </c>
      <c r="I2541" t="s">
        <v>14250</v>
      </c>
      <c r="N2541" t="s">
        <v>14309</v>
      </c>
      <c r="O2541" t="s">
        <v>14310</v>
      </c>
      <c r="P2541" t="s">
        <v>14308</v>
      </c>
      <c r="Q2541" t="s">
        <v>14308</v>
      </c>
      <c r="R2541" t="s">
        <v>14308</v>
      </c>
    </row>
    <row r="2542" spans="1:18" hidden="1" x14ac:dyDescent="0.2">
      <c r="A2542" t="s">
        <v>14311</v>
      </c>
      <c r="C2542" t="s">
        <v>14249</v>
      </c>
      <c r="D2542" t="s">
        <v>108</v>
      </c>
      <c r="E2542" t="s">
        <v>14312</v>
      </c>
      <c r="F2542" t="s">
        <v>14312</v>
      </c>
      <c r="G2542" t="s">
        <v>14313</v>
      </c>
      <c r="I2542" t="s">
        <v>14250</v>
      </c>
      <c r="N2542" t="s">
        <v>14314</v>
      </c>
      <c r="O2542" t="s">
        <v>14315</v>
      </c>
      <c r="P2542" t="s">
        <v>14313</v>
      </c>
      <c r="Q2542" t="s">
        <v>14313</v>
      </c>
      <c r="R2542" t="s">
        <v>14313</v>
      </c>
    </row>
    <row r="2543" spans="1:18" hidden="1" x14ac:dyDescent="0.2">
      <c r="A2543" t="s">
        <v>14316</v>
      </c>
      <c r="C2543" t="s">
        <v>14249</v>
      </c>
      <c r="D2543" t="s">
        <v>114</v>
      </c>
      <c r="E2543" t="s">
        <v>14317</v>
      </c>
      <c r="F2543" t="s">
        <v>14317</v>
      </c>
      <c r="G2543" t="s">
        <v>14318</v>
      </c>
      <c r="I2543" t="s">
        <v>14250</v>
      </c>
      <c r="N2543" t="s">
        <v>14319</v>
      </c>
      <c r="O2543" t="s">
        <v>14320</v>
      </c>
      <c r="P2543" t="s">
        <v>14318</v>
      </c>
      <c r="Q2543" t="s">
        <v>14318</v>
      </c>
      <c r="R2543" t="s">
        <v>14318</v>
      </c>
    </row>
    <row r="2544" spans="1:18" hidden="1" x14ac:dyDescent="0.2">
      <c r="A2544" t="s">
        <v>14321</v>
      </c>
      <c r="C2544" t="s">
        <v>14249</v>
      </c>
      <c r="D2544" t="s">
        <v>120</v>
      </c>
      <c r="E2544" t="s">
        <v>14322</v>
      </c>
      <c r="F2544" t="s">
        <v>14322</v>
      </c>
      <c r="G2544" t="s">
        <v>14323</v>
      </c>
      <c r="I2544" t="s">
        <v>14250</v>
      </c>
      <c r="N2544" t="s">
        <v>120</v>
      </c>
      <c r="O2544">
        <v>29</v>
      </c>
      <c r="P2544" t="s">
        <v>14323</v>
      </c>
      <c r="Q2544" t="s">
        <v>14323</v>
      </c>
      <c r="R2544" t="s">
        <v>14323</v>
      </c>
    </row>
    <row r="2545" spans="1:18" hidden="1" x14ac:dyDescent="0.2">
      <c r="A2545" t="s">
        <v>14324</v>
      </c>
      <c r="C2545" t="s">
        <v>14249</v>
      </c>
      <c r="D2545" t="s">
        <v>126</v>
      </c>
      <c r="E2545" t="s">
        <v>14325</v>
      </c>
      <c r="F2545" t="s">
        <v>14325</v>
      </c>
      <c r="G2545" t="s">
        <v>14326</v>
      </c>
      <c r="I2545" t="s">
        <v>14250</v>
      </c>
      <c r="N2545" t="s">
        <v>7476</v>
      </c>
      <c r="O2545" t="s">
        <v>14327</v>
      </c>
      <c r="P2545" t="s">
        <v>14326</v>
      </c>
      <c r="Q2545" t="s">
        <v>14326</v>
      </c>
      <c r="R2545" t="s">
        <v>14326</v>
      </c>
    </row>
    <row r="2546" spans="1:18" hidden="1" x14ac:dyDescent="0.2">
      <c r="A2546" t="s">
        <v>14328</v>
      </c>
      <c r="C2546" t="s">
        <v>14249</v>
      </c>
      <c r="D2546" t="s">
        <v>132</v>
      </c>
      <c r="E2546" t="s">
        <v>14329</v>
      </c>
      <c r="F2546" t="s">
        <v>14329</v>
      </c>
      <c r="G2546" t="s">
        <v>14330</v>
      </c>
      <c r="I2546" t="s">
        <v>14250</v>
      </c>
      <c r="N2546" t="s">
        <v>13341</v>
      </c>
      <c r="O2546" t="s">
        <v>14331</v>
      </c>
      <c r="P2546" t="s">
        <v>14330</v>
      </c>
      <c r="Q2546" t="s">
        <v>14330</v>
      </c>
      <c r="R2546" t="s">
        <v>14330</v>
      </c>
    </row>
    <row r="2547" spans="1:18" hidden="1" x14ac:dyDescent="0.2">
      <c r="A2547" t="s">
        <v>14332</v>
      </c>
      <c r="C2547" t="s">
        <v>14249</v>
      </c>
      <c r="D2547" t="s">
        <v>138</v>
      </c>
      <c r="E2547" t="s">
        <v>14333</v>
      </c>
      <c r="F2547" t="s">
        <v>14333</v>
      </c>
      <c r="G2547" t="s">
        <v>14334</v>
      </c>
      <c r="I2547" t="s">
        <v>14250</v>
      </c>
      <c r="N2547" t="s">
        <v>13346</v>
      </c>
      <c r="O2547" t="s">
        <v>14335</v>
      </c>
      <c r="P2547" t="s">
        <v>14334</v>
      </c>
      <c r="Q2547" t="s">
        <v>14334</v>
      </c>
      <c r="R2547" t="s">
        <v>14334</v>
      </c>
    </row>
    <row r="2548" spans="1:18" hidden="1" x14ac:dyDescent="0.2">
      <c r="A2548" t="s">
        <v>14336</v>
      </c>
      <c r="C2548" t="s">
        <v>14249</v>
      </c>
      <c r="D2548" t="s">
        <v>144</v>
      </c>
      <c r="E2548" t="s">
        <v>14337</v>
      </c>
      <c r="F2548" t="s">
        <v>14337</v>
      </c>
      <c r="G2548" t="s">
        <v>14338</v>
      </c>
      <c r="I2548" t="s">
        <v>14250</v>
      </c>
      <c r="N2548" t="s">
        <v>13351</v>
      </c>
      <c r="O2548" t="s">
        <v>14339</v>
      </c>
      <c r="P2548" t="s">
        <v>14338</v>
      </c>
      <c r="Q2548" t="s">
        <v>14338</v>
      </c>
      <c r="R2548" t="s">
        <v>14338</v>
      </c>
    </row>
    <row r="2549" spans="1:18" hidden="1" x14ac:dyDescent="0.2">
      <c r="A2549" t="s">
        <v>14340</v>
      </c>
      <c r="C2549" t="s">
        <v>14249</v>
      </c>
      <c r="D2549" t="s">
        <v>150</v>
      </c>
      <c r="E2549" t="s">
        <v>14341</v>
      </c>
      <c r="F2549" t="s">
        <v>14341</v>
      </c>
      <c r="G2549" t="s">
        <v>14342</v>
      </c>
      <c r="I2549" t="s">
        <v>14250</v>
      </c>
      <c r="N2549" t="s">
        <v>13356</v>
      </c>
      <c r="O2549" t="s">
        <v>14343</v>
      </c>
      <c r="P2549" t="s">
        <v>14342</v>
      </c>
      <c r="Q2549" t="s">
        <v>14342</v>
      </c>
      <c r="R2549" t="s">
        <v>14342</v>
      </c>
    </row>
    <row r="2550" spans="1:18" hidden="1" x14ac:dyDescent="0.2">
      <c r="A2550" t="s">
        <v>14344</v>
      </c>
      <c r="C2550" t="s">
        <v>14249</v>
      </c>
      <c r="D2550" t="s">
        <v>156</v>
      </c>
      <c r="E2550" t="s">
        <v>14345</v>
      </c>
      <c r="F2550" t="s">
        <v>14345</v>
      </c>
      <c r="G2550" t="s">
        <v>14346</v>
      </c>
      <c r="I2550" t="s">
        <v>14250</v>
      </c>
      <c r="N2550" t="s">
        <v>13361</v>
      </c>
      <c r="O2550" t="s">
        <v>14347</v>
      </c>
      <c r="P2550" t="s">
        <v>14346</v>
      </c>
      <c r="Q2550" t="s">
        <v>14346</v>
      </c>
      <c r="R2550" t="s">
        <v>14346</v>
      </c>
    </row>
    <row r="2551" spans="1:18" hidden="1" x14ac:dyDescent="0.2">
      <c r="A2551" t="s">
        <v>14348</v>
      </c>
      <c r="C2551" t="s">
        <v>14249</v>
      </c>
      <c r="D2551" t="s">
        <v>162</v>
      </c>
      <c r="E2551" t="s">
        <v>14349</v>
      </c>
      <c r="F2551" t="s">
        <v>14349</v>
      </c>
      <c r="G2551" t="s">
        <v>14350</v>
      </c>
      <c r="I2551" t="s">
        <v>14250</v>
      </c>
      <c r="N2551" t="s">
        <v>13366</v>
      </c>
      <c r="O2551" t="s">
        <v>14351</v>
      </c>
      <c r="P2551" t="s">
        <v>14350</v>
      </c>
      <c r="Q2551" t="s">
        <v>14350</v>
      </c>
      <c r="R2551" t="s">
        <v>14350</v>
      </c>
    </row>
    <row r="2552" spans="1:18" hidden="1" x14ac:dyDescent="0.2">
      <c r="A2552" t="s">
        <v>14352</v>
      </c>
      <c r="C2552" t="s">
        <v>14249</v>
      </c>
      <c r="D2552" t="s">
        <v>168</v>
      </c>
      <c r="E2552" t="s">
        <v>14353</v>
      </c>
      <c r="F2552" t="s">
        <v>14353</v>
      </c>
      <c r="G2552" t="s">
        <v>14354</v>
      </c>
      <c r="I2552" t="s">
        <v>14250</v>
      </c>
      <c r="N2552" t="s">
        <v>13371</v>
      </c>
      <c r="O2552" t="s">
        <v>14355</v>
      </c>
      <c r="P2552" t="s">
        <v>14354</v>
      </c>
      <c r="Q2552" t="s">
        <v>14354</v>
      </c>
      <c r="R2552" t="s">
        <v>14354</v>
      </c>
    </row>
    <row r="2553" spans="1:18" hidden="1" x14ac:dyDescent="0.2">
      <c r="A2553" t="s">
        <v>14356</v>
      </c>
      <c r="C2553" t="s">
        <v>14249</v>
      </c>
      <c r="D2553" t="s">
        <v>174</v>
      </c>
      <c r="E2553" t="s">
        <v>14357</v>
      </c>
      <c r="F2553" t="s">
        <v>14357</v>
      </c>
      <c r="G2553" t="s">
        <v>14358</v>
      </c>
      <c r="I2553" t="s">
        <v>14250</v>
      </c>
      <c r="N2553" t="s">
        <v>13376</v>
      </c>
      <c r="O2553" t="s">
        <v>14359</v>
      </c>
      <c r="P2553" t="s">
        <v>14358</v>
      </c>
      <c r="Q2553" t="s">
        <v>14358</v>
      </c>
      <c r="R2553" t="s">
        <v>14358</v>
      </c>
    </row>
    <row r="2554" spans="1:18" hidden="1" x14ac:dyDescent="0.2">
      <c r="A2554" t="s">
        <v>14360</v>
      </c>
      <c r="C2554" t="s">
        <v>14249</v>
      </c>
      <c r="D2554" t="s">
        <v>180</v>
      </c>
      <c r="E2554" t="s">
        <v>14361</v>
      </c>
      <c r="F2554" t="s">
        <v>14361</v>
      </c>
      <c r="G2554" t="s">
        <v>14362</v>
      </c>
      <c r="I2554" t="s">
        <v>14250</v>
      </c>
      <c r="N2554" t="s">
        <v>180</v>
      </c>
      <c r="O2554">
        <v>26</v>
      </c>
      <c r="P2554" t="s">
        <v>14362</v>
      </c>
      <c r="Q2554" t="s">
        <v>14362</v>
      </c>
      <c r="R2554" t="s">
        <v>14362</v>
      </c>
    </row>
    <row r="2555" spans="1:18" hidden="1" x14ac:dyDescent="0.2">
      <c r="A2555" t="s">
        <v>14363</v>
      </c>
      <c r="C2555" t="s">
        <v>14249</v>
      </c>
      <c r="D2555" t="s">
        <v>186</v>
      </c>
      <c r="E2555" t="s">
        <v>14364</v>
      </c>
      <c r="F2555" t="s">
        <v>14364</v>
      </c>
      <c r="G2555" t="s">
        <v>14365</v>
      </c>
      <c r="I2555" t="s">
        <v>14250</v>
      </c>
      <c r="N2555" t="s">
        <v>14366</v>
      </c>
      <c r="O2555" t="s">
        <v>14367</v>
      </c>
      <c r="P2555" t="s">
        <v>14365</v>
      </c>
      <c r="Q2555" t="s">
        <v>14365</v>
      </c>
      <c r="R2555" t="s">
        <v>14365</v>
      </c>
    </row>
    <row r="2556" spans="1:18" hidden="1" x14ac:dyDescent="0.2">
      <c r="A2556" t="s">
        <v>14368</v>
      </c>
      <c r="C2556" t="s">
        <v>14249</v>
      </c>
      <c r="D2556" t="s">
        <v>192</v>
      </c>
      <c r="E2556" t="s">
        <v>14369</v>
      </c>
      <c r="F2556" t="s">
        <v>14369</v>
      </c>
      <c r="G2556" t="s">
        <v>14370</v>
      </c>
      <c r="I2556" t="s">
        <v>14250</v>
      </c>
      <c r="N2556" t="s">
        <v>14371</v>
      </c>
      <c r="O2556" t="s">
        <v>14372</v>
      </c>
      <c r="P2556" t="s">
        <v>14370</v>
      </c>
      <c r="Q2556" t="s">
        <v>14370</v>
      </c>
      <c r="R2556" t="s">
        <v>14370</v>
      </c>
    </row>
    <row r="2557" spans="1:18" hidden="1" x14ac:dyDescent="0.2">
      <c r="A2557" t="s">
        <v>14373</v>
      </c>
      <c r="C2557" t="s">
        <v>14249</v>
      </c>
      <c r="D2557" t="s">
        <v>198</v>
      </c>
      <c r="E2557" t="s">
        <v>14374</v>
      </c>
      <c r="F2557" t="s">
        <v>14374</v>
      </c>
      <c r="G2557" t="s">
        <v>14375</v>
      </c>
      <c r="I2557" t="s">
        <v>14250</v>
      </c>
      <c r="N2557" t="s">
        <v>14376</v>
      </c>
      <c r="O2557" t="s">
        <v>14377</v>
      </c>
      <c r="P2557" t="s">
        <v>14375</v>
      </c>
      <c r="Q2557" t="s">
        <v>14375</v>
      </c>
      <c r="R2557" t="s">
        <v>14375</v>
      </c>
    </row>
    <row r="2558" spans="1:18" hidden="1" x14ac:dyDescent="0.2">
      <c r="A2558" t="s">
        <v>14378</v>
      </c>
      <c r="C2558" t="s">
        <v>14249</v>
      </c>
      <c r="D2558" t="s">
        <v>204</v>
      </c>
      <c r="E2558" t="s">
        <v>14379</v>
      </c>
      <c r="F2558" t="s">
        <v>14379</v>
      </c>
      <c r="G2558" t="s">
        <v>14380</v>
      </c>
      <c r="I2558" t="s">
        <v>14250</v>
      </c>
      <c r="N2558" t="s">
        <v>14381</v>
      </c>
      <c r="O2558" t="s">
        <v>14382</v>
      </c>
      <c r="P2558" t="s">
        <v>14380</v>
      </c>
      <c r="Q2558" t="s">
        <v>14380</v>
      </c>
      <c r="R2558" t="s">
        <v>14380</v>
      </c>
    </row>
    <row r="2559" spans="1:18" hidden="1" x14ac:dyDescent="0.2">
      <c r="A2559" t="s">
        <v>14383</v>
      </c>
      <c r="C2559" t="s">
        <v>14249</v>
      </c>
      <c r="D2559" t="s">
        <v>210</v>
      </c>
      <c r="E2559" t="s">
        <v>14384</v>
      </c>
      <c r="F2559" t="s">
        <v>14384</v>
      </c>
      <c r="G2559" t="s">
        <v>14385</v>
      </c>
      <c r="I2559" t="s">
        <v>14250</v>
      </c>
      <c r="N2559" t="s">
        <v>14386</v>
      </c>
      <c r="O2559" t="s">
        <v>14387</v>
      </c>
      <c r="P2559" t="s">
        <v>14385</v>
      </c>
      <c r="Q2559" t="s">
        <v>14385</v>
      </c>
      <c r="R2559" t="s">
        <v>14385</v>
      </c>
    </row>
    <row r="2560" spans="1:18" hidden="1" x14ac:dyDescent="0.2">
      <c r="A2560" t="s">
        <v>14388</v>
      </c>
      <c r="C2560" t="s">
        <v>14249</v>
      </c>
      <c r="D2560" t="s">
        <v>216</v>
      </c>
      <c r="E2560" t="s">
        <v>14389</v>
      </c>
      <c r="F2560" t="s">
        <v>14389</v>
      </c>
      <c r="G2560" t="s">
        <v>14390</v>
      </c>
      <c r="I2560" t="s">
        <v>14250</v>
      </c>
      <c r="N2560" t="s">
        <v>14391</v>
      </c>
      <c r="O2560" t="s">
        <v>14392</v>
      </c>
      <c r="P2560" t="s">
        <v>14390</v>
      </c>
      <c r="Q2560" t="s">
        <v>14390</v>
      </c>
      <c r="R2560" t="s">
        <v>14390</v>
      </c>
    </row>
    <row r="2561" spans="1:18" hidden="1" x14ac:dyDescent="0.2">
      <c r="A2561" t="s">
        <v>14393</v>
      </c>
      <c r="C2561" t="s">
        <v>14249</v>
      </c>
      <c r="D2561" t="s">
        <v>222</v>
      </c>
      <c r="E2561" t="s">
        <v>14394</v>
      </c>
      <c r="F2561" t="s">
        <v>14394</v>
      </c>
      <c r="G2561" t="s">
        <v>14395</v>
      </c>
      <c r="I2561" t="s">
        <v>14250</v>
      </c>
      <c r="N2561" t="s">
        <v>14396</v>
      </c>
      <c r="O2561" t="s">
        <v>14397</v>
      </c>
      <c r="P2561" t="s">
        <v>14395</v>
      </c>
      <c r="Q2561" t="s">
        <v>14395</v>
      </c>
      <c r="R2561" t="s">
        <v>14395</v>
      </c>
    </row>
    <row r="2562" spans="1:18" hidden="1" x14ac:dyDescent="0.2">
      <c r="A2562" t="s">
        <v>14398</v>
      </c>
      <c r="C2562" t="s">
        <v>14249</v>
      </c>
      <c r="D2562" t="s">
        <v>228</v>
      </c>
      <c r="E2562" t="s">
        <v>14399</v>
      </c>
      <c r="F2562" t="s">
        <v>14399</v>
      </c>
      <c r="G2562" t="s">
        <v>14400</v>
      </c>
      <c r="I2562" t="s">
        <v>14250</v>
      </c>
      <c r="N2562" t="s">
        <v>14401</v>
      </c>
      <c r="O2562" t="s">
        <v>14402</v>
      </c>
      <c r="P2562" t="s">
        <v>14400</v>
      </c>
      <c r="Q2562" t="s">
        <v>14400</v>
      </c>
      <c r="R2562" t="s">
        <v>14400</v>
      </c>
    </row>
    <row r="2563" spans="1:18" hidden="1" x14ac:dyDescent="0.2">
      <c r="A2563" t="s">
        <v>14403</v>
      </c>
      <c r="C2563" t="s">
        <v>14249</v>
      </c>
      <c r="D2563" t="s">
        <v>234</v>
      </c>
      <c r="E2563" t="s">
        <v>14404</v>
      </c>
      <c r="F2563" t="s">
        <v>14404</v>
      </c>
      <c r="G2563" t="s">
        <v>14405</v>
      </c>
      <c r="I2563" t="s">
        <v>14250</v>
      </c>
      <c r="N2563" t="s">
        <v>14406</v>
      </c>
      <c r="O2563" t="s">
        <v>14407</v>
      </c>
      <c r="P2563" t="s">
        <v>14405</v>
      </c>
      <c r="Q2563" t="s">
        <v>14405</v>
      </c>
      <c r="R2563" t="s">
        <v>14405</v>
      </c>
    </row>
    <row r="2564" spans="1:18" hidden="1" x14ac:dyDescent="0.2">
      <c r="A2564" t="s">
        <v>14408</v>
      </c>
      <c r="C2564" t="s">
        <v>14249</v>
      </c>
      <c r="D2564" t="s">
        <v>240</v>
      </c>
      <c r="E2564" t="s">
        <v>14409</v>
      </c>
      <c r="F2564" t="s">
        <v>14409</v>
      </c>
      <c r="G2564" t="s">
        <v>14410</v>
      </c>
      <c r="I2564" t="s">
        <v>14250</v>
      </c>
      <c r="N2564" t="s">
        <v>240</v>
      </c>
      <c r="O2564">
        <v>8</v>
      </c>
      <c r="P2564" t="s">
        <v>14410</v>
      </c>
      <c r="Q2564" t="s">
        <v>14410</v>
      </c>
      <c r="R2564" t="s">
        <v>14410</v>
      </c>
    </row>
    <row r="2565" spans="1:18" hidden="1" x14ac:dyDescent="0.2">
      <c r="A2565" t="s">
        <v>14411</v>
      </c>
      <c r="C2565" t="s">
        <v>14249</v>
      </c>
      <c r="D2565" t="s">
        <v>246</v>
      </c>
      <c r="E2565" t="s">
        <v>14412</v>
      </c>
      <c r="F2565" t="s">
        <v>14412</v>
      </c>
      <c r="G2565" t="s">
        <v>14413</v>
      </c>
      <c r="I2565" t="s">
        <v>14250</v>
      </c>
      <c r="N2565" t="s">
        <v>14414</v>
      </c>
      <c r="O2565" t="s">
        <v>14415</v>
      </c>
      <c r="P2565" t="s">
        <v>14413</v>
      </c>
      <c r="Q2565" t="s">
        <v>14413</v>
      </c>
      <c r="R2565" t="s">
        <v>14413</v>
      </c>
    </row>
    <row r="2566" spans="1:18" hidden="1" x14ac:dyDescent="0.2">
      <c r="A2566" t="s">
        <v>14416</v>
      </c>
      <c r="C2566" t="s">
        <v>14249</v>
      </c>
      <c r="D2566" t="s">
        <v>252</v>
      </c>
      <c r="E2566" t="s">
        <v>14417</v>
      </c>
      <c r="F2566" t="s">
        <v>14417</v>
      </c>
      <c r="G2566" t="s">
        <v>14418</v>
      </c>
      <c r="I2566" t="s">
        <v>14250</v>
      </c>
      <c r="N2566" t="s">
        <v>14419</v>
      </c>
      <c r="O2566" t="s">
        <v>14420</v>
      </c>
      <c r="P2566" t="s">
        <v>14418</v>
      </c>
      <c r="Q2566" t="s">
        <v>14418</v>
      </c>
      <c r="R2566" t="s">
        <v>14418</v>
      </c>
    </row>
    <row r="2567" spans="1:18" hidden="1" x14ac:dyDescent="0.2">
      <c r="A2567" t="s">
        <v>14421</v>
      </c>
      <c r="C2567" t="s">
        <v>14249</v>
      </c>
      <c r="D2567" t="s">
        <v>258</v>
      </c>
      <c r="E2567" t="s">
        <v>14422</v>
      </c>
      <c r="F2567" t="s">
        <v>14422</v>
      </c>
      <c r="G2567" t="s">
        <v>14423</v>
      </c>
      <c r="I2567" t="s">
        <v>14250</v>
      </c>
      <c r="N2567" t="s">
        <v>14424</v>
      </c>
      <c r="O2567" t="s">
        <v>14425</v>
      </c>
      <c r="P2567" t="s">
        <v>14423</v>
      </c>
      <c r="Q2567" t="s">
        <v>14423</v>
      </c>
      <c r="R2567" t="s">
        <v>14423</v>
      </c>
    </row>
    <row r="2568" spans="1:18" hidden="1" x14ac:dyDescent="0.2">
      <c r="A2568" t="s">
        <v>14426</v>
      </c>
      <c r="C2568" t="s">
        <v>14249</v>
      </c>
      <c r="D2568" t="s">
        <v>264</v>
      </c>
      <c r="E2568" t="s">
        <v>14427</v>
      </c>
      <c r="F2568" t="s">
        <v>14427</v>
      </c>
      <c r="G2568" t="s">
        <v>14428</v>
      </c>
      <c r="I2568" t="s">
        <v>14250</v>
      </c>
      <c r="N2568" t="s">
        <v>14429</v>
      </c>
      <c r="O2568" t="s">
        <v>3768</v>
      </c>
      <c r="P2568" t="s">
        <v>14428</v>
      </c>
      <c r="Q2568" t="s">
        <v>14428</v>
      </c>
      <c r="R2568" t="s">
        <v>14428</v>
      </c>
    </row>
    <row r="2569" spans="1:18" hidden="1" x14ac:dyDescent="0.2">
      <c r="A2569" t="s">
        <v>14430</v>
      </c>
      <c r="C2569" t="s">
        <v>14249</v>
      </c>
      <c r="D2569" t="s">
        <v>270</v>
      </c>
      <c r="E2569" t="s">
        <v>14431</v>
      </c>
      <c r="F2569" t="s">
        <v>14431</v>
      </c>
      <c r="G2569" t="s">
        <v>14432</v>
      </c>
      <c r="I2569" t="s">
        <v>14250</v>
      </c>
      <c r="N2569" t="s">
        <v>14433</v>
      </c>
      <c r="O2569" t="s">
        <v>3772</v>
      </c>
      <c r="P2569" t="s">
        <v>14432</v>
      </c>
      <c r="Q2569" t="s">
        <v>14432</v>
      </c>
      <c r="R2569" t="s">
        <v>14432</v>
      </c>
    </row>
    <row r="2570" spans="1:18" hidden="1" x14ac:dyDescent="0.2">
      <c r="A2570" t="s">
        <v>14434</v>
      </c>
      <c r="C2570" t="s">
        <v>14249</v>
      </c>
      <c r="D2570" t="s">
        <v>276</v>
      </c>
      <c r="E2570" t="s">
        <v>14435</v>
      </c>
      <c r="F2570" t="s">
        <v>14435</v>
      </c>
      <c r="G2570" t="s">
        <v>14436</v>
      </c>
      <c r="I2570" t="s">
        <v>14250</v>
      </c>
      <c r="N2570" t="s">
        <v>14437</v>
      </c>
      <c r="O2570" t="s">
        <v>14438</v>
      </c>
      <c r="P2570" t="s">
        <v>14436</v>
      </c>
      <c r="Q2570" t="s">
        <v>14436</v>
      </c>
      <c r="R2570" t="s">
        <v>14436</v>
      </c>
    </row>
    <row r="2571" spans="1:18" hidden="1" x14ac:dyDescent="0.2">
      <c r="A2571" t="s">
        <v>14439</v>
      </c>
      <c r="C2571" t="s">
        <v>14249</v>
      </c>
      <c r="D2571" t="s">
        <v>282</v>
      </c>
      <c r="E2571" t="s">
        <v>14440</v>
      </c>
      <c r="F2571" t="s">
        <v>14440</v>
      </c>
      <c r="G2571" t="s">
        <v>14441</v>
      </c>
      <c r="I2571" t="s">
        <v>14250</v>
      </c>
      <c r="N2571" t="s">
        <v>14442</v>
      </c>
      <c r="O2571" t="s">
        <v>14443</v>
      </c>
      <c r="P2571" t="s">
        <v>14441</v>
      </c>
      <c r="Q2571" t="s">
        <v>14441</v>
      </c>
      <c r="R2571" t="s">
        <v>14441</v>
      </c>
    </row>
    <row r="2572" spans="1:18" hidden="1" x14ac:dyDescent="0.2">
      <c r="A2572" t="s">
        <v>14444</v>
      </c>
      <c r="C2572" t="s">
        <v>14249</v>
      </c>
      <c r="D2572" t="s">
        <v>288</v>
      </c>
      <c r="E2572" t="s">
        <v>14445</v>
      </c>
      <c r="F2572" t="s">
        <v>14445</v>
      </c>
      <c r="G2572" t="s">
        <v>14446</v>
      </c>
      <c r="I2572" t="s">
        <v>14250</v>
      </c>
      <c r="N2572" t="s">
        <v>14447</v>
      </c>
      <c r="O2572" t="s">
        <v>3788</v>
      </c>
      <c r="P2572" t="s">
        <v>14446</v>
      </c>
      <c r="Q2572" t="s">
        <v>14446</v>
      </c>
      <c r="R2572" t="s">
        <v>14446</v>
      </c>
    </row>
    <row r="2573" spans="1:18" hidden="1" x14ac:dyDescent="0.2">
      <c r="A2573" t="s">
        <v>14448</v>
      </c>
      <c r="C2573" t="s">
        <v>14249</v>
      </c>
      <c r="D2573" t="s">
        <v>294</v>
      </c>
      <c r="E2573" t="s">
        <v>14449</v>
      </c>
      <c r="F2573" t="s">
        <v>14449</v>
      </c>
      <c r="G2573" t="s">
        <v>14450</v>
      </c>
      <c r="I2573" t="s">
        <v>14250</v>
      </c>
      <c r="N2573" t="s">
        <v>14451</v>
      </c>
      <c r="O2573" t="s">
        <v>14452</v>
      </c>
      <c r="P2573" t="s">
        <v>14450</v>
      </c>
      <c r="Q2573" t="s">
        <v>14450</v>
      </c>
      <c r="R2573" t="s">
        <v>14450</v>
      </c>
    </row>
    <row r="2574" spans="1:18" hidden="1" x14ac:dyDescent="0.2">
      <c r="A2574" t="s">
        <v>14453</v>
      </c>
      <c r="C2574" t="s">
        <v>14249</v>
      </c>
      <c r="D2574" t="s">
        <v>300</v>
      </c>
      <c r="E2574" t="s">
        <v>14454</v>
      </c>
      <c r="F2574" t="s">
        <v>14454</v>
      </c>
      <c r="G2574" t="s">
        <v>14455</v>
      </c>
      <c r="I2574" t="s">
        <v>14250</v>
      </c>
      <c r="N2574" t="s">
        <v>300</v>
      </c>
      <c r="O2574">
        <v>5</v>
      </c>
      <c r="P2574" t="s">
        <v>14455</v>
      </c>
      <c r="Q2574" t="s">
        <v>14455</v>
      </c>
      <c r="R2574" t="s">
        <v>14455</v>
      </c>
    </row>
    <row r="2575" spans="1:18" hidden="1" x14ac:dyDescent="0.2">
      <c r="A2575" t="s">
        <v>14456</v>
      </c>
      <c r="C2575" t="s">
        <v>14249</v>
      </c>
      <c r="D2575" t="s">
        <v>306</v>
      </c>
      <c r="E2575" t="s">
        <v>14457</v>
      </c>
      <c r="F2575" t="s">
        <v>14457</v>
      </c>
      <c r="G2575" t="s">
        <v>14458</v>
      </c>
      <c r="I2575" t="s">
        <v>14250</v>
      </c>
      <c r="N2575" t="s">
        <v>14022</v>
      </c>
      <c r="O2575" t="s">
        <v>14459</v>
      </c>
      <c r="P2575" t="s">
        <v>14458</v>
      </c>
      <c r="Q2575" t="s">
        <v>14458</v>
      </c>
      <c r="R2575" t="s">
        <v>14458</v>
      </c>
    </row>
    <row r="2576" spans="1:18" hidden="1" x14ac:dyDescent="0.2">
      <c r="A2576" t="s">
        <v>14460</v>
      </c>
      <c r="C2576" t="s">
        <v>14249</v>
      </c>
      <c r="D2576" t="s">
        <v>312</v>
      </c>
      <c r="E2576" t="s">
        <v>14461</v>
      </c>
      <c r="F2576" t="s">
        <v>14461</v>
      </c>
      <c r="G2576" t="s">
        <v>14462</v>
      </c>
      <c r="I2576" t="s">
        <v>14250</v>
      </c>
      <c r="N2576" t="s">
        <v>14027</v>
      </c>
      <c r="O2576" t="s">
        <v>14463</v>
      </c>
      <c r="P2576" t="s">
        <v>14462</v>
      </c>
      <c r="Q2576" t="s">
        <v>14462</v>
      </c>
      <c r="R2576" t="s">
        <v>14462</v>
      </c>
    </row>
    <row r="2577" spans="1:18" hidden="1" x14ac:dyDescent="0.2">
      <c r="A2577" t="s">
        <v>14464</v>
      </c>
      <c r="C2577" t="s">
        <v>14249</v>
      </c>
      <c r="D2577" t="s">
        <v>318</v>
      </c>
      <c r="E2577" t="s">
        <v>14465</v>
      </c>
      <c r="F2577" t="s">
        <v>14465</v>
      </c>
      <c r="G2577" t="s">
        <v>14466</v>
      </c>
      <c r="I2577" t="s">
        <v>14250</v>
      </c>
      <c r="N2577" t="s">
        <v>14032</v>
      </c>
      <c r="O2577" t="s">
        <v>14467</v>
      </c>
      <c r="P2577" t="s">
        <v>14466</v>
      </c>
      <c r="Q2577" t="s">
        <v>14466</v>
      </c>
      <c r="R2577" t="s">
        <v>14466</v>
      </c>
    </row>
    <row r="2578" spans="1:18" hidden="1" x14ac:dyDescent="0.2">
      <c r="A2578" t="s">
        <v>14468</v>
      </c>
      <c r="C2578" t="s">
        <v>14249</v>
      </c>
      <c r="D2578" t="s">
        <v>324</v>
      </c>
      <c r="E2578" t="s">
        <v>14469</v>
      </c>
      <c r="F2578" t="s">
        <v>14469</v>
      </c>
      <c r="G2578" t="s">
        <v>14470</v>
      </c>
      <c r="I2578" t="s">
        <v>14250</v>
      </c>
      <c r="N2578" t="s">
        <v>14037</v>
      </c>
      <c r="O2578" t="s">
        <v>3852</v>
      </c>
      <c r="P2578" t="s">
        <v>14470</v>
      </c>
      <c r="Q2578" t="s">
        <v>14470</v>
      </c>
      <c r="R2578" t="s">
        <v>14470</v>
      </c>
    </row>
    <row r="2579" spans="1:18" hidden="1" x14ac:dyDescent="0.2">
      <c r="A2579" t="s">
        <v>14471</v>
      </c>
      <c r="C2579" t="s">
        <v>14249</v>
      </c>
      <c r="D2579" t="s">
        <v>330</v>
      </c>
      <c r="E2579" t="s">
        <v>14472</v>
      </c>
      <c r="F2579" t="s">
        <v>14472</v>
      </c>
      <c r="G2579" t="s">
        <v>14473</v>
      </c>
      <c r="I2579" t="s">
        <v>14250</v>
      </c>
      <c r="N2579" t="s">
        <v>14041</v>
      </c>
      <c r="O2579" t="s">
        <v>3856</v>
      </c>
      <c r="P2579" t="s">
        <v>14473</v>
      </c>
      <c r="Q2579" t="s">
        <v>14473</v>
      </c>
      <c r="R2579" t="s">
        <v>14473</v>
      </c>
    </row>
    <row r="2580" spans="1:18" hidden="1" x14ac:dyDescent="0.2">
      <c r="A2580" t="s">
        <v>14474</v>
      </c>
      <c r="C2580" t="s">
        <v>14249</v>
      </c>
      <c r="D2580" t="s">
        <v>336</v>
      </c>
      <c r="E2580" t="s">
        <v>14475</v>
      </c>
      <c r="F2580" t="s">
        <v>14475</v>
      </c>
      <c r="G2580" t="s">
        <v>14476</v>
      </c>
      <c r="I2580" t="s">
        <v>14250</v>
      </c>
      <c r="N2580" t="s">
        <v>14045</v>
      </c>
      <c r="O2580" t="s">
        <v>14477</v>
      </c>
      <c r="P2580" t="s">
        <v>14476</v>
      </c>
      <c r="Q2580" t="s">
        <v>14476</v>
      </c>
      <c r="R2580" t="s">
        <v>14476</v>
      </c>
    </row>
    <row r="2581" spans="1:18" hidden="1" x14ac:dyDescent="0.2">
      <c r="A2581" t="s">
        <v>14478</v>
      </c>
      <c r="C2581" t="s">
        <v>14249</v>
      </c>
      <c r="D2581" t="s">
        <v>342</v>
      </c>
      <c r="E2581" t="s">
        <v>14479</v>
      </c>
      <c r="F2581" t="s">
        <v>14479</v>
      </c>
      <c r="G2581" t="s">
        <v>14480</v>
      </c>
      <c r="I2581" t="s">
        <v>14250</v>
      </c>
      <c r="N2581" t="s">
        <v>14050</v>
      </c>
      <c r="O2581" t="s">
        <v>14481</v>
      </c>
      <c r="P2581" t="s">
        <v>14480</v>
      </c>
      <c r="Q2581" t="s">
        <v>14480</v>
      </c>
      <c r="R2581" t="s">
        <v>14480</v>
      </c>
    </row>
    <row r="2582" spans="1:18" hidden="1" x14ac:dyDescent="0.2">
      <c r="A2582" t="s">
        <v>14482</v>
      </c>
      <c r="C2582" t="s">
        <v>14249</v>
      </c>
      <c r="D2582" t="s">
        <v>348</v>
      </c>
      <c r="E2582" t="s">
        <v>14483</v>
      </c>
      <c r="F2582" t="s">
        <v>14483</v>
      </c>
      <c r="G2582" t="s">
        <v>14484</v>
      </c>
      <c r="I2582" t="s">
        <v>14250</v>
      </c>
      <c r="N2582" t="s">
        <v>14055</v>
      </c>
      <c r="O2582" t="s">
        <v>3872</v>
      </c>
      <c r="P2582" t="s">
        <v>14484</v>
      </c>
      <c r="Q2582" t="s">
        <v>14484</v>
      </c>
      <c r="R2582" t="s">
        <v>14484</v>
      </c>
    </row>
    <row r="2583" spans="1:18" hidden="1" x14ac:dyDescent="0.2">
      <c r="A2583" t="s">
        <v>14485</v>
      </c>
      <c r="C2583" t="s">
        <v>14249</v>
      </c>
      <c r="D2583" t="s">
        <v>354</v>
      </c>
      <c r="E2583" t="s">
        <v>14486</v>
      </c>
      <c r="F2583" t="s">
        <v>14486</v>
      </c>
      <c r="G2583" t="s">
        <v>14487</v>
      </c>
      <c r="I2583" t="s">
        <v>14250</v>
      </c>
      <c r="N2583" t="s">
        <v>14059</v>
      </c>
      <c r="O2583" t="s">
        <v>14488</v>
      </c>
      <c r="P2583" t="s">
        <v>14487</v>
      </c>
      <c r="Q2583" t="s">
        <v>14487</v>
      </c>
      <c r="R2583" t="s">
        <v>14487</v>
      </c>
    </row>
    <row r="2584" spans="1:18" hidden="1" x14ac:dyDescent="0.2">
      <c r="A2584" t="s">
        <v>14489</v>
      </c>
      <c r="C2584" t="s">
        <v>14249</v>
      </c>
      <c r="D2584" t="s">
        <v>360</v>
      </c>
      <c r="E2584" t="s">
        <v>14490</v>
      </c>
      <c r="F2584" t="s">
        <v>14490</v>
      </c>
      <c r="G2584" t="s">
        <v>14491</v>
      </c>
      <c r="I2584" t="s">
        <v>14250</v>
      </c>
      <c r="N2584" t="s">
        <v>360</v>
      </c>
      <c r="O2584">
        <v>21</v>
      </c>
      <c r="P2584" t="s">
        <v>14491</v>
      </c>
      <c r="Q2584" t="s">
        <v>14491</v>
      </c>
      <c r="R2584" t="s">
        <v>14491</v>
      </c>
    </row>
    <row r="2585" spans="1:18" hidden="1" x14ac:dyDescent="0.2">
      <c r="A2585" t="s">
        <v>14492</v>
      </c>
      <c r="C2585" t="s">
        <v>14249</v>
      </c>
      <c r="D2585" t="s">
        <v>366</v>
      </c>
      <c r="E2585" t="s">
        <v>14493</v>
      </c>
      <c r="F2585" t="s">
        <v>14493</v>
      </c>
      <c r="G2585" t="s">
        <v>14494</v>
      </c>
      <c r="I2585" t="s">
        <v>14250</v>
      </c>
      <c r="N2585" t="s">
        <v>14066</v>
      </c>
      <c r="O2585" t="s">
        <v>14495</v>
      </c>
      <c r="P2585" t="s">
        <v>14494</v>
      </c>
      <c r="Q2585" t="s">
        <v>14494</v>
      </c>
      <c r="R2585" t="s">
        <v>14494</v>
      </c>
    </row>
    <row r="2586" spans="1:18" hidden="1" x14ac:dyDescent="0.2">
      <c r="A2586" t="s">
        <v>14496</v>
      </c>
      <c r="C2586" t="s">
        <v>14249</v>
      </c>
      <c r="D2586" t="s">
        <v>372</v>
      </c>
      <c r="E2586" t="s">
        <v>14497</v>
      </c>
      <c r="F2586" t="s">
        <v>14497</v>
      </c>
      <c r="G2586" t="s">
        <v>14498</v>
      </c>
      <c r="I2586" t="s">
        <v>14250</v>
      </c>
      <c r="N2586" t="s">
        <v>14071</v>
      </c>
      <c r="O2586" t="s">
        <v>14499</v>
      </c>
      <c r="P2586" t="s">
        <v>14498</v>
      </c>
      <c r="Q2586" t="s">
        <v>14498</v>
      </c>
      <c r="R2586" t="s">
        <v>14498</v>
      </c>
    </row>
    <row r="2587" spans="1:18" hidden="1" x14ac:dyDescent="0.2">
      <c r="A2587" t="s">
        <v>14500</v>
      </c>
      <c r="C2587" t="s">
        <v>14249</v>
      </c>
      <c r="D2587" t="s">
        <v>378</v>
      </c>
      <c r="E2587" t="s">
        <v>14501</v>
      </c>
      <c r="F2587" t="s">
        <v>14501</v>
      </c>
      <c r="G2587" t="s">
        <v>14502</v>
      </c>
      <c r="I2587" t="s">
        <v>14250</v>
      </c>
      <c r="N2587" t="s">
        <v>14076</v>
      </c>
      <c r="O2587" t="s">
        <v>14503</v>
      </c>
      <c r="P2587" t="s">
        <v>14502</v>
      </c>
      <c r="Q2587" t="s">
        <v>14502</v>
      </c>
      <c r="R2587" t="s">
        <v>14502</v>
      </c>
    </row>
    <row r="2588" spans="1:18" hidden="1" x14ac:dyDescent="0.2">
      <c r="A2588" t="s">
        <v>14504</v>
      </c>
      <c r="C2588" t="s">
        <v>14249</v>
      </c>
      <c r="D2588" t="s">
        <v>384</v>
      </c>
      <c r="E2588" t="s">
        <v>14505</v>
      </c>
      <c r="F2588" t="s">
        <v>14505</v>
      </c>
      <c r="G2588" t="s">
        <v>14506</v>
      </c>
      <c r="I2588" t="s">
        <v>14250</v>
      </c>
      <c r="N2588" t="s">
        <v>14081</v>
      </c>
      <c r="O2588" t="s">
        <v>14507</v>
      </c>
      <c r="P2588" t="s">
        <v>14506</v>
      </c>
      <c r="Q2588" t="s">
        <v>14506</v>
      </c>
      <c r="R2588" t="s">
        <v>14506</v>
      </c>
    </row>
    <row r="2589" spans="1:18" hidden="1" x14ac:dyDescent="0.2">
      <c r="A2589" t="s">
        <v>14508</v>
      </c>
      <c r="C2589" t="s">
        <v>14249</v>
      </c>
      <c r="D2589" t="s">
        <v>390</v>
      </c>
      <c r="E2589" t="s">
        <v>14509</v>
      </c>
      <c r="F2589" t="s">
        <v>14509</v>
      </c>
      <c r="G2589" t="s">
        <v>14510</v>
      </c>
      <c r="I2589" t="s">
        <v>14250</v>
      </c>
      <c r="N2589" t="s">
        <v>14086</v>
      </c>
      <c r="O2589" t="s">
        <v>14511</v>
      </c>
      <c r="P2589" t="s">
        <v>14510</v>
      </c>
      <c r="Q2589" t="s">
        <v>14510</v>
      </c>
      <c r="R2589" t="s">
        <v>14510</v>
      </c>
    </row>
    <row r="2590" spans="1:18" hidden="1" x14ac:dyDescent="0.2">
      <c r="A2590" t="s">
        <v>14512</v>
      </c>
      <c r="C2590" t="s">
        <v>14249</v>
      </c>
      <c r="D2590" t="s">
        <v>396</v>
      </c>
      <c r="E2590" t="s">
        <v>14513</v>
      </c>
      <c r="F2590" t="s">
        <v>14513</v>
      </c>
      <c r="G2590" t="s">
        <v>14514</v>
      </c>
      <c r="I2590" t="s">
        <v>14250</v>
      </c>
      <c r="N2590" t="s">
        <v>14091</v>
      </c>
      <c r="O2590" t="s">
        <v>14515</v>
      </c>
      <c r="P2590" t="s">
        <v>14514</v>
      </c>
      <c r="Q2590" t="s">
        <v>14514</v>
      </c>
      <c r="R2590" t="s">
        <v>14514</v>
      </c>
    </row>
    <row r="2591" spans="1:18" hidden="1" x14ac:dyDescent="0.2">
      <c r="A2591" t="s">
        <v>14516</v>
      </c>
      <c r="C2591" t="s">
        <v>14249</v>
      </c>
      <c r="D2591" t="s">
        <v>402</v>
      </c>
      <c r="E2591" t="s">
        <v>14517</v>
      </c>
      <c r="F2591" t="s">
        <v>14517</v>
      </c>
      <c r="G2591" t="s">
        <v>14518</v>
      </c>
      <c r="I2591" t="s">
        <v>14250</v>
      </c>
      <c r="N2591" t="s">
        <v>14096</v>
      </c>
      <c r="O2591" t="s">
        <v>14519</v>
      </c>
      <c r="P2591" t="s">
        <v>14518</v>
      </c>
      <c r="Q2591" t="s">
        <v>14518</v>
      </c>
      <c r="R2591" t="s">
        <v>14518</v>
      </c>
    </row>
    <row r="2592" spans="1:18" hidden="1" x14ac:dyDescent="0.2">
      <c r="A2592" t="s">
        <v>14520</v>
      </c>
      <c r="C2592" t="s">
        <v>14249</v>
      </c>
      <c r="D2592" t="s">
        <v>408</v>
      </c>
      <c r="E2592" t="s">
        <v>14521</v>
      </c>
      <c r="F2592" t="s">
        <v>14521</v>
      </c>
      <c r="G2592" t="s">
        <v>14522</v>
      </c>
      <c r="I2592" t="s">
        <v>14250</v>
      </c>
      <c r="N2592" t="s">
        <v>14101</v>
      </c>
      <c r="O2592" t="s">
        <v>14523</v>
      </c>
      <c r="P2592" t="s">
        <v>14522</v>
      </c>
      <c r="Q2592" t="s">
        <v>14522</v>
      </c>
      <c r="R2592" t="s">
        <v>14522</v>
      </c>
    </row>
    <row r="2593" spans="1:18" hidden="1" x14ac:dyDescent="0.2">
      <c r="A2593" t="s">
        <v>14524</v>
      </c>
      <c r="C2593" t="s">
        <v>14249</v>
      </c>
      <c r="D2593" t="s">
        <v>414</v>
      </c>
      <c r="E2593" t="s">
        <v>14525</v>
      </c>
      <c r="F2593" t="s">
        <v>14525</v>
      </c>
      <c r="G2593" t="s">
        <v>14526</v>
      </c>
      <c r="I2593" t="s">
        <v>14250</v>
      </c>
      <c r="N2593" t="s">
        <v>14106</v>
      </c>
      <c r="O2593" t="s">
        <v>14527</v>
      </c>
      <c r="P2593" t="s">
        <v>14526</v>
      </c>
      <c r="Q2593" t="s">
        <v>14526</v>
      </c>
      <c r="R2593" t="s">
        <v>14526</v>
      </c>
    </row>
    <row r="2594" spans="1:18" hidden="1" x14ac:dyDescent="0.2">
      <c r="A2594" t="s">
        <v>14528</v>
      </c>
      <c r="C2594" t="s">
        <v>14249</v>
      </c>
      <c r="D2594" t="s">
        <v>420</v>
      </c>
      <c r="E2594" t="s">
        <v>14529</v>
      </c>
      <c r="F2594" t="s">
        <v>14529</v>
      </c>
      <c r="G2594" t="s">
        <v>14530</v>
      </c>
      <c r="I2594" t="s">
        <v>14250</v>
      </c>
      <c r="N2594" t="s">
        <v>420</v>
      </c>
      <c r="O2594">
        <v>18</v>
      </c>
      <c r="P2594" t="s">
        <v>14530</v>
      </c>
      <c r="Q2594" t="s">
        <v>14530</v>
      </c>
      <c r="R2594" t="s">
        <v>14530</v>
      </c>
    </row>
    <row r="2595" spans="1:18" hidden="1" x14ac:dyDescent="0.2">
      <c r="A2595" t="s">
        <v>14531</v>
      </c>
      <c r="C2595" t="s">
        <v>14249</v>
      </c>
      <c r="D2595" t="s">
        <v>426</v>
      </c>
      <c r="E2595" t="s">
        <v>14532</v>
      </c>
      <c r="F2595" t="s">
        <v>14532</v>
      </c>
      <c r="G2595" t="s">
        <v>14533</v>
      </c>
      <c r="I2595" t="s">
        <v>14250</v>
      </c>
      <c r="N2595" t="s">
        <v>14114</v>
      </c>
      <c r="O2595" t="s">
        <v>14097</v>
      </c>
      <c r="P2595" t="s">
        <v>14533</v>
      </c>
      <c r="Q2595" t="s">
        <v>14533</v>
      </c>
      <c r="R2595" t="s">
        <v>14533</v>
      </c>
    </row>
    <row r="2596" spans="1:18" hidden="1" x14ac:dyDescent="0.2">
      <c r="A2596" t="s">
        <v>14534</v>
      </c>
      <c r="C2596" t="s">
        <v>14249</v>
      </c>
      <c r="D2596" t="s">
        <v>432</v>
      </c>
      <c r="E2596" t="s">
        <v>14535</v>
      </c>
      <c r="F2596" t="s">
        <v>14535</v>
      </c>
      <c r="G2596" t="s">
        <v>14536</v>
      </c>
      <c r="I2596" t="s">
        <v>14250</v>
      </c>
      <c r="N2596" t="s">
        <v>14119</v>
      </c>
      <c r="O2596" t="s">
        <v>14537</v>
      </c>
      <c r="P2596" t="s">
        <v>14536</v>
      </c>
      <c r="Q2596" t="s">
        <v>14536</v>
      </c>
      <c r="R2596" t="s">
        <v>14536</v>
      </c>
    </row>
    <row r="2597" spans="1:18" hidden="1" x14ac:dyDescent="0.2">
      <c r="A2597" t="s">
        <v>14538</v>
      </c>
      <c r="C2597" t="s">
        <v>14249</v>
      </c>
      <c r="D2597" t="s">
        <v>438</v>
      </c>
      <c r="E2597" t="s">
        <v>14539</v>
      </c>
      <c r="F2597" t="s">
        <v>14539</v>
      </c>
      <c r="G2597" t="s">
        <v>14540</v>
      </c>
      <c r="I2597" t="s">
        <v>14250</v>
      </c>
      <c r="N2597" t="s">
        <v>14124</v>
      </c>
      <c r="O2597" t="s">
        <v>14541</v>
      </c>
      <c r="P2597" t="s">
        <v>14540</v>
      </c>
      <c r="Q2597" t="s">
        <v>14540</v>
      </c>
      <c r="R2597" t="s">
        <v>14540</v>
      </c>
    </row>
    <row r="2598" spans="1:18" hidden="1" x14ac:dyDescent="0.2">
      <c r="A2598" t="s">
        <v>14542</v>
      </c>
      <c r="C2598" t="s">
        <v>14249</v>
      </c>
      <c r="D2598" t="s">
        <v>444</v>
      </c>
      <c r="E2598" t="s">
        <v>14543</v>
      </c>
      <c r="F2598" t="s">
        <v>14543</v>
      </c>
      <c r="G2598" t="s">
        <v>14544</v>
      </c>
      <c r="I2598" t="s">
        <v>14250</v>
      </c>
      <c r="N2598" t="s">
        <v>14129</v>
      </c>
      <c r="O2598" t="s">
        <v>14107</v>
      </c>
      <c r="P2598" t="s">
        <v>14544</v>
      </c>
      <c r="Q2598" t="s">
        <v>14544</v>
      </c>
      <c r="R2598" t="s">
        <v>14544</v>
      </c>
    </row>
    <row r="2599" spans="1:18" hidden="1" x14ac:dyDescent="0.2">
      <c r="A2599" t="s">
        <v>14545</v>
      </c>
      <c r="C2599" t="s">
        <v>14249</v>
      </c>
      <c r="D2599" t="s">
        <v>450</v>
      </c>
      <c r="E2599" t="s">
        <v>14546</v>
      </c>
      <c r="F2599" t="s">
        <v>14546</v>
      </c>
      <c r="G2599" t="s">
        <v>14547</v>
      </c>
      <c r="I2599" t="s">
        <v>14250</v>
      </c>
      <c r="N2599" t="s">
        <v>14134</v>
      </c>
      <c r="O2599" t="s">
        <v>14548</v>
      </c>
      <c r="P2599" t="s">
        <v>14547</v>
      </c>
      <c r="Q2599" t="s">
        <v>14547</v>
      </c>
      <c r="R2599" t="s">
        <v>14547</v>
      </c>
    </row>
    <row r="2600" spans="1:18" hidden="1" x14ac:dyDescent="0.2">
      <c r="A2600" t="s">
        <v>14549</v>
      </c>
      <c r="C2600" t="s">
        <v>14249</v>
      </c>
      <c r="D2600" t="s">
        <v>456</v>
      </c>
      <c r="E2600" t="s">
        <v>14550</v>
      </c>
      <c r="F2600" t="s">
        <v>14550</v>
      </c>
      <c r="G2600" t="s">
        <v>14551</v>
      </c>
      <c r="I2600" t="s">
        <v>14250</v>
      </c>
      <c r="N2600" t="s">
        <v>14139</v>
      </c>
      <c r="O2600" t="s">
        <v>14552</v>
      </c>
      <c r="P2600" t="s">
        <v>14551</v>
      </c>
      <c r="Q2600" t="s">
        <v>14551</v>
      </c>
      <c r="R2600" t="s">
        <v>14551</v>
      </c>
    </row>
    <row r="2601" spans="1:18" hidden="1" x14ac:dyDescent="0.2">
      <c r="A2601" t="s">
        <v>14553</v>
      </c>
      <c r="C2601" t="s">
        <v>14249</v>
      </c>
      <c r="D2601" t="s">
        <v>462</v>
      </c>
      <c r="E2601" t="s">
        <v>14554</v>
      </c>
      <c r="F2601" t="s">
        <v>14554</v>
      </c>
      <c r="G2601" t="s">
        <v>14555</v>
      </c>
      <c r="I2601" t="s">
        <v>14250</v>
      </c>
      <c r="N2601" t="s">
        <v>14144</v>
      </c>
      <c r="O2601" t="s">
        <v>14092</v>
      </c>
      <c r="P2601" t="s">
        <v>14555</v>
      </c>
      <c r="Q2601" t="s">
        <v>14555</v>
      </c>
      <c r="R2601" t="s">
        <v>14555</v>
      </c>
    </row>
    <row r="2602" spans="1:18" hidden="1" x14ac:dyDescent="0.2">
      <c r="A2602" t="s">
        <v>14556</v>
      </c>
      <c r="C2602" t="s">
        <v>14249</v>
      </c>
      <c r="D2602" t="s">
        <v>468</v>
      </c>
      <c r="E2602" t="s">
        <v>14557</v>
      </c>
      <c r="F2602" t="s">
        <v>14557</v>
      </c>
      <c r="G2602" t="s">
        <v>14558</v>
      </c>
      <c r="I2602" t="s">
        <v>14250</v>
      </c>
      <c r="N2602" t="s">
        <v>14149</v>
      </c>
      <c r="O2602" t="s">
        <v>14102</v>
      </c>
      <c r="P2602" t="s">
        <v>14558</v>
      </c>
      <c r="Q2602" t="s">
        <v>14558</v>
      </c>
      <c r="R2602" t="s">
        <v>14558</v>
      </c>
    </row>
    <row r="2603" spans="1:18" hidden="1" x14ac:dyDescent="0.2">
      <c r="A2603" t="s">
        <v>14559</v>
      </c>
      <c r="C2603" t="s">
        <v>14249</v>
      </c>
      <c r="D2603" t="s">
        <v>474</v>
      </c>
      <c r="E2603" t="s">
        <v>14560</v>
      </c>
      <c r="F2603" t="s">
        <v>14560</v>
      </c>
      <c r="G2603" t="s">
        <v>14561</v>
      </c>
      <c r="I2603" t="s">
        <v>14250</v>
      </c>
      <c r="N2603" t="s">
        <v>14154</v>
      </c>
      <c r="O2603" t="s">
        <v>14067</v>
      </c>
      <c r="P2603" t="s">
        <v>14561</v>
      </c>
      <c r="Q2603" t="s">
        <v>14561</v>
      </c>
      <c r="R2603" t="s">
        <v>14561</v>
      </c>
    </row>
    <row r="2604" spans="1:18" hidden="1" x14ac:dyDescent="0.2">
      <c r="A2604" t="s">
        <v>14562</v>
      </c>
      <c r="C2604" t="s">
        <v>14249</v>
      </c>
      <c r="D2604" t="s">
        <v>480</v>
      </c>
      <c r="E2604" t="s">
        <v>14563</v>
      </c>
      <c r="F2604" t="s">
        <v>14563</v>
      </c>
      <c r="G2604" t="s">
        <v>14564</v>
      </c>
      <c r="I2604" t="s">
        <v>14250</v>
      </c>
      <c r="N2604" t="s">
        <v>480</v>
      </c>
      <c r="O2604">
        <v>4</v>
      </c>
      <c r="P2604" t="s">
        <v>14564</v>
      </c>
      <c r="Q2604" t="s">
        <v>14564</v>
      </c>
      <c r="R2604" t="s">
        <v>14564</v>
      </c>
    </row>
    <row r="2605" spans="1:18" hidden="1" x14ac:dyDescent="0.2">
      <c r="A2605" t="s">
        <v>14565</v>
      </c>
      <c r="C2605" t="s">
        <v>14249</v>
      </c>
      <c r="D2605" t="s">
        <v>486</v>
      </c>
      <c r="E2605" t="s">
        <v>14566</v>
      </c>
      <c r="F2605" t="s">
        <v>14566</v>
      </c>
      <c r="G2605" t="s">
        <v>14567</v>
      </c>
      <c r="I2605" t="s">
        <v>14250</v>
      </c>
      <c r="N2605" t="s">
        <v>14162</v>
      </c>
      <c r="O2605" t="s">
        <v>14051</v>
      </c>
      <c r="P2605" t="s">
        <v>14567</v>
      </c>
      <c r="Q2605" t="s">
        <v>14567</v>
      </c>
      <c r="R2605" t="s">
        <v>14567</v>
      </c>
    </row>
    <row r="2606" spans="1:18" hidden="1" x14ac:dyDescent="0.2">
      <c r="A2606" t="s">
        <v>14568</v>
      </c>
      <c r="C2606" t="s">
        <v>14249</v>
      </c>
      <c r="D2606" t="s">
        <v>492</v>
      </c>
      <c r="E2606" t="s">
        <v>14569</v>
      </c>
      <c r="F2606" t="s">
        <v>14569</v>
      </c>
      <c r="G2606" t="s">
        <v>14570</v>
      </c>
      <c r="I2606" t="s">
        <v>14250</v>
      </c>
      <c r="N2606" t="s">
        <v>14167</v>
      </c>
      <c r="O2606" t="s">
        <v>14571</v>
      </c>
      <c r="P2606" t="s">
        <v>14570</v>
      </c>
      <c r="Q2606" t="s">
        <v>14570</v>
      </c>
      <c r="R2606" t="s">
        <v>14570</v>
      </c>
    </row>
    <row r="2607" spans="1:18" hidden="1" x14ac:dyDescent="0.2">
      <c r="A2607" t="s">
        <v>14572</v>
      </c>
      <c r="C2607" t="s">
        <v>14249</v>
      </c>
      <c r="D2607" t="s">
        <v>498</v>
      </c>
      <c r="E2607" t="s">
        <v>14573</v>
      </c>
      <c r="F2607" t="s">
        <v>14573</v>
      </c>
      <c r="G2607" t="s">
        <v>14574</v>
      </c>
      <c r="I2607" t="s">
        <v>14250</v>
      </c>
      <c r="N2607" t="s">
        <v>14172</v>
      </c>
      <c r="O2607" t="s">
        <v>14575</v>
      </c>
      <c r="P2607" t="s">
        <v>14574</v>
      </c>
      <c r="Q2607" t="s">
        <v>14574</v>
      </c>
      <c r="R2607" t="s">
        <v>14574</v>
      </c>
    </row>
    <row r="2608" spans="1:18" hidden="1" x14ac:dyDescent="0.2">
      <c r="A2608" t="s">
        <v>14576</v>
      </c>
      <c r="C2608" t="s">
        <v>14249</v>
      </c>
      <c r="D2608" t="s">
        <v>504</v>
      </c>
      <c r="E2608" t="s">
        <v>14577</v>
      </c>
      <c r="F2608" t="s">
        <v>14577</v>
      </c>
      <c r="G2608" t="s">
        <v>14578</v>
      </c>
      <c r="I2608" t="s">
        <v>14250</v>
      </c>
      <c r="N2608" t="s">
        <v>14177</v>
      </c>
      <c r="O2608" t="s">
        <v>3726</v>
      </c>
      <c r="P2608" t="s">
        <v>14578</v>
      </c>
      <c r="Q2608" t="s">
        <v>14578</v>
      </c>
      <c r="R2608" t="s">
        <v>14578</v>
      </c>
    </row>
    <row r="2609" spans="1:18" hidden="1" x14ac:dyDescent="0.2">
      <c r="A2609" t="s">
        <v>14579</v>
      </c>
      <c r="C2609" t="s">
        <v>14249</v>
      </c>
      <c r="D2609" t="s">
        <v>510</v>
      </c>
      <c r="E2609" t="s">
        <v>14580</v>
      </c>
      <c r="F2609" t="s">
        <v>14580</v>
      </c>
      <c r="G2609" t="s">
        <v>14581</v>
      </c>
      <c r="I2609" t="s">
        <v>14250</v>
      </c>
      <c r="N2609" t="s">
        <v>14181</v>
      </c>
      <c r="O2609" t="s">
        <v>3730</v>
      </c>
      <c r="P2609" t="s">
        <v>14581</v>
      </c>
      <c r="Q2609" t="s">
        <v>14581</v>
      </c>
      <c r="R2609" t="s">
        <v>14581</v>
      </c>
    </row>
    <row r="2610" spans="1:18" hidden="1" x14ac:dyDescent="0.2">
      <c r="A2610" t="s">
        <v>14582</v>
      </c>
      <c r="C2610" t="s">
        <v>14249</v>
      </c>
      <c r="D2610" t="s">
        <v>516</v>
      </c>
      <c r="E2610" t="s">
        <v>14583</v>
      </c>
      <c r="F2610" t="s">
        <v>14583</v>
      </c>
      <c r="G2610" t="s">
        <v>14584</v>
      </c>
      <c r="I2610" t="s">
        <v>14250</v>
      </c>
      <c r="N2610" t="s">
        <v>14185</v>
      </c>
      <c r="O2610" t="s">
        <v>14585</v>
      </c>
      <c r="P2610" t="s">
        <v>14584</v>
      </c>
      <c r="Q2610" t="s">
        <v>14584</v>
      </c>
      <c r="R2610" t="s">
        <v>14584</v>
      </c>
    </row>
    <row r="2611" spans="1:18" hidden="1" x14ac:dyDescent="0.2">
      <c r="A2611" t="s">
        <v>14586</v>
      </c>
      <c r="C2611" t="s">
        <v>14249</v>
      </c>
      <c r="D2611" t="s">
        <v>522</v>
      </c>
      <c r="E2611" t="s">
        <v>14587</v>
      </c>
      <c r="F2611" t="s">
        <v>14587</v>
      </c>
      <c r="G2611" t="s">
        <v>14588</v>
      </c>
      <c r="I2611" t="s">
        <v>14250</v>
      </c>
      <c r="N2611" t="s">
        <v>14190</v>
      </c>
      <c r="O2611" t="s">
        <v>14046</v>
      </c>
      <c r="P2611" t="s">
        <v>14588</v>
      </c>
      <c r="Q2611" t="s">
        <v>14588</v>
      </c>
      <c r="R2611" t="s">
        <v>14588</v>
      </c>
    </row>
    <row r="2612" spans="1:18" hidden="1" x14ac:dyDescent="0.2">
      <c r="A2612" t="s">
        <v>14589</v>
      </c>
      <c r="C2612" t="s">
        <v>14249</v>
      </c>
      <c r="D2612" t="s">
        <v>528</v>
      </c>
      <c r="E2612" t="s">
        <v>14590</v>
      </c>
      <c r="F2612" t="s">
        <v>14590</v>
      </c>
      <c r="G2612" t="s">
        <v>14591</v>
      </c>
      <c r="I2612" t="s">
        <v>14250</v>
      </c>
      <c r="N2612" t="s">
        <v>14195</v>
      </c>
      <c r="O2612" t="s">
        <v>3746</v>
      </c>
      <c r="P2612" t="s">
        <v>14591</v>
      </c>
      <c r="Q2612" t="s">
        <v>14591</v>
      </c>
      <c r="R2612" t="s">
        <v>14591</v>
      </c>
    </row>
    <row r="2613" spans="1:18" hidden="1" x14ac:dyDescent="0.2">
      <c r="A2613" t="s">
        <v>14592</v>
      </c>
      <c r="C2613" t="s">
        <v>14249</v>
      </c>
      <c r="D2613" t="s">
        <v>534</v>
      </c>
      <c r="E2613" t="s">
        <v>14593</v>
      </c>
      <c r="F2613" t="s">
        <v>14593</v>
      </c>
      <c r="G2613" t="s">
        <v>14594</v>
      </c>
      <c r="I2613" t="s">
        <v>14250</v>
      </c>
      <c r="N2613" t="s">
        <v>14199</v>
      </c>
      <c r="O2613" t="s">
        <v>14023</v>
      </c>
      <c r="P2613" t="s">
        <v>14594</v>
      </c>
      <c r="Q2613" t="s">
        <v>14594</v>
      </c>
      <c r="R2613" t="s">
        <v>14594</v>
      </c>
    </row>
    <row r="2614" spans="1:18" hidden="1" x14ac:dyDescent="0.2">
      <c r="A2614" t="s">
        <v>14595</v>
      </c>
      <c r="C2614" t="s">
        <v>14249</v>
      </c>
      <c r="D2614" t="s">
        <v>540</v>
      </c>
      <c r="E2614" t="s">
        <v>14596</v>
      </c>
      <c r="F2614" t="s">
        <v>14596</v>
      </c>
      <c r="G2614" t="s">
        <v>14597</v>
      </c>
      <c r="I2614" t="s">
        <v>14250</v>
      </c>
      <c r="N2614" t="s">
        <v>540</v>
      </c>
      <c r="O2614">
        <v>13</v>
      </c>
      <c r="P2614" t="s">
        <v>14597</v>
      </c>
      <c r="Q2614" t="s">
        <v>14597</v>
      </c>
      <c r="R2614" t="s">
        <v>14597</v>
      </c>
    </row>
    <row r="2615" spans="1:18" hidden="1" x14ac:dyDescent="0.2">
      <c r="A2615" t="s">
        <v>14598</v>
      </c>
      <c r="C2615" t="s">
        <v>14249</v>
      </c>
      <c r="D2615" t="s">
        <v>546</v>
      </c>
      <c r="E2615" t="s">
        <v>14599</v>
      </c>
      <c r="F2615" t="s">
        <v>14599</v>
      </c>
      <c r="G2615" t="s">
        <v>14600</v>
      </c>
      <c r="I2615" t="s">
        <v>14250</v>
      </c>
      <c r="N2615" t="s">
        <v>14206</v>
      </c>
      <c r="O2615" t="s">
        <v>14601</v>
      </c>
      <c r="P2615" t="s">
        <v>14600</v>
      </c>
      <c r="Q2615" t="s">
        <v>14600</v>
      </c>
      <c r="R2615" t="s">
        <v>14600</v>
      </c>
    </row>
    <row r="2616" spans="1:18" hidden="1" x14ac:dyDescent="0.2">
      <c r="A2616" t="s">
        <v>14602</v>
      </c>
      <c r="C2616" t="s">
        <v>14249</v>
      </c>
      <c r="D2616" t="s">
        <v>552</v>
      </c>
      <c r="E2616" t="s">
        <v>14603</v>
      </c>
      <c r="F2616" t="s">
        <v>14603</v>
      </c>
      <c r="G2616" t="s">
        <v>14604</v>
      </c>
      <c r="I2616" t="s">
        <v>14250</v>
      </c>
      <c r="N2616" t="s">
        <v>14211</v>
      </c>
      <c r="O2616" t="s">
        <v>14605</v>
      </c>
      <c r="P2616" t="s">
        <v>14604</v>
      </c>
      <c r="Q2616" t="s">
        <v>14604</v>
      </c>
      <c r="R2616" t="s">
        <v>14604</v>
      </c>
    </row>
    <row r="2617" spans="1:18" hidden="1" x14ac:dyDescent="0.2">
      <c r="A2617" t="s">
        <v>14606</v>
      </c>
      <c r="C2617" t="s">
        <v>14249</v>
      </c>
      <c r="D2617" t="s">
        <v>558</v>
      </c>
      <c r="E2617" t="s">
        <v>14607</v>
      </c>
      <c r="F2617" t="s">
        <v>14607</v>
      </c>
      <c r="G2617" t="s">
        <v>14608</v>
      </c>
      <c r="I2617" t="s">
        <v>14250</v>
      </c>
      <c r="N2617" t="s">
        <v>14216</v>
      </c>
      <c r="O2617" t="s">
        <v>14609</v>
      </c>
      <c r="P2617" t="s">
        <v>14608</v>
      </c>
      <c r="Q2617" t="s">
        <v>14608</v>
      </c>
      <c r="R2617" t="s">
        <v>14608</v>
      </c>
    </row>
    <row r="2618" spans="1:18" hidden="1" x14ac:dyDescent="0.2">
      <c r="A2618" t="s">
        <v>14610</v>
      </c>
      <c r="C2618" t="s">
        <v>14249</v>
      </c>
      <c r="D2618" t="s">
        <v>564</v>
      </c>
      <c r="E2618" t="s">
        <v>14611</v>
      </c>
      <c r="F2618" t="s">
        <v>14611</v>
      </c>
      <c r="G2618" t="s">
        <v>14612</v>
      </c>
      <c r="I2618" t="s">
        <v>14250</v>
      </c>
      <c r="N2618" t="s">
        <v>14221</v>
      </c>
      <c r="O2618" t="s">
        <v>14613</v>
      </c>
      <c r="P2618" t="s">
        <v>14612</v>
      </c>
      <c r="Q2618" t="s">
        <v>14612</v>
      </c>
      <c r="R2618" t="s">
        <v>14612</v>
      </c>
    </row>
    <row r="2619" spans="1:18" hidden="1" x14ac:dyDescent="0.2">
      <c r="A2619" t="s">
        <v>14614</v>
      </c>
      <c r="C2619" t="s">
        <v>14249</v>
      </c>
      <c r="D2619" t="s">
        <v>570</v>
      </c>
      <c r="E2619" t="s">
        <v>14615</v>
      </c>
      <c r="F2619" t="s">
        <v>14615</v>
      </c>
      <c r="G2619" t="s">
        <v>14616</v>
      </c>
      <c r="I2619" t="s">
        <v>14250</v>
      </c>
      <c r="N2619" t="s">
        <v>14226</v>
      </c>
      <c r="O2619" t="s">
        <v>14617</v>
      </c>
      <c r="P2619" t="s">
        <v>14616</v>
      </c>
      <c r="Q2619" t="s">
        <v>14616</v>
      </c>
      <c r="R2619" t="s">
        <v>14616</v>
      </c>
    </row>
    <row r="2620" spans="1:18" hidden="1" x14ac:dyDescent="0.2">
      <c r="A2620" t="s">
        <v>14618</v>
      </c>
      <c r="C2620" t="s">
        <v>14249</v>
      </c>
      <c r="D2620" t="s">
        <v>576</v>
      </c>
      <c r="E2620" t="s">
        <v>14619</v>
      </c>
      <c r="F2620" t="s">
        <v>14619</v>
      </c>
      <c r="G2620" t="s">
        <v>14620</v>
      </c>
      <c r="I2620" t="s">
        <v>14250</v>
      </c>
      <c r="N2620" t="s">
        <v>14231</v>
      </c>
      <c r="O2620" t="s">
        <v>14621</v>
      </c>
      <c r="P2620" t="s">
        <v>14620</v>
      </c>
      <c r="Q2620" t="s">
        <v>14620</v>
      </c>
      <c r="R2620" t="s">
        <v>14620</v>
      </c>
    </row>
    <row r="2621" spans="1:18" hidden="1" x14ac:dyDescent="0.2">
      <c r="A2621" t="s">
        <v>14622</v>
      </c>
      <c r="C2621" t="s">
        <v>14249</v>
      </c>
      <c r="D2621" t="s">
        <v>582</v>
      </c>
      <c r="E2621" t="s">
        <v>14623</v>
      </c>
      <c r="F2621" t="s">
        <v>14623</v>
      </c>
      <c r="G2621" t="s">
        <v>14624</v>
      </c>
      <c r="I2621" t="s">
        <v>14250</v>
      </c>
      <c r="N2621" t="s">
        <v>14236</v>
      </c>
      <c r="O2621" t="s">
        <v>14625</v>
      </c>
      <c r="P2621" t="s">
        <v>14624</v>
      </c>
      <c r="Q2621" t="s">
        <v>14624</v>
      </c>
      <c r="R2621" t="s">
        <v>14624</v>
      </c>
    </row>
    <row r="2622" spans="1:18" hidden="1" x14ac:dyDescent="0.2">
      <c r="A2622" t="s">
        <v>14626</v>
      </c>
      <c r="C2622" t="s">
        <v>14249</v>
      </c>
      <c r="D2622" t="s">
        <v>588</v>
      </c>
      <c r="E2622" t="s">
        <v>14627</v>
      </c>
      <c r="F2622" t="s">
        <v>14627</v>
      </c>
      <c r="G2622" t="s">
        <v>14628</v>
      </c>
      <c r="I2622" t="s">
        <v>14250</v>
      </c>
      <c r="N2622" t="s">
        <v>14241</v>
      </c>
      <c r="O2622" t="s">
        <v>14629</v>
      </c>
      <c r="P2622" t="s">
        <v>14628</v>
      </c>
      <c r="Q2622" t="s">
        <v>14628</v>
      </c>
      <c r="R2622" t="s">
        <v>14628</v>
      </c>
    </row>
    <row r="2623" spans="1:18" hidden="1" x14ac:dyDescent="0.2">
      <c r="A2623" t="s">
        <v>14630</v>
      </c>
      <c r="C2623" t="s">
        <v>14249</v>
      </c>
      <c r="D2623" t="s">
        <v>594</v>
      </c>
      <c r="E2623" t="s">
        <v>14631</v>
      </c>
      <c r="F2623" t="s">
        <v>14631</v>
      </c>
      <c r="G2623" t="s">
        <v>14632</v>
      </c>
      <c r="I2623" t="s">
        <v>14250</v>
      </c>
      <c r="N2623" t="s">
        <v>14246</v>
      </c>
      <c r="O2623" t="s">
        <v>14633</v>
      </c>
      <c r="P2623" t="s">
        <v>14632</v>
      </c>
      <c r="Q2623" t="s">
        <v>14632</v>
      </c>
      <c r="R2623" t="s">
        <v>14632</v>
      </c>
    </row>
    <row r="2624" spans="1:18" hidden="1" x14ac:dyDescent="0.2">
      <c r="A2624" t="s">
        <v>14634</v>
      </c>
      <c r="C2624" t="s">
        <v>14635</v>
      </c>
      <c r="D2624" t="s">
        <v>20</v>
      </c>
      <c r="E2624" t="s">
        <v>14636</v>
      </c>
      <c r="F2624" t="s">
        <v>14636</v>
      </c>
      <c r="G2624" t="s">
        <v>14637</v>
      </c>
      <c r="H2624" t="s">
        <v>14638</v>
      </c>
      <c r="I2624" t="s">
        <v>14639</v>
      </c>
      <c r="N2624" t="s">
        <v>14640</v>
      </c>
      <c r="O2624" t="s">
        <v>5345</v>
      </c>
      <c r="P2624" t="s">
        <v>14637</v>
      </c>
      <c r="Q2624" t="s">
        <v>14637</v>
      </c>
      <c r="R2624" t="s">
        <v>14637</v>
      </c>
    </row>
    <row r="2625" spans="1:18" hidden="1" x14ac:dyDescent="0.2">
      <c r="A2625" t="s">
        <v>14641</v>
      </c>
      <c r="C2625" t="s">
        <v>14635</v>
      </c>
      <c r="D2625" t="s">
        <v>25</v>
      </c>
      <c r="E2625" t="s">
        <v>14642</v>
      </c>
      <c r="F2625" t="s">
        <v>14642</v>
      </c>
      <c r="G2625" t="s">
        <v>14643</v>
      </c>
      <c r="H2625" t="s">
        <v>14638</v>
      </c>
      <c r="I2625" t="s">
        <v>14639</v>
      </c>
      <c r="N2625" t="s">
        <v>25</v>
      </c>
      <c r="O2625">
        <v>4</v>
      </c>
      <c r="P2625" t="s">
        <v>14643</v>
      </c>
      <c r="Q2625" t="s">
        <v>14643</v>
      </c>
      <c r="R2625" t="s">
        <v>14643</v>
      </c>
    </row>
    <row r="2626" spans="1:18" hidden="1" x14ac:dyDescent="0.2">
      <c r="A2626" t="s">
        <v>14644</v>
      </c>
      <c r="C2626" t="s">
        <v>14635</v>
      </c>
      <c r="D2626" t="s">
        <v>29</v>
      </c>
      <c r="E2626" t="s">
        <v>14645</v>
      </c>
      <c r="F2626" t="s">
        <v>14645</v>
      </c>
      <c r="G2626" t="s">
        <v>14646</v>
      </c>
      <c r="H2626" t="s">
        <v>14638</v>
      </c>
      <c r="I2626" t="s">
        <v>14639</v>
      </c>
      <c r="N2626" t="s">
        <v>29</v>
      </c>
      <c r="O2626">
        <v>1</v>
      </c>
      <c r="P2626" t="s">
        <v>14646</v>
      </c>
      <c r="Q2626" t="s">
        <v>14646</v>
      </c>
      <c r="R2626" t="s">
        <v>14646</v>
      </c>
    </row>
    <row r="2627" spans="1:18" hidden="1" x14ac:dyDescent="0.2">
      <c r="A2627" t="s">
        <v>14647</v>
      </c>
      <c r="C2627" t="s">
        <v>14635</v>
      </c>
      <c r="D2627" t="s">
        <v>33</v>
      </c>
      <c r="E2627" t="s">
        <v>14648</v>
      </c>
      <c r="F2627" t="s">
        <v>14648</v>
      </c>
      <c r="G2627" t="s">
        <v>14649</v>
      </c>
      <c r="H2627" t="s">
        <v>14638</v>
      </c>
      <c r="I2627" t="s">
        <v>14639</v>
      </c>
      <c r="N2627" t="s">
        <v>33</v>
      </c>
      <c r="O2627">
        <v>9</v>
      </c>
      <c r="P2627" t="s">
        <v>14649</v>
      </c>
      <c r="Q2627" t="s">
        <v>14649</v>
      </c>
      <c r="R2627" t="s">
        <v>14649</v>
      </c>
    </row>
    <row r="2628" spans="1:18" hidden="1" x14ac:dyDescent="0.2">
      <c r="A2628" t="s">
        <v>14650</v>
      </c>
      <c r="C2628" t="s">
        <v>14635</v>
      </c>
      <c r="D2628" t="s">
        <v>37</v>
      </c>
      <c r="E2628" t="s">
        <v>14651</v>
      </c>
      <c r="F2628" t="s">
        <v>14651</v>
      </c>
      <c r="G2628" t="s">
        <v>14652</v>
      </c>
      <c r="H2628" t="s">
        <v>14638</v>
      </c>
      <c r="I2628" t="s">
        <v>14639</v>
      </c>
      <c r="N2628" t="s">
        <v>37</v>
      </c>
      <c r="O2628">
        <v>3</v>
      </c>
      <c r="P2628" t="s">
        <v>14652</v>
      </c>
      <c r="Q2628" t="s">
        <v>14652</v>
      </c>
      <c r="R2628" t="s">
        <v>14652</v>
      </c>
    </row>
    <row r="2629" spans="1:18" hidden="1" x14ac:dyDescent="0.2">
      <c r="A2629" t="s">
        <v>14653</v>
      </c>
      <c r="C2629" t="s">
        <v>14635</v>
      </c>
      <c r="D2629" t="s">
        <v>41</v>
      </c>
      <c r="E2629" t="s">
        <v>14654</v>
      </c>
      <c r="F2629" t="s">
        <v>14654</v>
      </c>
      <c r="G2629" t="s">
        <v>14655</v>
      </c>
      <c r="H2629" t="s">
        <v>14638</v>
      </c>
      <c r="I2629" t="s">
        <v>14639</v>
      </c>
      <c r="N2629" t="s">
        <v>41</v>
      </c>
      <c r="O2629">
        <v>12</v>
      </c>
      <c r="P2629" t="s">
        <v>14655</v>
      </c>
      <c r="Q2629" t="s">
        <v>14655</v>
      </c>
      <c r="R2629" t="s">
        <v>14655</v>
      </c>
    </row>
    <row r="2630" spans="1:18" hidden="1" x14ac:dyDescent="0.2">
      <c r="A2630" t="s">
        <v>14656</v>
      </c>
      <c r="C2630" t="s">
        <v>14635</v>
      </c>
      <c r="D2630" t="s">
        <v>45</v>
      </c>
      <c r="E2630" t="s">
        <v>14657</v>
      </c>
      <c r="F2630" t="s">
        <v>14657</v>
      </c>
      <c r="G2630" t="s">
        <v>14658</v>
      </c>
      <c r="H2630" t="s">
        <v>14638</v>
      </c>
      <c r="I2630" t="s">
        <v>14639</v>
      </c>
      <c r="N2630" t="s">
        <v>45</v>
      </c>
      <c r="O2630">
        <v>13</v>
      </c>
      <c r="P2630" t="s">
        <v>14658</v>
      </c>
      <c r="Q2630" t="s">
        <v>14659</v>
      </c>
      <c r="R2630" t="s">
        <v>14660</v>
      </c>
    </row>
    <row r="2631" spans="1:18" hidden="1" x14ac:dyDescent="0.2">
      <c r="A2631" t="s">
        <v>14661</v>
      </c>
      <c r="C2631" t="s">
        <v>14635</v>
      </c>
      <c r="D2631" t="s">
        <v>49</v>
      </c>
      <c r="E2631" t="s">
        <v>14662</v>
      </c>
      <c r="F2631" t="s">
        <v>14662</v>
      </c>
      <c r="G2631" t="s">
        <v>14663</v>
      </c>
      <c r="H2631" t="s">
        <v>14638</v>
      </c>
      <c r="I2631" t="s">
        <v>14639</v>
      </c>
      <c r="N2631" t="s">
        <v>49</v>
      </c>
      <c r="O2631">
        <v>15</v>
      </c>
      <c r="P2631" t="s">
        <v>14663</v>
      </c>
      <c r="Q2631" t="s">
        <v>14663</v>
      </c>
      <c r="R2631" t="s">
        <v>14663</v>
      </c>
    </row>
    <row r="2632" spans="1:18" hidden="1" x14ac:dyDescent="0.2">
      <c r="A2632" t="s">
        <v>14664</v>
      </c>
      <c r="C2632" t="s">
        <v>14635</v>
      </c>
      <c r="D2632" t="s">
        <v>53</v>
      </c>
      <c r="E2632" t="s">
        <v>14665</v>
      </c>
      <c r="F2632" t="s">
        <v>14665</v>
      </c>
      <c r="G2632" t="s">
        <v>14666</v>
      </c>
      <c r="H2632" t="s">
        <v>14638</v>
      </c>
      <c r="I2632" t="s">
        <v>14639</v>
      </c>
      <c r="N2632" t="s">
        <v>53</v>
      </c>
      <c r="O2632">
        <v>7</v>
      </c>
      <c r="P2632" t="s">
        <v>14666</v>
      </c>
      <c r="Q2632" t="s">
        <v>14667</v>
      </c>
      <c r="R2632" t="s">
        <v>14668</v>
      </c>
    </row>
    <row r="2633" spans="1:18" hidden="1" x14ac:dyDescent="0.2">
      <c r="A2633" t="s">
        <v>14669</v>
      </c>
      <c r="C2633" t="s">
        <v>14635</v>
      </c>
      <c r="D2633" t="s">
        <v>60</v>
      </c>
      <c r="E2633" t="s">
        <v>14670</v>
      </c>
      <c r="F2633" t="s">
        <v>14670</v>
      </c>
      <c r="G2633" t="s">
        <v>14671</v>
      </c>
      <c r="H2633" t="s">
        <v>14638</v>
      </c>
      <c r="I2633" t="s">
        <v>14639</v>
      </c>
      <c r="N2633" t="s">
        <v>60</v>
      </c>
      <c r="O2633">
        <v>8</v>
      </c>
      <c r="P2633" t="s">
        <v>14671</v>
      </c>
      <c r="Q2633" t="s">
        <v>14672</v>
      </c>
      <c r="R2633" t="s">
        <v>14673</v>
      </c>
    </row>
    <row r="2634" spans="1:18" hidden="1" x14ac:dyDescent="0.2">
      <c r="A2634" t="s">
        <v>14674</v>
      </c>
      <c r="C2634" t="s">
        <v>14635</v>
      </c>
      <c r="D2634" t="s">
        <v>66</v>
      </c>
      <c r="E2634" t="s">
        <v>14675</v>
      </c>
      <c r="F2634" t="s">
        <v>14675</v>
      </c>
      <c r="G2634" t="s">
        <v>14676</v>
      </c>
      <c r="H2634" t="s">
        <v>14638</v>
      </c>
      <c r="I2634" t="s">
        <v>14639</v>
      </c>
      <c r="N2634" t="s">
        <v>9882</v>
      </c>
      <c r="O2634" t="s">
        <v>14677</v>
      </c>
      <c r="P2634" t="s">
        <v>14676</v>
      </c>
      <c r="Q2634" t="s">
        <v>14678</v>
      </c>
      <c r="R2634" t="s">
        <v>14679</v>
      </c>
    </row>
    <row r="2635" spans="1:18" hidden="1" x14ac:dyDescent="0.2">
      <c r="A2635" t="s">
        <v>14680</v>
      </c>
      <c r="C2635" t="s">
        <v>14635</v>
      </c>
      <c r="D2635" t="s">
        <v>72</v>
      </c>
      <c r="E2635" t="s">
        <v>14681</v>
      </c>
      <c r="F2635" t="s">
        <v>14681</v>
      </c>
      <c r="G2635" t="s">
        <v>14682</v>
      </c>
      <c r="H2635" t="s">
        <v>14638</v>
      </c>
      <c r="I2635" t="s">
        <v>14639</v>
      </c>
      <c r="N2635" t="s">
        <v>123</v>
      </c>
      <c r="O2635" t="s">
        <v>14683</v>
      </c>
      <c r="P2635" t="s">
        <v>14682</v>
      </c>
      <c r="Q2635" t="s">
        <v>14684</v>
      </c>
      <c r="R2635" t="s">
        <v>14685</v>
      </c>
    </row>
    <row r="2636" spans="1:18" hidden="1" x14ac:dyDescent="0.2">
      <c r="A2636" t="s">
        <v>14686</v>
      </c>
      <c r="C2636" t="s">
        <v>14635</v>
      </c>
      <c r="D2636" t="s">
        <v>78</v>
      </c>
      <c r="E2636" t="s">
        <v>14687</v>
      </c>
      <c r="F2636" t="s">
        <v>14687</v>
      </c>
      <c r="G2636" t="s">
        <v>14688</v>
      </c>
      <c r="H2636" t="s">
        <v>14638</v>
      </c>
      <c r="I2636" t="s">
        <v>14639</v>
      </c>
      <c r="N2636" t="s">
        <v>183</v>
      </c>
      <c r="O2636" t="s">
        <v>3573</v>
      </c>
      <c r="P2636" t="s">
        <v>14688</v>
      </c>
      <c r="Q2636" t="s">
        <v>14689</v>
      </c>
      <c r="R2636" t="s">
        <v>14690</v>
      </c>
    </row>
    <row r="2637" spans="1:18" hidden="1" x14ac:dyDescent="0.2">
      <c r="A2637" t="s">
        <v>14691</v>
      </c>
      <c r="C2637" t="s">
        <v>14635</v>
      </c>
      <c r="D2637" t="s">
        <v>84</v>
      </c>
      <c r="E2637" t="s">
        <v>14692</v>
      </c>
      <c r="F2637" t="s">
        <v>14692</v>
      </c>
      <c r="G2637" t="s">
        <v>14693</v>
      </c>
      <c r="H2637" t="s">
        <v>14638</v>
      </c>
      <c r="I2637" t="s">
        <v>14639</v>
      </c>
      <c r="N2637" t="s">
        <v>243</v>
      </c>
      <c r="O2637" t="s">
        <v>14694</v>
      </c>
      <c r="P2637" t="s">
        <v>14693</v>
      </c>
      <c r="Q2637" t="s">
        <v>14695</v>
      </c>
      <c r="R2637" t="s">
        <v>14696</v>
      </c>
    </row>
    <row r="2638" spans="1:18" hidden="1" x14ac:dyDescent="0.2">
      <c r="A2638" t="s">
        <v>14697</v>
      </c>
      <c r="C2638" t="s">
        <v>14635</v>
      </c>
      <c r="D2638" t="s">
        <v>90</v>
      </c>
      <c r="E2638" t="s">
        <v>14698</v>
      </c>
      <c r="F2638" t="s">
        <v>14698</v>
      </c>
      <c r="G2638" t="s">
        <v>14699</v>
      </c>
      <c r="H2638" t="s">
        <v>14638</v>
      </c>
      <c r="I2638" t="s">
        <v>14639</v>
      </c>
      <c r="N2638" t="s">
        <v>303</v>
      </c>
      <c r="O2638" t="s">
        <v>14700</v>
      </c>
      <c r="P2638" t="s">
        <v>14699</v>
      </c>
      <c r="Q2638" t="s">
        <v>14701</v>
      </c>
      <c r="R2638" t="s">
        <v>14702</v>
      </c>
    </row>
    <row r="2639" spans="1:18" hidden="1" x14ac:dyDescent="0.2">
      <c r="A2639" t="s">
        <v>14703</v>
      </c>
      <c r="C2639" t="s">
        <v>14635</v>
      </c>
      <c r="D2639" t="s">
        <v>96</v>
      </c>
      <c r="E2639" t="s">
        <v>14704</v>
      </c>
      <c r="F2639" t="s">
        <v>14704</v>
      </c>
      <c r="G2639" t="s">
        <v>14705</v>
      </c>
      <c r="H2639" t="s">
        <v>14638</v>
      </c>
      <c r="I2639" t="s">
        <v>14639</v>
      </c>
      <c r="N2639" t="s">
        <v>363</v>
      </c>
      <c r="O2639" t="s">
        <v>2957</v>
      </c>
      <c r="P2639" t="s">
        <v>14705</v>
      </c>
      <c r="Q2639" t="s">
        <v>14706</v>
      </c>
      <c r="R2639" t="s">
        <v>14707</v>
      </c>
    </row>
    <row r="2640" spans="1:18" hidden="1" x14ac:dyDescent="0.2">
      <c r="A2640" t="s">
        <v>14708</v>
      </c>
      <c r="C2640" t="s">
        <v>14635</v>
      </c>
      <c r="D2640" t="s">
        <v>102</v>
      </c>
      <c r="E2640" t="s">
        <v>14709</v>
      </c>
      <c r="F2640" t="s">
        <v>14709</v>
      </c>
      <c r="G2640" t="s">
        <v>14710</v>
      </c>
      <c r="H2640" t="s">
        <v>14638</v>
      </c>
      <c r="I2640" t="s">
        <v>14639</v>
      </c>
      <c r="N2640" t="s">
        <v>423</v>
      </c>
      <c r="O2640" t="s">
        <v>12776</v>
      </c>
      <c r="P2640" t="s">
        <v>14710</v>
      </c>
      <c r="Q2640" t="s">
        <v>14711</v>
      </c>
      <c r="R2640" t="s">
        <v>14712</v>
      </c>
    </row>
    <row r="2641" spans="1:18" hidden="1" x14ac:dyDescent="0.2">
      <c r="A2641" t="s">
        <v>14713</v>
      </c>
      <c r="C2641" t="s">
        <v>14635</v>
      </c>
      <c r="D2641" t="s">
        <v>108</v>
      </c>
      <c r="E2641" t="s">
        <v>14714</v>
      </c>
      <c r="F2641" t="s">
        <v>14714</v>
      </c>
      <c r="G2641" t="s">
        <v>14715</v>
      </c>
      <c r="H2641" t="s">
        <v>14638</v>
      </c>
      <c r="I2641" t="s">
        <v>14639</v>
      </c>
      <c r="N2641" t="s">
        <v>14716</v>
      </c>
      <c r="O2641" t="s">
        <v>5537</v>
      </c>
      <c r="P2641" t="s">
        <v>14715</v>
      </c>
      <c r="Q2641" t="s">
        <v>14715</v>
      </c>
      <c r="R2641" t="s">
        <v>14715</v>
      </c>
    </row>
    <row r="2642" spans="1:18" hidden="1" x14ac:dyDescent="0.2">
      <c r="A2642" t="s">
        <v>14717</v>
      </c>
      <c r="C2642" t="s">
        <v>14635</v>
      </c>
      <c r="D2642" t="s">
        <v>114</v>
      </c>
      <c r="E2642" t="s">
        <v>14718</v>
      </c>
      <c r="F2642" t="s">
        <v>14718</v>
      </c>
      <c r="G2642" t="s">
        <v>14719</v>
      </c>
      <c r="H2642" t="s">
        <v>14638</v>
      </c>
      <c r="I2642" t="s">
        <v>14639</v>
      </c>
      <c r="N2642" t="s">
        <v>14720</v>
      </c>
      <c r="O2642" t="s">
        <v>5418</v>
      </c>
      <c r="P2642" t="s">
        <v>14719</v>
      </c>
      <c r="Q2642" t="s">
        <v>14721</v>
      </c>
      <c r="R2642" t="s">
        <v>14722</v>
      </c>
    </row>
    <row r="2643" spans="1:18" hidden="1" x14ac:dyDescent="0.2">
      <c r="A2643" t="s">
        <v>14723</v>
      </c>
      <c r="C2643" t="s">
        <v>14635</v>
      </c>
      <c r="D2643" t="s">
        <v>120</v>
      </c>
      <c r="E2643" t="s">
        <v>14724</v>
      </c>
      <c r="F2643" t="s">
        <v>14724</v>
      </c>
      <c r="G2643" t="s">
        <v>14725</v>
      </c>
      <c r="H2643" t="s">
        <v>14638</v>
      </c>
      <c r="I2643" t="s">
        <v>14639</v>
      </c>
      <c r="N2643" t="s">
        <v>120</v>
      </c>
      <c r="O2643">
        <v>6</v>
      </c>
      <c r="P2643" t="s">
        <v>14725</v>
      </c>
      <c r="Q2643" t="s">
        <v>14725</v>
      </c>
      <c r="R2643" t="s">
        <v>14725</v>
      </c>
    </row>
    <row r="2644" spans="1:18" hidden="1" x14ac:dyDescent="0.2">
      <c r="A2644" t="s">
        <v>14726</v>
      </c>
      <c r="C2644" t="s">
        <v>14635</v>
      </c>
      <c r="D2644" t="s">
        <v>126</v>
      </c>
      <c r="E2644" t="s">
        <v>14727</v>
      </c>
      <c r="F2644" t="s">
        <v>14727</v>
      </c>
      <c r="G2644" t="s">
        <v>14728</v>
      </c>
      <c r="H2644" t="s">
        <v>14638</v>
      </c>
      <c r="I2644" t="s">
        <v>14639</v>
      </c>
      <c r="N2644" t="s">
        <v>14729</v>
      </c>
      <c r="O2644" t="s">
        <v>14730</v>
      </c>
      <c r="P2644" t="s">
        <v>14728</v>
      </c>
      <c r="Q2644" t="s">
        <v>14728</v>
      </c>
      <c r="R2644" t="s">
        <v>14728</v>
      </c>
    </row>
    <row r="2645" spans="1:18" hidden="1" x14ac:dyDescent="0.2">
      <c r="A2645" t="s">
        <v>14731</v>
      </c>
      <c r="C2645" t="s">
        <v>14635</v>
      </c>
      <c r="D2645" t="s">
        <v>132</v>
      </c>
      <c r="E2645" t="s">
        <v>14732</v>
      </c>
      <c r="F2645" t="s">
        <v>14732</v>
      </c>
      <c r="G2645" t="s">
        <v>14733</v>
      </c>
      <c r="H2645" t="s">
        <v>14638</v>
      </c>
      <c r="I2645" t="s">
        <v>14639</v>
      </c>
      <c r="N2645" t="s">
        <v>7481</v>
      </c>
      <c r="O2645" t="s">
        <v>58</v>
      </c>
      <c r="P2645" t="s">
        <v>14733</v>
      </c>
      <c r="Q2645" t="s">
        <v>14733</v>
      </c>
      <c r="R2645" t="s">
        <v>14733</v>
      </c>
    </row>
    <row r="2646" spans="1:18" hidden="1" x14ac:dyDescent="0.2">
      <c r="A2646" t="s">
        <v>14734</v>
      </c>
      <c r="C2646" t="s">
        <v>14635</v>
      </c>
      <c r="D2646" t="s">
        <v>138</v>
      </c>
      <c r="E2646" t="s">
        <v>14735</v>
      </c>
      <c r="F2646" t="s">
        <v>14735</v>
      </c>
      <c r="G2646" t="s">
        <v>14736</v>
      </c>
      <c r="H2646" t="s">
        <v>14638</v>
      </c>
      <c r="I2646" t="s">
        <v>14639</v>
      </c>
      <c r="N2646" t="s">
        <v>7486</v>
      </c>
      <c r="O2646" t="s">
        <v>3633</v>
      </c>
      <c r="P2646" t="s">
        <v>14736</v>
      </c>
      <c r="Q2646" t="s">
        <v>14736</v>
      </c>
      <c r="R2646" t="s">
        <v>14736</v>
      </c>
    </row>
    <row r="2647" spans="1:18" hidden="1" x14ac:dyDescent="0.2">
      <c r="A2647" t="s">
        <v>14737</v>
      </c>
      <c r="C2647" t="s">
        <v>14635</v>
      </c>
      <c r="D2647" t="s">
        <v>144</v>
      </c>
      <c r="E2647" t="s">
        <v>14738</v>
      </c>
      <c r="F2647" t="s">
        <v>14738</v>
      </c>
      <c r="G2647" t="s">
        <v>14739</v>
      </c>
      <c r="H2647" t="s">
        <v>14638</v>
      </c>
      <c r="I2647" t="s">
        <v>14639</v>
      </c>
      <c r="N2647" t="s">
        <v>7491</v>
      </c>
      <c r="O2647" t="s">
        <v>64</v>
      </c>
      <c r="P2647" t="s">
        <v>14739</v>
      </c>
      <c r="Q2647" t="s">
        <v>14739</v>
      </c>
      <c r="R2647" t="s">
        <v>14739</v>
      </c>
    </row>
    <row r="2648" spans="1:18" hidden="1" x14ac:dyDescent="0.2">
      <c r="A2648" t="s">
        <v>14740</v>
      </c>
      <c r="C2648" t="s">
        <v>14635</v>
      </c>
      <c r="D2648" t="s">
        <v>150</v>
      </c>
      <c r="E2648" t="s">
        <v>14741</v>
      </c>
      <c r="F2648" t="s">
        <v>14741</v>
      </c>
      <c r="G2648" t="s">
        <v>14742</v>
      </c>
      <c r="H2648" t="s">
        <v>14638</v>
      </c>
      <c r="I2648" t="s">
        <v>14639</v>
      </c>
      <c r="N2648" t="s">
        <v>7496</v>
      </c>
      <c r="O2648" t="s">
        <v>14743</v>
      </c>
      <c r="P2648" t="s">
        <v>14742</v>
      </c>
      <c r="Q2648" t="s">
        <v>14742</v>
      </c>
      <c r="R2648" t="s">
        <v>14742</v>
      </c>
    </row>
    <row r="2649" spans="1:18" hidden="1" x14ac:dyDescent="0.2">
      <c r="A2649" t="s">
        <v>14744</v>
      </c>
      <c r="C2649" t="s">
        <v>14635</v>
      </c>
      <c r="D2649" t="s">
        <v>156</v>
      </c>
      <c r="E2649" t="s">
        <v>14745</v>
      </c>
      <c r="F2649" t="s">
        <v>14745</v>
      </c>
      <c r="G2649" t="s">
        <v>14746</v>
      </c>
      <c r="H2649" t="s">
        <v>14638</v>
      </c>
      <c r="I2649" t="s">
        <v>14639</v>
      </c>
      <c r="N2649" t="s">
        <v>7501</v>
      </c>
      <c r="O2649" t="s">
        <v>6991</v>
      </c>
      <c r="P2649" t="s">
        <v>14746</v>
      </c>
      <c r="Q2649" t="s">
        <v>14746</v>
      </c>
      <c r="R2649" t="s">
        <v>14746</v>
      </c>
    </row>
    <row r="2650" spans="1:18" hidden="1" x14ac:dyDescent="0.2">
      <c r="A2650" t="s">
        <v>14747</v>
      </c>
      <c r="C2650" t="s">
        <v>14635</v>
      </c>
      <c r="D2650" t="s">
        <v>162</v>
      </c>
      <c r="E2650" t="s">
        <v>14748</v>
      </c>
      <c r="F2650" t="s">
        <v>14748</v>
      </c>
      <c r="G2650" t="s">
        <v>14749</v>
      </c>
      <c r="H2650" t="s">
        <v>14638</v>
      </c>
      <c r="I2650" t="s">
        <v>14639</v>
      </c>
      <c r="N2650" t="s">
        <v>7506</v>
      </c>
      <c r="O2650" t="s">
        <v>6681</v>
      </c>
      <c r="P2650" t="s">
        <v>14749</v>
      </c>
      <c r="Q2650" t="s">
        <v>14750</v>
      </c>
      <c r="R2650" t="s">
        <v>14751</v>
      </c>
    </row>
    <row r="2651" spans="1:18" hidden="1" x14ac:dyDescent="0.2">
      <c r="A2651" t="s">
        <v>14752</v>
      </c>
      <c r="C2651" t="s">
        <v>14635</v>
      </c>
      <c r="D2651" t="s">
        <v>168</v>
      </c>
      <c r="E2651" t="s">
        <v>14753</v>
      </c>
      <c r="F2651" t="s">
        <v>14753</v>
      </c>
      <c r="G2651" t="s">
        <v>14754</v>
      </c>
      <c r="H2651" t="s">
        <v>14638</v>
      </c>
      <c r="I2651" t="s">
        <v>14639</v>
      </c>
      <c r="N2651" t="s">
        <v>14755</v>
      </c>
      <c r="O2651" t="s">
        <v>14756</v>
      </c>
      <c r="P2651" t="s">
        <v>14754</v>
      </c>
      <c r="Q2651" t="s">
        <v>14757</v>
      </c>
      <c r="R2651" t="s">
        <v>14758</v>
      </c>
    </row>
    <row r="2652" spans="1:18" hidden="1" x14ac:dyDescent="0.2">
      <c r="A2652" t="s">
        <v>14759</v>
      </c>
      <c r="C2652" t="s">
        <v>14635</v>
      </c>
      <c r="D2652" t="s">
        <v>174</v>
      </c>
      <c r="E2652" t="s">
        <v>14760</v>
      </c>
      <c r="F2652" t="s">
        <v>14760</v>
      </c>
      <c r="G2652" t="s">
        <v>14761</v>
      </c>
      <c r="H2652" t="s">
        <v>14638</v>
      </c>
      <c r="I2652" t="s">
        <v>14639</v>
      </c>
      <c r="N2652" t="s">
        <v>14762</v>
      </c>
      <c r="O2652" t="s">
        <v>14763</v>
      </c>
      <c r="P2652" t="s">
        <v>14761</v>
      </c>
      <c r="Q2652" t="s">
        <v>14764</v>
      </c>
      <c r="R2652" t="s">
        <v>14765</v>
      </c>
    </row>
    <row r="2653" spans="1:18" hidden="1" x14ac:dyDescent="0.2">
      <c r="A2653" t="s">
        <v>14766</v>
      </c>
      <c r="C2653" t="s">
        <v>14635</v>
      </c>
      <c r="D2653" t="s">
        <v>180</v>
      </c>
      <c r="E2653" t="s">
        <v>14767</v>
      </c>
      <c r="F2653" t="s">
        <v>14767</v>
      </c>
      <c r="G2653" t="s">
        <v>14768</v>
      </c>
      <c r="H2653" t="s">
        <v>14638</v>
      </c>
      <c r="I2653" t="s">
        <v>14639</v>
      </c>
      <c r="N2653" t="s">
        <v>14769</v>
      </c>
      <c r="O2653" t="s">
        <v>2031</v>
      </c>
      <c r="P2653" t="s">
        <v>14768</v>
      </c>
      <c r="Q2653" t="s">
        <v>14770</v>
      </c>
      <c r="R2653" t="s">
        <v>14771</v>
      </c>
    </row>
    <row r="2654" spans="1:18" hidden="1" x14ac:dyDescent="0.2">
      <c r="A2654" t="s">
        <v>14772</v>
      </c>
      <c r="C2654" t="s">
        <v>14635</v>
      </c>
      <c r="D2654" t="s">
        <v>186</v>
      </c>
      <c r="E2654" t="s">
        <v>14773</v>
      </c>
      <c r="F2654" t="s">
        <v>14773</v>
      </c>
      <c r="G2654" t="s">
        <v>14774</v>
      </c>
      <c r="H2654" t="s">
        <v>14638</v>
      </c>
      <c r="I2654" t="s">
        <v>14639</v>
      </c>
      <c r="N2654" t="s">
        <v>14775</v>
      </c>
      <c r="O2654" t="s">
        <v>14776</v>
      </c>
      <c r="P2654" t="s">
        <v>14774</v>
      </c>
      <c r="Q2654" t="s">
        <v>14777</v>
      </c>
      <c r="R2654" t="s">
        <v>14778</v>
      </c>
    </row>
    <row r="2655" spans="1:18" hidden="1" x14ac:dyDescent="0.2">
      <c r="A2655" t="s">
        <v>14779</v>
      </c>
      <c r="C2655" t="s">
        <v>14635</v>
      </c>
      <c r="D2655" t="s">
        <v>192</v>
      </c>
      <c r="E2655" t="s">
        <v>14780</v>
      </c>
      <c r="F2655" t="s">
        <v>14780</v>
      </c>
      <c r="G2655" t="s">
        <v>14781</v>
      </c>
      <c r="H2655" t="s">
        <v>14638</v>
      </c>
      <c r="I2655" t="s">
        <v>14639</v>
      </c>
      <c r="N2655" t="s">
        <v>14782</v>
      </c>
      <c r="O2655" t="s">
        <v>14783</v>
      </c>
      <c r="P2655" t="s">
        <v>14781</v>
      </c>
      <c r="Q2655" t="s">
        <v>14784</v>
      </c>
      <c r="R2655" t="s">
        <v>14785</v>
      </c>
    </row>
    <row r="2656" spans="1:18" hidden="1" x14ac:dyDescent="0.2">
      <c r="A2656" t="s">
        <v>14786</v>
      </c>
      <c r="C2656" t="s">
        <v>14635</v>
      </c>
      <c r="D2656" t="s">
        <v>198</v>
      </c>
      <c r="E2656" t="s">
        <v>14787</v>
      </c>
      <c r="F2656" t="s">
        <v>14787</v>
      </c>
      <c r="G2656" t="s">
        <v>14788</v>
      </c>
      <c r="H2656" t="s">
        <v>14638</v>
      </c>
      <c r="I2656" t="s">
        <v>14639</v>
      </c>
      <c r="N2656" t="s">
        <v>14789</v>
      </c>
      <c r="O2656" t="s">
        <v>14790</v>
      </c>
      <c r="P2656" t="s">
        <v>14788</v>
      </c>
      <c r="Q2656" t="s">
        <v>14791</v>
      </c>
      <c r="R2656" t="s">
        <v>14792</v>
      </c>
    </row>
    <row r="2657" spans="1:18" hidden="1" x14ac:dyDescent="0.2">
      <c r="A2657" t="s">
        <v>14793</v>
      </c>
      <c r="C2657" t="s">
        <v>14635</v>
      </c>
      <c r="D2657" t="s">
        <v>204</v>
      </c>
      <c r="E2657" t="s">
        <v>14794</v>
      </c>
      <c r="F2657" t="s">
        <v>14794</v>
      </c>
      <c r="G2657" t="s">
        <v>14795</v>
      </c>
      <c r="H2657" t="s">
        <v>14638</v>
      </c>
      <c r="I2657" t="s">
        <v>14639</v>
      </c>
      <c r="N2657" t="s">
        <v>14796</v>
      </c>
      <c r="O2657" t="s">
        <v>14797</v>
      </c>
      <c r="P2657" t="s">
        <v>14795</v>
      </c>
      <c r="Q2657" t="s">
        <v>14798</v>
      </c>
      <c r="R2657" t="s">
        <v>14799</v>
      </c>
    </row>
    <row r="2658" spans="1:18" hidden="1" x14ac:dyDescent="0.2">
      <c r="A2658" t="s">
        <v>14800</v>
      </c>
      <c r="C2658" t="s">
        <v>14635</v>
      </c>
      <c r="D2658" t="s">
        <v>210</v>
      </c>
      <c r="E2658" t="s">
        <v>14801</v>
      </c>
      <c r="F2658" t="s">
        <v>14801</v>
      </c>
      <c r="G2658" t="s">
        <v>14802</v>
      </c>
      <c r="H2658" t="s">
        <v>14638</v>
      </c>
      <c r="I2658" t="s">
        <v>14639</v>
      </c>
      <c r="N2658" t="s">
        <v>14803</v>
      </c>
      <c r="O2658" t="s">
        <v>14804</v>
      </c>
      <c r="P2658" t="s">
        <v>14802</v>
      </c>
      <c r="Q2658" t="s">
        <v>14805</v>
      </c>
      <c r="R2658" t="s">
        <v>14806</v>
      </c>
    </row>
    <row r="2659" spans="1:18" hidden="1" x14ac:dyDescent="0.2">
      <c r="A2659" t="s">
        <v>14807</v>
      </c>
      <c r="C2659" t="s">
        <v>14635</v>
      </c>
      <c r="D2659" t="s">
        <v>216</v>
      </c>
      <c r="E2659" t="s">
        <v>14808</v>
      </c>
      <c r="F2659" t="s">
        <v>14808</v>
      </c>
      <c r="G2659" t="s">
        <v>14809</v>
      </c>
      <c r="H2659" t="s">
        <v>14638</v>
      </c>
      <c r="I2659" t="s">
        <v>14639</v>
      </c>
      <c r="N2659" t="s">
        <v>14810</v>
      </c>
      <c r="O2659" t="s">
        <v>14811</v>
      </c>
      <c r="P2659" t="s">
        <v>14809</v>
      </c>
      <c r="Q2659" t="s">
        <v>14812</v>
      </c>
      <c r="R2659" t="s">
        <v>14813</v>
      </c>
    </row>
    <row r="2660" spans="1:18" hidden="1" x14ac:dyDescent="0.2">
      <c r="A2660" t="s">
        <v>14814</v>
      </c>
      <c r="C2660" t="s">
        <v>14635</v>
      </c>
      <c r="D2660" t="s">
        <v>222</v>
      </c>
      <c r="E2660" t="s">
        <v>14815</v>
      </c>
      <c r="F2660" t="s">
        <v>14815</v>
      </c>
      <c r="G2660" t="s">
        <v>14816</v>
      </c>
      <c r="H2660" t="s">
        <v>14638</v>
      </c>
      <c r="I2660" t="s">
        <v>14639</v>
      </c>
      <c r="N2660" t="s">
        <v>14817</v>
      </c>
      <c r="O2660" t="s">
        <v>14818</v>
      </c>
      <c r="P2660" t="s">
        <v>14816</v>
      </c>
      <c r="Q2660" t="s">
        <v>14819</v>
      </c>
      <c r="R2660" t="s">
        <v>14820</v>
      </c>
    </row>
    <row r="2661" spans="1:18" hidden="1" x14ac:dyDescent="0.2">
      <c r="A2661" t="s">
        <v>14821</v>
      </c>
      <c r="C2661" t="s">
        <v>14635</v>
      </c>
      <c r="D2661" t="s">
        <v>228</v>
      </c>
      <c r="E2661" t="s">
        <v>14822</v>
      </c>
      <c r="F2661" t="s">
        <v>14822</v>
      </c>
      <c r="G2661" t="s">
        <v>14823</v>
      </c>
      <c r="H2661" t="s">
        <v>14638</v>
      </c>
      <c r="I2661" t="s">
        <v>14639</v>
      </c>
      <c r="N2661" t="s">
        <v>14824</v>
      </c>
      <c r="O2661" t="s">
        <v>14825</v>
      </c>
      <c r="P2661" t="s">
        <v>14823</v>
      </c>
      <c r="Q2661" t="s">
        <v>14826</v>
      </c>
      <c r="R2661" t="s">
        <v>14827</v>
      </c>
    </row>
    <row r="2662" spans="1:18" hidden="1" x14ac:dyDescent="0.2">
      <c r="A2662" t="s">
        <v>14828</v>
      </c>
      <c r="C2662" t="s">
        <v>14635</v>
      </c>
      <c r="D2662" t="s">
        <v>234</v>
      </c>
      <c r="E2662" t="s">
        <v>14829</v>
      </c>
      <c r="F2662" t="s">
        <v>14829</v>
      </c>
      <c r="G2662" t="s">
        <v>14830</v>
      </c>
      <c r="H2662" t="s">
        <v>14638</v>
      </c>
      <c r="I2662" t="s">
        <v>14639</v>
      </c>
      <c r="N2662" t="s">
        <v>14831</v>
      </c>
      <c r="O2662" t="s">
        <v>14832</v>
      </c>
      <c r="P2662" t="s">
        <v>14830</v>
      </c>
      <c r="Q2662" t="s">
        <v>14833</v>
      </c>
      <c r="R2662" t="s">
        <v>14834</v>
      </c>
    </row>
    <row r="2663" spans="1:18" hidden="1" x14ac:dyDescent="0.2">
      <c r="A2663" t="s">
        <v>14835</v>
      </c>
      <c r="C2663" t="s">
        <v>14635</v>
      </c>
      <c r="D2663" t="s">
        <v>240</v>
      </c>
      <c r="E2663" t="s">
        <v>14836</v>
      </c>
      <c r="F2663" t="s">
        <v>14836</v>
      </c>
      <c r="G2663" t="s">
        <v>14837</v>
      </c>
      <c r="H2663" t="s">
        <v>14638</v>
      </c>
      <c r="I2663" t="s">
        <v>14639</v>
      </c>
      <c r="N2663" t="s">
        <v>14838</v>
      </c>
      <c r="O2663" t="s">
        <v>13211</v>
      </c>
      <c r="P2663" t="s">
        <v>14837</v>
      </c>
      <c r="Q2663" t="s">
        <v>14839</v>
      </c>
      <c r="R2663" t="s">
        <v>14840</v>
      </c>
    </row>
    <row r="2664" spans="1:18" hidden="1" x14ac:dyDescent="0.2">
      <c r="A2664" t="s">
        <v>14841</v>
      </c>
      <c r="C2664" t="s">
        <v>14635</v>
      </c>
      <c r="D2664" t="s">
        <v>246</v>
      </c>
      <c r="E2664" t="s">
        <v>14842</v>
      </c>
      <c r="F2664" t="s">
        <v>14842</v>
      </c>
      <c r="G2664" t="s">
        <v>14843</v>
      </c>
      <c r="H2664" t="s">
        <v>14638</v>
      </c>
      <c r="I2664" t="s">
        <v>14639</v>
      </c>
      <c r="N2664" t="s">
        <v>14844</v>
      </c>
      <c r="O2664" t="s">
        <v>14845</v>
      </c>
      <c r="P2664" t="s">
        <v>14843</v>
      </c>
      <c r="Q2664" t="s">
        <v>14846</v>
      </c>
      <c r="R2664" t="s">
        <v>14847</v>
      </c>
    </row>
    <row r="2665" spans="1:18" hidden="1" x14ac:dyDescent="0.2">
      <c r="A2665" t="s">
        <v>14848</v>
      </c>
      <c r="C2665" t="s">
        <v>14635</v>
      </c>
      <c r="D2665" t="s">
        <v>252</v>
      </c>
      <c r="E2665" t="s">
        <v>14849</v>
      </c>
      <c r="F2665" t="s">
        <v>14849</v>
      </c>
      <c r="G2665" t="s">
        <v>14850</v>
      </c>
      <c r="H2665" t="s">
        <v>14638</v>
      </c>
      <c r="I2665" t="s">
        <v>14639</v>
      </c>
      <c r="N2665" t="s">
        <v>14851</v>
      </c>
      <c r="O2665" t="s">
        <v>14852</v>
      </c>
      <c r="P2665" t="s">
        <v>14850</v>
      </c>
      <c r="Q2665" t="s">
        <v>14853</v>
      </c>
      <c r="R2665" t="s">
        <v>14854</v>
      </c>
    </row>
    <row r="2666" spans="1:18" hidden="1" x14ac:dyDescent="0.2">
      <c r="A2666" t="s">
        <v>14855</v>
      </c>
      <c r="C2666" t="s">
        <v>14635</v>
      </c>
      <c r="D2666" t="s">
        <v>258</v>
      </c>
      <c r="E2666" t="s">
        <v>14856</v>
      </c>
      <c r="F2666" t="s">
        <v>14856</v>
      </c>
      <c r="G2666" t="s">
        <v>14857</v>
      </c>
      <c r="H2666" t="s">
        <v>14638</v>
      </c>
      <c r="I2666" t="s">
        <v>14639</v>
      </c>
      <c r="N2666" t="s">
        <v>14858</v>
      </c>
      <c r="O2666" t="s">
        <v>14859</v>
      </c>
      <c r="P2666" t="s">
        <v>14857</v>
      </c>
      <c r="Q2666" t="s">
        <v>14860</v>
      </c>
      <c r="R2666" t="s">
        <v>14861</v>
      </c>
    </row>
    <row r="2667" spans="1:18" hidden="1" x14ac:dyDescent="0.2">
      <c r="A2667" t="s">
        <v>14862</v>
      </c>
      <c r="C2667" t="s">
        <v>14635</v>
      </c>
      <c r="D2667" t="s">
        <v>264</v>
      </c>
      <c r="E2667" t="s">
        <v>14863</v>
      </c>
      <c r="F2667" t="s">
        <v>14863</v>
      </c>
      <c r="G2667" t="s">
        <v>14864</v>
      </c>
      <c r="H2667" t="s">
        <v>14638</v>
      </c>
      <c r="I2667" t="s">
        <v>14639</v>
      </c>
      <c r="N2667" t="s">
        <v>14865</v>
      </c>
      <c r="O2667" t="s">
        <v>14866</v>
      </c>
      <c r="P2667" t="s">
        <v>14864</v>
      </c>
      <c r="Q2667" t="s">
        <v>14867</v>
      </c>
      <c r="R2667" t="s">
        <v>14868</v>
      </c>
    </row>
    <row r="2668" spans="1:18" hidden="1" x14ac:dyDescent="0.2">
      <c r="A2668" t="s">
        <v>14869</v>
      </c>
      <c r="C2668" t="s">
        <v>14635</v>
      </c>
      <c r="D2668" t="s">
        <v>270</v>
      </c>
      <c r="E2668" t="s">
        <v>14870</v>
      </c>
      <c r="F2668" t="s">
        <v>14870</v>
      </c>
      <c r="G2668" t="s">
        <v>14871</v>
      </c>
      <c r="H2668" t="s">
        <v>14638</v>
      </c>
      <c r="I2668" t="s">
        <v>14639</v>
      </c>
      <c r="N2668" t="s">
        <v>14872</v>
      </c>
      <c r="O2668" t="s">
        <v>14873</v>
      </c>
      <c r="P2668" t="s">
        <v>14871</v>
      </c>
      <c r="Q2668" t="s">
        <v>14874</v>
      </c>
      <c r="R2668" t="s">
        <v>14875</v>
      </c>
    </row>
    <row r="2669" spans="1:18" hidden="1" x14ac:dyDescent="0.2">
      <c r="A2669" t="s">
        <v>14876</v>
      </c>
      <c r="C2669" t="s">
        <v>14635</v>
      </c>
      <c r="D2669" t="s">
        <v>276</v>
      </c>
      <c r="E2669" t="s">
        <v>14877</v>
      </c>
      <c r="F2669" t="s">
        <v>14877</v>
      </c>
      <c r="G2669" t="s">
        <v>14878</v>
      </c>
      <c r="H2669" t="s">
        <v>14638</v>
      </c>
      <c r="I2669" t="s">
        <v>14639</v>
      </c>
      <c r="N2669" t="s">
        <v>14879</v>
      </c>
      <c r="O2669" t="s">
        <v>14880</v>
      </c>
      <c r="P2669" t="s">
        <v>14878</v>
      </c>
      <c r="Q2669" t="s">
        <v>14881</v>
      </c>
      <c r="R2669" t="s">
        <v>14882</v>
      </c>
    </row>
    <row r="2670" spans="1:18" hidden="1" x14ac:dyDescent="0.2">
      <c r="A2670" t="s">
        <v>14883</v>
      </c>
      <c r="C2670" t="s">
        <v>14635</v>
      </c>
      <c r="D2670" t="s">
        <v>282</v>
      </c>
      <c r="E2670" t="s">
        <v>14884</v>
      </c>
      <c r="F2670" t="s">
        <v>14884</v>
      </c>
      <c r="G2670" t="s">
        <v>14885</v>
      </c>
      <c r="H2670" t="s">
        <v>14638</v>
      </c>
      <c r="I2670" t="s">
        <v>14639</v>
      </c>
      <c r="N2670" t="s">
        <v>14886</v>
      </c>
      <c r="O2670" t="s">
        <v>6675</v>
      </c>
      <c r="P2670" t="s">
        <v>14885</v>
      </c>
      <c r="Q2670" t="s">
        <v>14887</v>
      </c>
      <c r="R2670" t="s">
        <v>14888</v>
      </c>
    </row>
    <row r="2671" spans="1:18" hidden="1" x14ac:dyDescent="0.2">
      <c r="A2671" t="s">
        <v>14889</v>
      </c>
      <c r="C2671" t="s">
        <v>14635</v>
      </c>
      <c r="D2671" t="s">
        <v>288</v>
      </c>
      <c r="E2671" t="s">
        <v>14890</v>
      </c>
      <c r="F2671" t="s">
        <v>14890</v>
      </c>
      <c r="G2671" t="s">
        <v>14891</v>
      </c>
      <c r="H2671" t="s">
        <v>14638</v>
      </c>
      <c r="I2671" t="s">
        <v>14639</v>
      </c>
      <c r="N2671" t="s">
        <v>14892</v>
      </c>
      <c r="O2671" t="s">
        <v>14893</v>
      </c>
      <c r="P2671" t="s">
        <v>14891</v>
      </c>
      <c r="Q2671" t="s">
        <v>14894</v>
      </c>
      <c r="R2671" t="s">
        <v>14895</v>
      </c>
    </row>
    <row r="2672" spans="1:18" hidden="1" x14ac:dyDescent="0.2">
      <c r="A2672" t="s">
        <v>14896</v>
      </c>
      <c r="C2672" t="s">
        <v>14635</v>
      </c>
      <c r="D2672" t="s">
        <v>294</v>
      </c>
      <c r="E2672" t="s">
        <v>14897</v>
      </c>
      <c r="F2672" t="s">
        <v>14897</v>
      </c>
      <c r="G2672" t="s">
        <v>14898</v>
      </c>
      <c r="H2672" t="s">
        <v>14638</v>
      </c>
      <c r="I2672" t="s">
        <v>14639</v>
      </c>
      <c r="N2672" t="s">
        <v>14899</v>
      </c>
      <c r="O2672" t="s">
        <v>14900</v>
      </c>
      <c r="P2672" t="s">
        <v>14898</v>
      </c>
      <c r="Q2672" t="s">
        <v>14901</v>
      </c>
      <c r="R2672" t="s">
        <v>14902</v>
      </c>
    </row>
    <row r="2673" spans="1:18" hidden="1" x14ac:dyDescent="0.2">
      <c r="A2673" t="s">
        <v>14903</v>
      </c>
      <c r="C2673" t="s">
        <v>14635</v>
      </c>
      <c r="D2673" t="s">
        <v>300</v>
      </c>
      <c r="E2673" t="s">
        <v>14904</v>
      </c>
      <c r="F2673" t="s">
        <v>14904</v>
      </c>
      <c r="G2673" t="s">
        <v>14905</v>
      </c>
      <c r="H2673" t="s">
        <v>14638</v>
      </c>
      <c r="I2673" t="s">
        <v>14639</v>
      </c>
      <c r="N2673" t="s">
        <v>14906</v>
      </c>
      <c r="O2673" t="s">
        <v>12815</v>
      </c>
      <c r="P2673" t="s">
        <v>14905</v>
      </c>
      <c r="Q2673" t="s">
        <v>14907</v>
      </c>
      <c r="R2673" t="s">
        <v>14908</v>
      </c>
    </row>
    <row r="2674" spans="1:18" hidden="1" x14ac:dyDescent="0.2">
      <c r="A2674" t="s">
        <v>14909</v>
      </c>
      <c r="C2674" t="s">
        <v>14635</v>
      </c>
      <c r="D2674" t="s">
        <v>306</v>
      </c>
      <c r="E2674" t="s">
        <v>14910</v>
      </c>
      <c r="F2674" t="s">
        <v>14910</v>
      </c>
      <c r="G2674" t="s">
        <v>14911</v>
      </c>
      <c r="H2674" t="s">
        <v>14638</v>
      </c>
      <c r="I2674" t="s">
        <v>14639</v>
      </c>
      <c r="N2674" t="s">
        <v>14912</v>
      </c>
      <c r="O2674" t="s">
        <v>14913</v>
      </c>
      <c r="P2674" t="s">
        <v>14911</v>
      </c>
      <c r="Q2674" t="s">
        <v>14914</v>
      </c>
      <c r="R2674" t="s">
        <v>14915</v>
      </c>
    </row>
    <row r="2675" spans="1:18" hidden="1" x14ac:dyDescent="0.2">
      <c r="A2675" t="s">
        <v>14916</v>
      </c>
      <c r="C2675" t="s">
        <v>14635</v>
      </c>
      <c r="D2675" t="s">
        <v>312</v>
      </c>
      <c r="E2675" t="s">
        <v>14917</v>
      </c>
      <c r="F2675" t="s">
        <v>14917</v>
      </c>
      <c r="G2675" t="s">
        <v>14918</v>
      </c>
      <c r="H2675" t="s">
        <v>14638</v>
      </c>
      <c r="I2675" t="s">
        <v>14639</v>
      </c>
      <c r="N2675" t="s">
        <v>14919</v>
      </c>
      <c r="O2675" t="s">
        <v>14920</v>
      </c>
      <c r="P2675" t="s">
        <v>14918</v>
      </c>
      <c r="Q2675" t="s">
        <v>14921</v>
      </c>
      <c r="R2675" t="s">
        <v>14922</v>
      </c>
    </row>
    <row r="2676" spans="1:18" hidden="1" x14ac:dyDescent="0.2">
      <c r="A2676" t="s">
        <v>14923</v>
      </c>
      <c r="C2676" t="s">
        <v>14635</v>
      </c>
      <c r="D2676" t="s">
        <v>318</v>
      </c>
      <c r="E2676" t="s">
        <v>14924</v>
      </c>
      <c r="F2676" t="s">
        <v>14924</v>
      </c>
      <c r="G2676" t="s">
        <v>14925</v>
      </c>
      <c r="H2676" t="s">
        <v>14638</v>
      </c>
      <c r="I2676" t="s">
        <v>14639</v>
      </c>
      <c r="N2676" t="s">
        <v>14926</v>
      </c>
      <c r="O2676" t="s">
        <v>14927</v>
      </c>
      <c r="P2676" t="s">
        <v>14925</v>
      </c>
      <c r="Q2676" t="s">
        <v>14928</v>
      </c>
      <c r="R2676" t="s">
        <v>14929</v>
      </c>
    </row>
    <row r="2677" spans="1:18" hidden="1" x14ac:dyDescent="0.2">
      <c r="A2677" t="s">
        <v>14930</v>
      </c>
      <c r="C2677" t="s">
        <v>14635</v>
      </c>
      <c r="D2677" t="s">
        <v>324</v>
      </c>
      <c r="E2677" t="s">
        <v>14931</v>
      </c>
      <c r="F2677" t="s">
        <v>14931</v>
      </c>
      <c r="G2677" t="s">
        <v>14932</v>
      </c>
      <c r="H2677" t="s">
        <v>14638</v>
      </c>
      <c r="I2677" t="s">
        <v>14639</v>
      </c>
      <c r="N2677" t="s">
        <v>14933</v>
      </c>
      <c r="O2677" t="s">
        <v>14934</v>
      </c>
      <c r="P2677" t="s">
        <v>14932</v>
      </c>
      <c r="Q2677" t="s">
        <v>14935</v>
      </c>
      <c r="R2677" t="s">
        <v>14936</v>
      </c>
    </row>
    <row r="2678" spans="1:18" hidden="1" x14ac:dyDescent="0.2">
      <c r="A2678" t="s">
        <v>14937</v>
      </c>
      <c r="C2678" t="s">
        <v>14635</v>
      </c>
      <c r="D2678" t="s">
        <v>330</v>
      </c>
      <c r="E2678" t="s">
        <v>14938</v>
      </c>
      <c r="F2678" t="s">
        <v>14938</v>
      </c>
      <c r="G2678" t="s">
        <v>14939</v>
      </c>
      <c r="H2678" t="s">
        <v>14638</v>
      </c>
      <c r="I2678" t="s">
        <v>14639</v>
      </c>
      <c r="N2678" t="s">
        <v>14940</v>
      </c>
      <c r="O2678" t="s">
        <v>14941</v>
      </c>
      <c r="P2678" t="s">
        <v>14939</v>
      </c>
      <c r="Q2678" t="s">
        <v>14942</v>
      </c>
      <c r="R2678" t="s">
        <v>14943</v>
      </c>
    </row>
    <row r="2679" spans="1:18" hidden="1" x14ac:dyDescent="0.2">
      <c r="A2679" t="s">
        <v>14944</v>
      </c>
      <c r="C2679" t="s">
        <v>14635</v>
      </c>
      <c r="D2679" t="s">
        <v>336</v>
      </c>
      <c r="E2679" t="s">
        <v>14945</v>
      </c>
      <c r="F2679" t="s">
        <v>14945</v>
      </c>
      <c r="G2679" t="s">
        <v>14946</v>
      </c>
      <c r="H2679" t="s">
        <v>14638</v>
      </c>
      <c r="I2679" t="s">
        <v>14639</v>
      </c>
      <c r="N2679" t="s">
        <v>14947</v>
      </c>
      <c r="O2679" t="s">
        <v>14948</v>
      </c>
      <c r="P2679" t="s">
        <v>14946</v>
      </c>
      <c r="Q2679" t="s">
        <v>14949</v>
      </c>
      <c r="R2679" t="s">
        <v>14950</v>
      </c>
    </row>
    <row r="2680" spans="1:18" hidden="1" x14ac:dyDescent="0.2">
      <c r="A2680" t="s">
        <v>14951</v>
      </c>
      <c r="C2680" t="s">
        <v>14635</v>
      </c>
      <c r="D2680" t="s">
        <v>342</v>
      </c>
      <c r="E2680" t="s">
        <v>14952</v>
      </c>
      <c r="F2680" t="s">
        <v>14952</v>
      </c>
      <c r="G2680" t="s">
        <v>14953</v>
      </c>
      <c r="H2680" t="s">
        <v>14638</v>
      </c>
      <c r="I2680" t="s">
        <v>14639</v>
      </c>
      <c r="N2680" t="s">
        <v>14954</v>
      </c>
      <c r="O2680" t="s">
        <v>6633</v>
      </c>
      <c r="P2680" t="s">
        <v>14953</v>
      </c>
      <c r="Q2680" t="s">
        <v>14955</v>
      </c>
      <c r="R2680" t="s">
        <v>14956</v>
      </c>
    </row>
    <row r="2681" spans="1:18" hidden="1" x14ac:dyDescent="0.2">
      <c r="A2681" t="s">
        <v>14957</v>
      </c>
      <c r="C2681" t="s">
        <v>14635</v>
      </c>
      <c r="D2681" t="s">
        <v>348</v>
      </c>
      <c r="E2681" t="s">
        <v>14958</v>
      </c>
      <c r="F2681" t="s">
        <v>14958</v>
      </c>
      <c r="G2681" t="s">
        <v>14959</v>
      </c>
      <c r="H2681" t="s">
        <v>14638</v>
      </c>
      <c r="I2681" t="s">
        <v>14639</v>
      </c>
      <c r="N2681" t="s">
        <v>14960</v>
      </c>
      <c r="O2681" t="s">
        <v>14961</v>
      </c>
      <c r="P2681" t="s">
        <v>14959</v>
      </c>
      <c r="Q2681" t="s">
        <v>14959</v>
      </c>
      <c r="R2681" t="s">
        <v>14959</v>
      </c>
    </row>
    <row r="2682" spans="1:18" hidden="1" x14ac:dyDescent="0.2">
      <c r="A2682" t="s">
        <v>14962</v>
      </c>
      <c r="C2682" t="s">
        <v>14635</v>
      </c>
      <c r="D2682" t="s">
        <v>354</v>
      </c>
      <c r="E2682" t="s">
        <v>14963</v>
      </c>
      <c r="F2682" t="s">
        <v>14963</v>
      </c>
      <c r="G2682" t="s">
        <v>14964</v>
      </c>
      <c r="H2682" t="s">
        <v>14638</v>
      </c>
      <c r="I2682" t="s">
        <v>14639</v>
      </c>
      <c r="N2682" t="s">
        <v>14965</v>
      </c>
      <c r="O2682" t="s">
        <v>14966</v>
      </c>
      <c r="P2682" t="s">
        <v>14964</v>
      </c>
      <c r="Q2682" t="s">
        <v>14967</v>
      </c>
      <c r="R2682" t="s">
        <v>14968</v>
      </c>
    </row>
    <row r="2683" spans="1:18" hidden="1" x14ac:dyDescent="0.2">
      <c r="A2683" t="s">
        <v>14969</v>
      </c>
      <c r="C2683" t="s">
        <v>14635</v>
      </c>
      <c r="D2683" t="s">
        <v>360</v>
      </c>
      <c r="E2683" t="s">
        <v>14970</v>
      </c>
      <c r="F2683" t="s">
        <v>14970</v>
      </c>
      <c r="G2683" t="s">
        <v>14971</v>
      </c>
      <c r="H2683" t="s">
        <v>14638</v>
      </c>
      <c r="I2683" t="s">
        <v>14639</v>
      </c>
      <c r="N2683" t="s">
        <v>14972</v>
      </c>
      <c r="O2683" t="s">
        <v>14973</v>
      </c>
      <c r="P2683" t="s">
        <v>14971</v>
      </c>
      <c r="Q2683" t="s">
        <v>14971</v>
      </c>
      <c r="R2683" t="s">
        <v>14971</v>
      </c>
    </row>
    <row r="2684" spans="1:18" hidden="1" x14ac:dyDescent="0.2">
      <c r="A2684" t="s">
        <v>14974</v>
      </c>
      <c r="C2684" t="s">
        <v>14635</v>
      </c>
      <c r="D2684" t="s">
        <v>366</v>
      </c>
      <c r="E2684" t="s">
        <v>14975</v>
      </c>
      <c r="F2684" t="s">
        <v>14975</v>
      </c>
      <c r="G2684" t="s">
        <v>14976</v>
      </c>
      <c r="H2684" t="s">
        <v>14638</v>
      </c>
      <c r="I2684" t="s">
        <v>14639</v>
      </c>
      <c r="N2684" t="s">
        <v>14977</v>
      </c>
      <c r="O2684" t="s">
        <v>14978</v>
      </c>
      <c r="P2684" t="s">
        <v>14976</v>
      </c>
      <c r="Q2684" t="s">
        <v>14976</v>
      </c>
      <c r="R2684" t="s">
        <v>14976</v>
      </c>
    </row>
    <row r="2685" spans="1:18" hidden="1" x14ac:dyDescent="0.2">
      <c r="A2685" t="s">
        <v>14979</v>
      </c>
      <c r="C2685" t="s">
        <v>14635</v>
      </c>
      <c r="D2685" t="s">
        <v>372</v>
      </c>
      <c r="E2685" t="s">
        <v>14980</v>
      </c>
      <c r="F2685" t="s">
        <v>14980</v>
      </c>
      <c r="G2685" t="s">
        <v>14981</v>
      </c>
      <c r="H2685" t="s">
        <v>14638</v>
      </c>
      <c r="I2685" t="s">
        <v>14639</v>
      </c>
      <c r="N2685" t="s">
        <v>14982</v>
      </c>
      <c r="O2685" t="s">
        <v>14983</v>
      </c>
      <c r="P2685" t="s">
        <v>14981</v>
      </c>
      <c r="Q2685" t="s">
        <v>14981</v>
      </c>
      <c r="R2685" t="s">
        <v>14981</v>
      </c>
    </row>
    <row r="2686" spans="1:18" hidden="1" x14ac:dyDescent="0.2">
      <c r="A2686" t="s">
        <v>14984</v>
      </c>
      <c r="C2686" t="s">
        <v>14635</v>
      </c>
      <c r="D2686" t="s">
        <v>378</v>
      </c>
      <c r="E2686" t="s">
        <v>14985</v>
      </c>
      <c r="F2686" t="s">
        <v>14985</v>
      </c>
      <c r="G2686" t="s">
        <v>14986</v>
      </c>
      <c r="H2686" t="s">
        <v>14638</v>
      </c>
      <c r="I2686" t="s">
        <v>14639</v>
      </c>
      <c r="N2686" t="s">
        <v>14987</v>
      </c>
      <c r="O2686" t="s">
        <v>14988</v>
      </c>
      <c r="P2686" t="s">
        <v>14986</v>
      </c>
      <c r="Q2686" t="s">
        <v>14986</v>
      </c>
      <c r="R2686" t="s">
        <v>14986</v>
      </c>
    </row>
    <row r="2687" spans="1:18" hidden="1" x14ac:dyDescent="0.2">
      <c r="A2687" t="s">
        <v>14989</v>
      </c>
      <c r="C2687" t="s">
        <v>14635</v>
      </c>
      <c r="D2687" t="s">
        <v>384</v>
      </c>
      <c r="E2687" t="s">
        <v>14990</v>
      </c>
      <c r="F2687" t="s">
        <v>14990</v>
      </c>
      <c r="G2687" t="s">
        <v>14991</v>
      </c>
      <c r="H2687" t="s">
        <v>14638</v>
      </c>
      <c r="I2687" t="s">
        <v>14639</v>
      </c>
      <c r="N2687" t="s">
        <v>14992</v>
      </c>
      <c r="O2687" t="s">
        <v>14993</v>
      </c>
      <c r="P2687" t="s">
        <v>14991</v>
      </c>
      <c r="Q2687" t="s">
        <v>14991</v>
      </c>
      <c r="R2687" t="s">
        <v>14991</v>
      </c>
    </row>
    <row r="2688" spans="1:18" hidden="1" x14ac:dyDescent="0.2">
      <c r="A2688" t="s">
        <v>14994</v>
      </c>
      <c r="C2688" t="s">
        <v>14635</v>
      </c>
      <c r="D2688" t="s">
        <v>390</v>
      </c>
      <c r="E2688" t="s">
        <v>14995</v>
      </c>
      <c r="F2688" t="s">
        <v>14995</v>
      </c>
      <c r="G2688" t="s">
        <v>14996</v>
      </c>
      <c r="H2688" t="s">
        <v>14638</v>
      </c>
      <c r="I2688" t="s">
        <v>14639</v>
      </c>
      <c r="N2688" t="s">
        <v>14997</v>
      </c>
      <c r="O2688" t="s">
        <v>14998</v>
      </c>
      <c r="P2688" t="s">
        <v>14996</v>
      </c>
      <c r="Q2688" t="s">
        <v>14996</v>
      </c>
      <c r="R2688" t="s">
        <v>14996</v>
      </c>
    </row>
    <row r="2689" spans="1:18" hidden="1" x14ac:dyDescent="0.2">
      <c r="A2689" t="s">
        <v>14999</v>
      </c>
      <c r="C2689" t="s">
        <v>14635</v>
      </c>
      <c r="D2689" t="s">
        <v>396</v>
      </c>
      <c r="E2689" t="s">
        <v>15000</v>
      </c>
      <c r="F2689" t="s">
        <v>15000</v>
      </c>
      <c r="G2689" t="s">
        <v>15001</v>
      </c>
      <c r="H2689" t="s">
        <v>14638</v>
      </c>
      <c r="I2689" t="s">
        <v>14639</v>
      </c>
      <c r="N2689" t="s">
        <v>15002</v>
      </c>
      <c r="O2689" t="s">
        <v>15003</v>
      </c>
      <c r="P2689" t="s">
        <v>15001</v>
      </c>
      <c r="Q2689" t="s">
        <v>15001</v>
      </c>
      <c r="R2689" t="s">
        <v>15001</v>
      </c>
    </row>
    <row r="2690" spans="1:18" hidden="1" x14ac:dyDescent="0.2">
      <c r="A2690" t="s">
        <v>15004</v>
      </c>
      <c r="C2690" t="s">
        <v>14635</v>
      </c>
      <c r="D2690" t="s">
        <v>402</v>
      </c>
      <c r="E2690" t="s">
        <v>15005</v>
      </c>
      <c r="F2690" t="s">
        <v>15005</v>
      </c>
      <c r="G2690" t="s">
        <v>15006</v>
      </c>
      <c r="H2690" t="s">
        <v>14638</v>
      </c>
      <c r="I2690" t="s">
        <v>14639</v>
      </c>
      <c r="N2690" t="s">
        <v>15007</v>
      </c>
      <c r="O2690" t="s">
        <v>15008</v>
      </c>
      <c r="P2690" t="s">
        <v>15006</v>
      </c>
      <c r="Q2690" t="s">
        <v>15009</v>
      </c>
      <c r="R2690" t="s">
        <v>15010</v>
      </c>
    </row>
    <row r="2691" spans="1:18" hidden="1" x14ac:dyDescent="0.2">
      <c r="A2691" t="s">
        <v>15011</v>
      </c>
      <c r="C2691" t="s">
        <v>14635</v>
      </c>
      <c r="D2691" t="s">
        <v>408</v>
      </c>
      <c r="E2691" t="s">
        <v>15012</v>
      </c>
      <c r="F2691" t="s">
        <v>15012</v>
      </c>
      <c r="G2691" t="s">
        <v>15013</v>
      </c>
      <c r="H2691" t="s">
        <v>14638</v>
      </c>
      <c r="I2691" t="s">
        <v>14639</v>
      </c>
      <c r="N2691" t="s">
        <v>15014</v>
      </c>
      <c r="O2691" t="s">
        <v>15015</v>
      </c>
      <c r="P2691" t="s">
        <v>15013</v>
      </c>
      <c r="Q2691" t="s">
        <v>15016</v>
      </c>
      <c r="R2691" t="s">
        <v>15017</v>
      </c>
    </row>
    <row r="2692" spans="1:18" hidden="1" x14ac:dyDescent="0.2">
      <c r="A2692" t="s">
        <v>15018</v>
      </c>
      <c r="C2692" t="s">
        <v>14635</v>
      </c>
      <c r="D2692" t="s">
        <v>414</v>
      </c>
      <c r="E2692" t="s">
        <v>15019</v>
      </c>
      <c r="F2692" t="s">
        <v>15019</v>
      </c>
      <c r="G2692" t="s">
        <v>15020</v>
      </c>
      <c r="H2692" t="s">
        <v>14638</v>
      </c>
      <c r="I2692" t="s">
        <v>14639</v>
      </c>
      <c r="N2692" t="s">
        <v>15021</v>
      </c>
      <c r="O2692" t="s">
        <v>15022</v>
      </c>
      <c r="P2692" t="s">
        <v>15020</v>
      </c>
      <c r="Q2692" t="s">
        <v>15023</v>
      </c>
      <c r="R2692" t="s">
        <v>15024</v>
      </c>
    </row>
    <row r="2693" spans="1:18" hidden="1" x14ac:dyDescent="0.2">
      <c r="A2693" t="s">
        <v>15025</v>
      </c>
      <c r="C2693" t="s">
        <v>14635</v>
      </c>
      <c r="D2693" t="s">
        <v>420</v>
      </c>
      <c r="E2693" t="s">
        <v>15026</v>
      </c>
      <c r="F2693" t="s">
        <v>15026</v>
      </c>
      <c r="G2693" t="s">
        <v>15027</v>
      </c>
      <c r="H2693" t="s">
        <v>14638</v>
      </c>
      <c r="I2693" t="s">
        <v>14639</v>
      </c>
      <c r="N2693" t="s">
        <v>15028</v>
      </c>
      <c r="O2693" t="s">
        <v>15029</v>
      </c>
      <c r="P2693" t="s">
        <v>15027</v>
      </c>
      <c r="Q2693" t="s">
        <v>15030</v>
      </c>
      <c r="R2693" t="s">
        <v>15031</v>
      </c>
    </row>
    <row r="2694" spans="1:18" hidden="1" x14ac:dyDescent="0.2">
      <c r="A2694" t="s">
        <v>15032</v>
      </c>
      <c r="C2694" t="s">
        <v>14635</v>
      </c>
      <c r="D2694" t="s">
        <v>426</v>
      </c>
      <c r="E2694" t="s">
        <v>15033</v>
      </c>
      <c r="F2694" t="s">
        <v>15033</v>
      </c>
      <c r="G2694" t="s">
        <v>15034</v>
      </c>
      <c r="H2694" t="s">
        <v>14638</v>
      </c>
      <c r="I2694" t="s">
        <v>14639</v>
      </c>
      <c r="N2694" t="s">
        <v>15035</v>
      </c>
      <c r="O2694" t="s">
        <v>15036</v>
      </c>
      <c r="P2694" t="s">
        <v>15034</v>
      </c>
      <c r="Q2694" t="s">
        <v>15037</v>
      </c>
      <c r="R2694" t="s">
        <v>15038</v>
      </c>
    </row>
    <row r="2695" spans="1:18" hidden="1" x14ac:dyDescent="0.2">
      <c r="A2695" t="s">
        <v>15039</v>
      </c>
      <c r="C2695" t="s">
        <v>14635</v>
      </c>
      <c r="D2695" t="s">
        <v>432</v>
      </c>
      <c r="E2695" t="s">
        <v>15040</v>
      </c>
      <c r="F2695" t="s">
        <v>15040</v>
      </c>
      <c r="G2695" t="s">
        <v>15041</v>
      </c>
      <c r="H2695" t="s">
        <v>14638</v>
      </c>
      <c r="I2695" t="s">
        <v>14639</v>
      </c>
      <c r="N2695" t="s">
        <v>15042</v>
      </c>
      <c r="O2695" t="s">
        <v>15043</v>
      </c>
      <c r="P2695" t="s">
        <v>15041</v>
      </c>
      <c r="Q2695" t="s">
        <v>15044</v>
      </c>
      <c r="R2695" t="s">
        <v>15045</v>
      </c>
    </row>
    <row r="2696" spans="1:18" hidden="1" x14ac:dyDescent="0.2">
      <c r="A2696" t="s">
        <v>15046</v>
      </c>
      <c r="C2696" t="s">
        <v>14635</v>
      </c>
      <c r="D2696" t="s">
        <v>438</v>
      </c>
      <c r="E2696" t="s">
        <v>15047</v>
      </c>
      <c r="F2696" t="s">
        <v>15047</v>
      </c>
      <c r="G2696" t="s">
        <v>15048</v>
      </c>
      <c r="H2696" t="s">
        <v>14638</v>
      </c>
      <c r="I2696" t="s">
        <v>14639</v>
      </c>
      <c r="N2696" t="s">
        <v>15049</v>
      </c>
      <c r="O2696" t="s">
        <v>15050</v>
      </c>
      <c r="P2696" t="s">
        <v>15048</v>
      </c>
      <c r="Q2696" t="s">
        <v>15051</v>
      </c>
      <c r="R2696" t="s">
        <v>15052</v>
      </c>
    </row>
    <row r="2697" spans="1:18" hidden="1" x14ac:dyDescent="0.2">
      <c r="A2697" t="s">
        <v>15053</v>
      </c>
      <c r="C2697" t="s">
        <v>14635</v>
      </c>
      <c r="D2697" t="s">
        <v>444</v>
      </c>
      <c r="E2697" t="s">
        <v>15054</v>
      </c>
      <c r="F2697" t="s">
        <v>15054</v>
      </c>
      <c r="G2697" t="s">
        <v>15055</v>
      </c>
      <c r="H2697" t="s">
        <v>14638</v>
      </c>
      <c r="I2697" t="s">
        <v>14639</v>
      </c>
      <c r="N2697" t="s">
        <v>15056</v>
      </c>
      <c r="O2697" t="s">
        <v>15057</v>
      </c>
      <c r="P2697" t="s">
        <v>15055</v>
      </c>
      <c r="Q2697" t="s">
        <v>15058</v>
      </c>
      <c r="R2697" t="s">
        <v>15059</v>
      </c>
    </row>
    <row r="2698" spans="1:18" hidden="1" x14ac:dyDescent="0.2">
      <c r="A2698" t="s">
        <v>15060</v>
      </c>
      <c r="C2698" t="s">
        <v>14635</v>
      </c>
      <c r="D2698" t="s">
        <v>450</v>
      </c>
      <c r="E2698" t="s">
        <v>15061</v>
      </c>
      <c r="F2698" t="s">
        <v>15061</v>
      </c>
      <c r="G2698" t="s">
        <v>15062</v>
      </c>
      <c r="H2698" t="s">
        <v>14638</v>
      </c>
      <c r="I2698" t="s">
        <v>14639</v>
      </c>
      <c r="N2698" t="s">
        <v>15063</v>
      </c>
      <c r="O2698" t="s">
        <v>15064</v>
      </c>
      <c r="P2698" t="s">
        <v>15062</v>
      </c>
      <c r="Q2698" t="s">
        <v>15065</v>
      </c>
      <c r="R2698" t="s">
        <v>15066</v>
      </c>
    </row>
    <row r="2699" spans="1:18" hidden="1" x14ac:dyDescent="0.2">
      <c r="A2699" t="s">
        <v>15067</v>
      </c>
      <c r="C2699" t="s">
        <v>14635</v>
      </c>
      <c r="D2699" t="s">
        <v>456</v>
      </c>
      <c r="E2699" t="s">
        <v>15068</v>
      </c>
      <c r="F2699" t="s">
        <v>15068</v>
      </c>
      <c r="G2699" t="s">
        <v>15069</v>
      </c>
      <c r="H2699" t="s">
        <v>14638</v>
      </c>
      <c r="I2699" t="s">
        <v>14639</v>
      </c>
      <c r="N2699" t="s">
        <v>15070</v>
      </c>
      <c r="O2699" t="s">
        <v>15071</v>
      </c>
      <c r="P2699" t="s">
        <v>15069</v>
      </c>
      <c r="Q2699" t="s">
        <v>15072</v>
      </c>
      <c r="R2699" t="s">
        <v>15073</v>
      </c>
    </row>
    <row r="2700" spans="1:18" hidden="1" x14ac:dyDescent="0.2">
      <c r="A2700" t="s">
        <v>15074</v>
      </c>
      <c r="C2700" t="s">
        <v>14635</v>
      </c>
      <c r="D2700" t="s">
        <v>462</v>
      </c>
      <c r="E2700" t="s">
        <v>15075</v>
      </c>
      <c r="F2700" t="s">
        <v>15075</v>
      </c>
      <c r="G2700" t="s">
        <v>15076</v>
      </c>
      <c r="H2700" t="s">
        <v>14638</v>
      </c>
      <c r="I2700" t="s">
        <v>14639</v>
      </c>
      <c r="N2700" t="s">
        <v>15077</v>
      </c>
      <c r="O2700" t="s">
        <v>15078</v>
      </c>
      <c r="P2700" t="s">
        <v>15076</v>
      </c>
      <c r="Q2700" t="s">
        <v>15079</v>
      </c>
      <c r="R2700" t="s">
        <v>15080</v>
      </c>
    </row>
    <row r="2701" spans="1:18" hidden="1" x14ac:dyDescent="0.2">
      <c r="A2701" t="s">
        <v>15081</v>
      </c>
      <c r="C2701" t="s">
        <v>14635</v>
      </c>
      <c r="D2701" t="s">
        <v>468</v>
      </c>
      <c r="E2701" t="s">
        <v>15082</v>
      </c>
      <c r="F2701" t="s">
        <v>15082</v>
      </c>
      <c r="G2701" t="s">
        <v>15083</v>
      </c>
      <c r="H2701" t="s">
        <v>14638</v>
      </c>
      <c r="I2701" t="s">
        <v>14639</v>
      </c>
      <c r="N2701" t="s">
        <v>15084</v>
      </c>
      <c r="O2701" t="s">
        <v>15085</v>
      </c>
      <c r="P2701" t="s">
        <v>15083</v>
      </c>
      <c r="Q2701" t="s">
        <v>15083</v>
      </c>
      <c r="R2701" t="s">
        <v>15083</v>
      </c>
    </row>
    <row r="2702" spans="1:18" hidden="1" x14ac:dyDescent="0.2">
      <c r="A2702" t="s">
        <v>15086</v>
      </c>
      <c r="C2702" t="s">
        <v>14635</v>
      </c>
      <c r="D2702" t="s">
        <v>474</v>
      </c>
      <c r="E2702" t="s">
        <v>15087</v>
      </c>
      <c r="F2702" t="s">
        <v>15087</v>
      </c>
      <c r="G2702" t="s">
        <v>15088</v>
      </c>
      <c r="H2702" t="s">
        <v>14638</v>
      </c>
      <c r="I2702" t="s">
        <v>14639</v>
      </c>
      <c r="N2702" t="s">
        <v>15089</v>
      </c>
      <c r="O2702" t="s">
        <v>15090</v>
      </c>
      <c r="P2702" t="s">
        <v>15088</v>
      </c>
      <c r="Q2702" t="s">
        <v>15091</v>
      </c>
      <c r="R2702" t="s">
        <v>15092</v>
      </c>
    </row>
    <row r="2703" spans="1:18" hidden="1" x14ac:dyDescent="0.2">
      <c r="A2703" t="s">
        <v>15093</v>
      </c>
      <c r="C2703" t="s">
        <v>14635</v>
      </c>
      <c r="D2703" t="s">
        <v>480</v>
      </c>
      <c r="E2703" t="s">
        <v>15094</v>
      </c>
      <c r="F2703" t="s">
        <v>15094</v>
      </c>
      <c r="G2703" t="s">
        <v>15095</v>
      </c>
      <c r="H2703" t="s">
        <v>14638</v>
      </c>
      <c r="I2703" t="s">
        <v>14639</v>
      </c>
      <c r="N2703" t="s">
        <v>15096</v>
      </c>
      <c r="O2703" t="s">
        <v>6257</v>
      </c>
      <c r="P2703" t="s">
        <v>15095</v>
      </c>
      <c r="Q2703" t="s">
        <v>15095</v>
      </c>
      <c r="R2703" t="s">
        <v>15095</v>
      </c>
    </row>
    <row r="2704" spans="1:18" hidden="1" x14ac:dyDescent="0.2">
      <c r="A2704" t="s">
        <v>15097</v>
      </c>
      <c r="C2704" t="s">
        <v>14635</v>
      </c>
      <c r="D2704" t="s">
        <v>486</v>
      </c>
      <c r="E2704" t="s">
        <v>15098</v>
      </c>
      <c r="F2704" t="s">
        <v>15098</v>
      </c>
      <c r="G2704" t="s">
        <v>15099</v>
      </c>
      <c r="H2704" t="s">
        <v>14638</v>
      </c>
      <c r="I2704" t="s">
        <v>14639</v>
      </c>
      <c r="N2704" t="s">
        <v>15100</v>
      </c>
      <c r="O2704" t="s">
        <v>15101</v>
      </c>
      <c r="P2704" t="s">
        <v>15099</v>
      </c>
      <c r="Q2704" t="s">
        <v>15099</v>
      </c>
      <c r="R2704" t="s">
        <v>15099</v>
      </c>
    </row>
    <row r="2705" spans="1:18" hidden="1" x14ac:dyDescent="0.2">
      <c r="A2705" t="s">
        <v>15102</v>
      </c>
      <c r="C2705" t="s">
        <v>14635</v>
      </c>
      <c r="D2705" t="s">
        <v>492</v>
      </c>
      <c r="E2705" t="s">
        <v>15103</v>
      </c>
      <c r="F2705" t="s">
        <v>15103</v>
      </c>
      <c r="G2705" t="s">
        <v>15104</v>
      </c>
      <c r="H2705" t="s">
        <v>14638</v>
      </c>
      <c r="I2705" t="s">
        <v>14639</v>
      </c>
      <c r="N2705" t="s">
        <v>15105</v>
      </c>
      <c r="O2705" t="s">
        <v>15106</v>
      </c>
      <c r="P2705" t="s">
        <v>15104</v>
      </c>
      <c r="Q2705" t="s">
        <v>15104</v>
      </c>
      <c r="R2705" t="s">
        <v>15104</v>
      </c>
    </row>
    <row r="2706" spans="1:18" hidden="1" x14ac:dyDescent="0.2">
      <c r="A2706" t="s">
        <v>15107</v>
      </c>
      <c r="C2706" t="s">
        <v>14635</v>
      </c>
      <c r="D2706" t="s">
        <v>498</v>
      </c>
      <c r="E2706" t="s">
        <v>15108</v>
      </c>
      <c r="F2706" t="s">
        <v>15108</v>
      </c>
      <c r="G2706" t="s">
        <v>15109</v>
      </c>
      <c r="H2706" t="s">
        <v>14638</v>
      </c>
      <c r="I2706" t="s">
        <v>14639</v>
      </c>
      <c r="N2706" t="s">
        <v>15110</v>
      </c>
      <c r="O2706" t="s">
        <v>15111</v>
      </c>
      <c r="P2706" t="s">
        <v>15109</v>
      </c>
      <c r="Q2706" t="s">
        <v>15109</v>
      </c>
      <c r="R2706" t="s">
        <v>15109</v>
      </c>
    </row>
    <row r="2707" spans="1:18" hidden="1" x14ac:dyDescent="0.2">
      <c r="A2707" t="s">
        <v>15112</v>
      </c>
      <c r="C2707" t="s">
        <v>14635</v>
      </c>
      <c r="D2707" t="s">
        <v>504</v>
      </c>
      <c r="E2707" t="s">
        <v>15113</v>
      </c>
      <c r="F2707" t="s">
        <v>15113</v>
      </c>
      <c r="G2707" t="s">
        <v>15114</v>
      </c>
      <c r="H2707" t="s">
        <v>14638</v>
      </c>
      <c r="I2707" t="s">
        <v>14639</v>
      </c>
      <c r="N2707" t="s">
        <v>15115</v>
      </c>
      <c r="O2707" t="s">
        <v>15116</v>
      </c>
      <c r="P2707" t="s">
        <v>15114</v>
      </c>
      <c r="Q2707" t="s">
        <v>15114</v>
      </c>
      <c r="R2707" t="s">
        <v>15114</v>
      </c>
    </row>
    <row r="2708" spans="1:18" hidden="1" x14ac:dyDescent="0.2">
      <c r="A2708" t="s">
        <v>15117</v>
      </c>
      <c r="C2708" t="s">
        <v>14635</v>
      </c>
      <c r="D2708" t="s">
        <v>510</v>
      </c>
      <c r="E2708" t="s">
        <v>15118</v>
      </c>
      <c r="F2708" t="s">
        <v>15118</v>
      </c>
      <c r="G2708" t="s">
        <v>15119</v>
      </c>
      <c r="H2708" t="s">
        <v>14638</v>
      </c>
      <c r="I2708" t="s">
        <v>14639</v>
      </c>
      <c r="N2708" t="s">
        <v>15120</v>
      </c>
      <c r="O2708" t="s">
        <v>15121</v>
      </c>
      <c r="P2708" t="s">
        <v>15119</v>
      </c>
      <c r="Q2708" t="s">
        <v>15119</v>
      </c>
      <c r="R2708" t="s">
        <v>15119</v>
      </c>
    </row>
    <row r="2709" spans="1:18" hidden="1" x14ac:dyDescent="0.2">
      <c r="A2709" t="s">
        <v>15122</v>
      </c>
      <c r="C2709" t="s">
        <v>14635</v>
      </c>
      <c r="D2709" t="s">
        <v>516</v>
      </c>
      <c r="E2709" t="s">
        <v>15123</v>
      </c>
      <c r="F2709" t="s">
        <v>15123</v>
      </c>
      <c r="G2709" t="s">
        <v>15124</v>
      </c>
      <c r="H2709" t="s">
        <v>14638</v>
      </c>
      <c r="I2709" t="s">
        <v>14639</v>
      </c>
      <c r="N2709" t="s">
        <v>15125</v>
      </c>
      <c r="O2709" t="s">
        <v>15126</v>
      </c>
      <c r="P2709" t="s">
        <v>15124</v>
      </c>
      <c r="Q2709" t="s">
        <v>15124</v>
      </c>
      <c r="R2709" t="s">
        <v>15124</v>
      </c>
    </row>
    <row r="2710" spans="1:18" hidden="1" x14ac:dyDescent="0.2">
      <c r="A2710" t="s">
        <v>15127</v>
      </c>
      <c r="C2710" t="s">
        <v>14635</v>
      </c>
      <c r="D2710" t="s">
        <v>522</v>
      </c>
      <c r="E2710" t="s">
        <v>15128</v>
      </c>
      <c r="F2710" t="s">
        <v>15128</v>
      </c>
      <c r="G2710" t="s">
        <v>15129</v>
      </c>
      <c r="H2710" t="s">
        <v>14638</v>
      </c>
      <c r="I2710" t="s">
        <v>14639</v>
      </c>
      <c r="N2710" t="s">
        <v>15130</v>
      </c>
      <c r="O2710" t="s">
        <v>15131</v>
      </c>
      <c r="P2710" t="s">
        <v>15129</v>
      </c>
      <c r="Q2710" t="s">
        <v>15132</v>
      </c>
      <c r="R2710" t="s">
        <v>15133</v>
      </c>
    </row>
    <row r="2711" spans="1:18" hidden="1" x14ac:dyDescent="0.2">
      <c r="A2711" t="s">
        <v>15134</v>
      </c>
      <c r="C2711" t="s">
        <v>14635</v>
      </c>
      <c r="D2711" t="s">
        <v>528</v>
      </c>
      <c r="E2711" t="s">
        <v>15135</v>
      </c>
      <c r="F2711" t="s">
        <v>15135</v>
      </c>
      <c r="G2711" t="s">
        <v>15136</v>
      </c>
      <c r="H2711" t="s">
        <v>14638</v>
      </c>
      <c r="I2711" t="s">
        <v>14639</v>
      </c>
      <c r="N2711" t="s">
        <v>15137</v>
      </c>
      <c r="O2711" t="s">
        <v>15138</v>
      </c>
      <c r="P2711" t="s">
        <v>15136</v>
      </c>
      <c r="Q2711" t="s">
        <v>15139</v>
      </c>
      <c r="R2711" t="s">
        <v>15140</v>
      </c>
    </row>
    <row r="2712" spans="1:18" hidden="1" x14ac:dyDescent="0.2">
      <c r="A2712" t="s">
        <v>15141</v>
      </c>
      <c r="C2712" t="s">
        <v>14635</v>
      </c>
      <c r="D2712" t="s">
        <v>534</v>
      </c>
      <c r="E2712" t="s">
        <v>15142</v>
      </c>
      <c r="F2712" t="s">
        <v>15142</v>
      </c>
      <c r="G2712" t="s">
        <v>15143</v>
      </c>
      <c r="H2712" t="s">
        <v>14638</v>
      </c>
      <c r="I2712" t="s">
        <v>14639</v>
      </c>
      <c r="N2712" t="s">
        <v>15144</v>
      </c>
      <c r="O2712" t="s">
        <v>15145</v>
      </c>
      <c r="P2712" t="s">
        <v>15143</v>
      </c>
      <c r="Q2712" t="s">
        <v>15146</v>
      </c>
      <c r="R2712" t="s">
        <v>15147</v>
      </c>
    </row>
    <row r="2713" spans="1:18" hidden="1" x14ac:dyDescent="0.2">
      <c r="A2713" t="s">
        <v>15148</v>
      </c>
      <c r="C2713" t="s">
        <v>14635</v>
      </c>
      <c r="D2713" t="s">
        <v>540</v>
      </c>
      <c r="E2713" t="s">
        <v>15149</v>
      </c>
      <c r="F2713" t="s">
        <v>15149</v>
      </c>
      <c r="G2713" t="s">
        <v>15150</v>
      </c>
      <c r="H2713" t="s">
        <v>14638</v>
      </c>
      <c r="I2713" t="s">
        <v>14639</v>
      </c>
      <c r="N2713" t="s">
        <v>15151</v>
      </c>
      <c r="O2713" t="s">
        <v>13072</v>
      </c>
      <c r="P2713" t="s">
        <v>15150</v>
      </c>
      <c r="Q2713" t="s">
        <v>15152</v>
      </c>
      <c r="R2713" t="s">
        <v>15153</v>
      </c>
    </row>
    <row r="2714" spans="1:18" hidden="1" x14ac:dyDescent="0.2">
      <c r="A2714" t="s">
        <v>15154</v>
      </c>
      <c r="C2714" t="s">
        <v>14635</v>
      </c>
      <c r="D2714" t="s">
        <v>546</v>
      </c>
      <c r="E2714" t="s">
        <v>15155</v>
      </c>
      <c r="F2714" t="s">
        <v>15155</v>
      </c>
      <c r="G2714" t="s">
        <v>15156</v>
      </c>
      <c r="H2714" t="s">
        <v>14638</v>
      </c>
      <c r="I2714" t="s">
        <v>14639</v>
      </c>
      <c r="N2714" t="s">
        <v>15157</v>
      </c>
      <c r="O2714" t="s">
        <v>15158</v>
      </c>
      <c r="P2714" t="s">
        <v>15156</v>
      </c>
      <c r="Q2714" t="s">
        <v>15159</v>
      </c>
      <c r="R2714" t="s">
        <v>15160</v>
      </c>
    </row>
    <row r="2715" spans="1:18" hidden="1" x14ac:dyDescent="0.2">
      <c r="A2715" t="s">
        <v>15161</v>
      </c>
      <c r="C2715" t="s">
        <v>14635</v>
      </c>
      <c r="D2715" t="s">
        <v>552</v>
      </c>
      <c r="E2715" t="s">
        <v>15162</v>
      </c>
      <c r="F2715" t="s">
        <v>15162</v>
      </c>
      <c r="G2715" t="s">
        <v>15163</v>
      </c>
      <c r="H2715" t="s">
        <v>14638</v>
      </c>
      <c r="I2715" t="s">
        <v>14639</v>
      </c>
      <c r="N2715" t="s">
        <v>15164</v>
      </c>
      <c r="O2715" t="s">
        <v>15165</v>
      </c>
      <c r="P2715" t="s">
        <v>15163</v>
      </c>
      <c r="Q2715" t="s">
        <v>15166</v>
      </c>
      <c r="R2715" t="s">
        <v>15167</v>
      </c>
    </row>
    <row r="2716" spans="1:18" hidden="1" x14ac:dyDescent="0.2">
      <c r="A2716" t="s">
        <v>15168</v>
      </c>
      <c r="C2716" t="s">
        <v>14635</v>
      </c>
      <c r="D2716" t="s">
        <v>558</v>
      </c>
      <c r="E2716" t="s">
        <v>15169</v>
      </c>
      <c r="F2716" t="s">
        <v>15169</v>
      </c>
      <c r="G2716" t="s">
        <v>15170</v>
      </c>
      <c r="H2716" t="s">
        <v>14638</v>
      </c>
      <c r="I2716" t="s">
        <v>14639</v>
      </c>
      <c r="N2716" t="s">
        <v>15171</v>
      </c>
      <c r="O2716" t="s">
        <v>15172</v>
      </c>
      <c r="P2716" t="s">
        <v>15170</v>
      </c>
      <c r="Q2716" t="s">
        <v>15173</v>
      </c>
      <c r="R2716" t="s">
        <v>15174</v>
      </c>
    </row>
    <row r="2717" spans="1:18" hidden="1" x14ac:dyDescent="0.2">
      <c r="A2717" t="s">
        <v>15175</v>
      </c>
      <c r="C2717" t="s">
        <v>14635</v>
      </c>
      <c r="D2717" t="s">
        <v>564</v>
      </c>
      <c r="E2717" t="s">
        <v>15176</v>
      </c>
      <c r="F2717" t="s">
        <v>15176</v>
      </c>
      <c r="G2717" t="s">
        <v>15177</v>
      </c>
      <c r="H2717" t="s">
        <v>14638</v>
      </c>
      <c r="I2717" t="s">
        <v>14639</v>
      </c>
      <c r="N2717" t="s">
        <v>15178</v>
      </c>
      <c r="O2717" t="s">
        <v>15179</v>
      </c>
      <c r="P2717" t="s">
        <v>15177</v>
      </c>
      <c r="Q2717" t="s">
        <v>15180</v>
      </c>
      <c r="R2717" t="s">
        <v>15181</v>
      </c>
    </row>
    <row r="2718" spans="1:18" hidden="1" x14ac:dyDescent="0.2">
      <c r="A2718" t="s">
        <v>15182</v>
      </c>
      <c r="C2718" t="s">
        <v>14635</v>
      </c>
      <c r="D2718" t="s">
        <v>570</v>
      </c>
      <c r="E2718" t="s">
        <v>15183</v>
      </c>
      <c r="F2718" t="s">
        <v>15183</v>
      </c>
      <c r="G2718" t="s">
        <v>15184</v>
      </c>
      <c r="H2718" t="s">
        <v>14638</v>
      </c>
      <c r="I2718" t="s">
        <v>14639</v>
      </c>
      <c r="N2718" t="s">
        <v>15185</v>
      </c>
      <c r="O2718" t="s">
        <v>15186</v>
      </c>
      <c r="P2718" t="s">
        <v>15184</v>
      </c>
      <c r="Q2718" t="s">
        <v>15187</v>
      </c>
      <c r="R2718" t="s">
        <v>15188</v>
      </c>
    </row>
    <row r="2719" spans="1:18" hidden="1" x14ac:dyDescent="0.2">
      <c r="A2719" t="s">
        <v>15189</v>
      </c>
      <c r="C2719" t="s">
        <v>14635</v>
      </c>
      <c r="D2719" t="s">
        <v>576</v>
      </c>
      <c r="E2719" t="s">
        <v>15190</v>
      </c>
      <c r="F2719" t="s">
        <v>15190</v>
      </c>
      <c r="G2719" t="s">
        <v>15191</v>
      </c>
      <c r="H2719" t="s">
        <v>14638</v>
      </c>
      <c r="I2719" t="s">
        <v>14639</v>
      </c>
      <c r="N2719" t="s">
        <v>15192</v>
      </c>
      <c r="O2719" t="s">
        <v>15193</v>
      </c>
      <c r="P2719" t="s">
        <v>15191</v>
      </c>
      <c r="Q2719" t="s">
        <v>15194</v>
      </c>
      <c r="R2719" t="s">
        <v>15195</v>
      </c>
    </row>
    <row r="2720" spans="1:18" hidden="1" x14ac:dyDescent="0.2">
      <c r="A2720" t="s">
        <v>15196</v>
      </c>
      <c r="C2720" t="s">
        <v>14635</v>
      </c>
      <c r="D2720" t="s">
        <v>582</v>
      </c>
      <c r="E2720" t="s">
        <v>15197</v>
      </c>
      <c r="F2720" t="s">
        <v>15197</v>
      </c>
      <c r="G2720" t="s">
        <v>15198</v>
      </c>
      <c r="H2720" t="s">
        <v>14638</v>
      </c>
      <c r="I2720" t="s">
        <v>14639</v>
      </c>
      <c r="N2720" t="s">
        <v>15199</v>
      </c>
      <c r="O2720" t="s">
        <v>6661</v>
      </c>
      <c r="P2720" t="s">
        <v>15198</v>
      </c>
      <c r="Q2720" t="s">
        <v>15200</v>
      </c>
      <c r="R2720" t="s">
        <v>15201</v>
      </c>
    </row>
    <row r="2721" spans="1:18" hidden="1" x14ac:dyDescent="0.2">
      <c r="A2721" t="s">
        <v>15202</v>
      </c>
      <c r="C2721" t="s">
        <v>14635</v>
      </c>
      <c r="D2721" t="s">
        <v>588</v>
      </c>
      <c r="E2721" t="s">
        <v>15203</v>
      </c>
      <c r="F2721" t="s">
        <v>15203</v>
      </c>
      <c r="G2721" t="s">
        <v>15204</v>
      </c>
      <c r="H2721" t="s">
        <v>14638</v>
      </c>
      <c r="I2721" t="s">
        <v>14639</v>
      </c>
      <c r="N2721" t="s">
        <v>15205</v>
      </c>
      <c r="O2721" t="s">
        <v>15206</v>
      </c>
      <c r="P2721" t="s">
        <v>15204</v>
      </c>
      <c r="Q2721" t="s">
        <v>15204</v>
      </c>
      <c r="R2721" t="s">
        <v>15204</v>
      </c>
    </row>
    <row r="2722" spans="1:18" hidden="1" x14ac:dyDescent="0.2">
      <c r="A2722" t="s">
        <v>15207</v>
      </c>
      <c r="C2722" t="s">
        <v>14635</v>
      </c>
      <c r="D2722" t="s">
        <v>594</v>
      </c>
      <c r="E2722" t="s">
        <v>15208</v>
      </c>
      <c r="F2722" t="s">
        <v>15208</v>
      </c>
      <c r="G2722" t="s">
        <v>15209</v>
      </c>
      <c r="H2722" t="s">
        <v>14638</v>
      </c>
      <c r="I2722" t="s">
        <v>14639</v>
      </c>
      <c r="N2722" t="s">
        <v>15210</v>
      </c>
      <c r="O2722" t="s">
        <v>15211</v>
      </c>
      <c r="P2722" t="s">
        <v>15209</v>
      </c>
      <c r="Q2722" t="s">
        <v>15212</v>
      </c>
      <c r="R2722" t="s">
        <v>15213</v>
      </c>
    </row>
    <row r="2723" spans="1:18" hidden="1" x14ac:dyDescent="0.2">
      <c r="A2723" t="s">
        <v>15214</v>
      </c>
      <c r="C2723" t="s">
        <v>15215</v>
      </c>
      <c r="D2723" t="s">
        <v>20</v>
      </c>
      <c r="E2723" t="s">
        <v>15216</v>
      </c>
      <c r="F2723" t="s">
        <v>15216</v>
      </c>
      <c r="G2723" t="s">
        <v>15217</v>
      </c>
      <c r="I2723" t="s">
        <v>15218</v>
      </c>
      <c r="N2723" t="s">
        <v>20</v>
      </c>
      <c r="O2723">
        <v>1</v>
      </c>
      <c r="P2723" t="s">
        <v>15217</v>
      </c>
      <c r="Q2723" t="s">
        <v>15217</v>
      </c>
      <c r="R2723" t="s">
        <v>15217</v>
      </c>
    </row>
    <row r="2724" spans="1:18" hidden="1" x14ac:dyDescent="0.2">
      <c r="A2724" t="s">
        <v>15219</v>
      </c>
      <c r="C2724" t="s">
        <v>15215</v>
      </c>
      <c r="D2724" t="s">
        <v>25</v>
      </c>
      <c r="E2724" t="s">
        <v>1202</v>
      </c>
      <c r="F2724" t="s">
        <v>1202</v>
      </c>
      <c r="G2724" t="s">
        <v>1203</v>
      </c>
      <c r="I2724" t="s">
        <v>15218</v>
      </c>
      <c r="N2724" t="s">
        <v>25</v>
      </c>
      <c r="O2724">
        <v>2</v>
      </c>
      <c r="P2724" t="s">
        <v>1203</v>
      </c>
      <c r="Q2724" t="s">
        <v>1203</v>
      </c>
      <c r="R2724" t="s">
        <v>1203</v>
      </c>
    </row>
    <row r="2725" spans="1:18" hidden="1" x14ac:dyDescent="0.2">
      <c r="A2725" t="s">
        <v>15220</v>
      </c>
      <c r="C2725" t="s">
        <v>15215</v>
      </c>
      <c r="D2725" t="s">
        <v>29</v>
      </c>
      <c r="E2725" t="s">
        <v>15221</v>
      </c>
      <c r="F2725" t="s">
        <v>15221</v>
      </c>
      <c r="G2725" t="s">
        <v>15222</v>
      </c>
      <c r="I2725" t="s">
        <v>15218</v>
      </c>
      <c r="N2725" t="s">
        <v>29</v>
      </c>
      <c r="O2725">
        <v>3</v>
      </c>
      <c r="P2725" t="s">
        <v>15222</v>
      </c>
      <c r="Q2725" t="s">
        <v>15222</v>
      </c>
      <c r="R2725" t="s">
        <v>15222</v>
      </c>
    </row>
    <row r="2726" spans="1:18" hidden="1" x14ac:dyDescent="0.2">
      <c r="A2726" t="s">
        <v>15223</v>
      </c>
      <c r="C2726" t="s">
        <v>15215</v>
      </c>
      <c r="D2726" t="s">
        <v>33</v>
      </c>
      <c r="E2726" t="s">
        <v>15224</v>
      </c>
      <c r="F2726" t="s">
        <v>15224</v>
      </c>
      <c r="G2726" t="s">
        <v>1217</v>
      </c>
      <c r="I2726" t="s">
        <v>15218</v>
      </c>
      <c r="N2726" t="s">
        <v>33</v>
      </c>
      <c r="O2726">
        <v>4</v>
      </c>
      <c r="P2726" t="s">
        <v>1217</v>
      </c>
      <c r="Q2726" t="s">
        <v>1217</v>
      </c>
      <c r="R2726" t="s">
        <v>1217</v>
      </c>
    </row>
    <row r="2727" spans="1:18" hidden="1" x14ac:dyDescent="0.2">
      <c r="A2727" t="s">
        <v>15225</v>
      </c>
      <c r="C2727" t="s">
        <v>15215</v>
      </c>
      <c r="D2727" t="s">
        <v>37</v>
      </c>
      <c r="E2727" t="s">
        <v>15226</v>
      </c>
      <c r="F2727" t="s">
        <v>15226</v>
      </c>
      <c r="G2727" t="s">
        <v>15227</v>
      </c>
      <c r="I2727" t="s">
        <v>15218</v>
      </c>
      <c r="N2727" t="s">
        <v>37</v>
      </c>
      <c r="O2727">
        <v>5</v>
      </c>
      <c r="P2727" t="s">
        <v>15227</v>
      </c>
      <c r="Q2727" t="s">
        <v>15227</v>
      </c>
      <c r="R2727" t="s">
        <v>15227</v>
      </c>
    </row>
    <row r="2728" spans="1:18" hidden="1" x14ac:dyDescent="0.2">
      <c r="A2728" t="s">
        <v>15228</v>
      </c>
      <c r="C2728" t="s">
        <v>15215</v>
      </c>
      <c r="D2728" t="s">
        <v>41</v>
      </c>
      <c r="E2728" t="s">
        <v>15229</v>
      </c>
      <c r="F2728" t="s">
        <v>15229</v>
      </c>
      <c r="G2728" t="s">
        <v>15230</v>
      </c>
      <c r="I2728" t="s">
        <v>15218</v>
      </c>
      <c r="N2728" t="s">
        <v>41</v>
      </c>
      <c r="O2728">
        <v>6</v>
      </c>
      <c r="P2728" t="s">
        <v>15230</v>
      </c>
      <c r="Q2728" t="s">
        <v>15230</v>
      </c>
      <c r="R2728" t="s">
        <v>15230</v>
      </c>
    </row>
    <row r="2729" spans="1:18" hidden="1" x14ac:dyDescent="0.2">
      <c r="A2729" t="s">
        <v>15231</v>
      </c>
      <c r="C2729" t="s">
        <v>15215</v>
      </c>
      <c r="D2729" t="s">
        <v>45</v>
      </c>
      <c r="E2729" t="s">
        <v>15232</v>
      </c>
      <c r="F2729" t="s">
        <v>15232</v>
      </c>
      <c r="G2729" t="s">
        <v>15233</v>
      </c>
      <c r="I2729" t="s">
        <v>15218</v>
      </c>
      <c r="N2729" t="s">
        <v>45</v>
      </c>
      <c r="O2729">
        <v>7</v>
      </c>
      <c r="P2729" t="s">
        <v>15233</v>
      </c>
      <c r="Q2729" t="s">
        <v>15233</v>
      </c>
      <c r="R2729" t="s">
        <v>15233</v>
      </c>
    </row>
    <row r="2730" spans="1:18" hidden="1" x14ac:dyDescent="0.2">
      <c r="A2730" t="s">
        <v>15234</v>
      </c>
      <c r="C2730" t="s">
        <v>15215</v>
      </c>
      <c r="D2730" t="s">
        <v>49</v>
      </c>
      <c r="E2730" t="s">
        <v>15235</v>
      </c>
      <c r="F2730" t="s">
        <v>15235</v>
      </c>
      <c r="G2730" t="s">
        <v>1245</v>
      </c>
      <c r="I2730" t="s">
        <v>15218</v>
      </c>
      <c r="N2730" t="s">
        <v>49</v>
      </c>
      <c r="O2730">
        <v>8</v>
      </c>
      <c r="P2730" t="s">
        <v>1245</v>
      </c>
      <c r="Q2730" t="s">
        <v>1245</v>
      </c>
      <c r="R2730" t="s">
        <v>1245</v>
      </c>
    </row>
    <row r="2731" spans="1:18" hidden="1" x14ac:dyDescent="0.2">
      <c r="A2731" t="s">
        <v>15236</v>
      </c>
      <c r="C2731" t="s">
        <v>15215</v>
      </c>
      <c r="D2731" t="s">
        <v>53</v>
      </c>
      <c r="E2731" t="s">
        <v>15237</v>
      </c>
      <c r="F2731" t="s">
        <v>15237</v>
      </c>
      <c r="G2731" t="s">
        <v>15238</v>
      </c>
      <c r="I2731" t="s">
        <v>15218</v>
      </c>
      <c r="N2731" t="s">
        <v>53</v>
      </c>
      <c r="O2731">
        <v>9</v>
      </c>
      <c r="P2731" t="s">
        <v>15238</v>
      </c>
      <c r="Q2731" t="s">
        <v>15238</v>
      </c>
      <c r="R2731" t="s">
        <v>15238</v>
      </c>
    </row>
    <row r="2732" spans="1:18" hidden="1" x14ac:dyDescent="0.2">
      <c r="A2732" t="s">
        <v>15239</v>
      </c>
      <c r="C2732" t="s">
        <v>15215</v>
      </c>
      <c r="D2732" t="s">
        <v>60</v>
      </c>
      <c r="E2732" t="s">
        <v>15240</v>
      </c>
      <c r="F2732" t="s">
        <v>15240</v>
      </c>
      <c r="G2732" t="s">
        <v>15241</v>
      </c>
      <c r="I2732" t="s">
        <v>15218</v>
      </c>
      <c r="N2732" t="s">
        <v>60</v>
      </c>
      <c r="O2732">
        <v>10</v>
      </c>
      <c r="P2732" t="s">
        <v>15241</v>
      </c>
      <c r="Q2732" t="s">
        <v>15241</v>
      </c>
      <c r="R2732" t="s">
        <v>15241</v>
      </c>
    </row>
    <row r="2733" spans="1:18" hidden="1" x14ac:dyDescent="0.2">
      <c r="A2733" t="s">
        <v>15242</v>
      </c>
      <c r="C2733" t="s">
        <v>15215</v>
      </c>
      <c r="D2733" t="s">
        <v>66</v>
      </c>
      <c r="E2733" t="s">
        <v>15243</v>
      </c>
      <c r="F2733" t="s">
        <v>15243</v>
      </c>
      <c r="G2733" t="s">
        <v>15244</v>
      </c>
      <c r="I2733" t="s">
        <v>15218</v>
      </c>
      <c r="N2733" t="s">
        <v>9882</v>
      </c>
      <c r="O2733" t="s">
        <v>112</v>
      </c>
      <c r="P2733" t="s">
        <v>15244</v>
      </c>
      <c r="Q2733" t="s">
        <v>15245</v>
      </c>
      <c r="R2733" t="s">
        <v>15246</v>
      </c>
    </row>
    <row r="2734" spans="1:18" hidden="1" x14ac:dyDescent="0.2">
      <c r="A2734" t="s">
        <v>15247</v>
      </c>
      <c r="C2734" t="s">
        <v>15215</v>
      </c>
      <c r="D2734" t="s">
        <v>72</v>
      </c>
      <c r="E2734" t="s">
        <v>15248</v>
      </c>
      <c r="F2734" t="s">
        <v>15248</v>
      </c>
      <c r="G2734" t="s">
        <v>15249</v>
      </c>
      <c r="I2734" t="s">
        <v>15218</v>
      </c>
      <c r="N2734" t="s">
        <v>123</v>
      </c>
      <c r="O2734" t="s">
        <v>94</v>
      </c>
      <c r="P2734" t="s">
        <v>15249</v>
      </c>
      <c r="Q2734" t="s">
        <v>15250</v>
      </c>
      <c r="R2734" t="s">
        <v>15251</v>
      </c>
    </row>
    <row r="2735" spans="1:18" hidden="1" x14ac:dyDescent="0.2">
      <c r="A2735" t="s">
        <v>15252</v>
      </c>
      <c r="C2735" t="s">
        <v>15215</v>
      </c>
      <c r="D2735" t="s">
        <v>78</v>
      </c>
      <c r="E2735" t="s">
        <v>15253</v>
      </c>
      <c r="F2735" t="s">
        <v>15253</v>
      </c>
      <c r="G2735" t="s">
        <v>15254</v>
      </c>
      <c r="I2735" t="s">
        <v>15218</v>
      </c>
      <c r="N2735" t="s">
        <v>183</v>
      </c>
      <c r="O2735" t="s">
        <v>88</v>
      </c>
      <c r="P2735" t="s">
        <v>15254</v>
      </c>
      <c r="Q2735" t="s">
        <v>15255</v>
      </c>
      <c r="R2735" t="s">
        <v>15256</v>
      </c>
    </row>
    <row r="2736" spans="1:18" hidden="1" x14ac:dyDescent="0.2">
      <c r="A2736" t="s">
        <v>15257</v>
      </c>
      <c r="C2736" t="s">
        <v>15215</v>
      </c>
      <c r="D2736" t="s">
        <v>84</v>
      </c>
      <c r="E2736" t="s">
        <v>15258</v>
      </c>
      <c r="F2736" t="s">
        <v>15258</v>
      </c>
      <c r="G2736" t="s">
        <v>15259</v>
      </c>
      <c r="I2736" t="s">
        <v>15218</v>
      </c>
      <c r="N2736" t="s">
        <v>243</v>
      </c>
      <c r="O2736" t="s">
        <v>5501</v>
      </c>
      <c r="P2736" t="s">
        <v>15259</v>
      </c>
      <c r="Q2736" t="s">
        <v>15260</v>
      </c>
      <c r="R2736" t="s">
        <v>15261</v>
      </c>
    </row>
    <row r="2737" spans="1:18" hidden="1" x14ac:dyDescent="0.2">
      <c r="A2737" t="s">
        <v>15262</v>
      </c>
      <c r="C2737" t="s">
        <v>15215</v>
      </c>
      <c r="D2737" t="s">
        <v>90</v>
      </c>
      <c r="E2737" t="s">
        <v>15263</v>
      </c>
      <c r="F2737" t="s">
        <v>15263</v>
      </c>
      <c r="G2737" t="s">
        <v>15264</v>
      </c>
      <c r="I2737" t="s">
        <v>15218</v>
      </c>
      <c r="N2737" t="s">
        <v>303</v>
      </c>
      <c r="O2737" t="s">
        <v>5561</v>
      </c>
      <c r="P2737" t="s">
        <v>15264</v>
      </c>
      <c r="Q2737" t="s">
        <v>15265</v>
      </c>
      <c r="R2737" t="s">
        <v>15266</v>
      </c>
    </row>
    <row r="2738" spans="1:18" hidden="1" x14ac:dyDescent="0.2">
      <c r="A2738" t="s">
        <v>15267</v>
      </c>
      <c r="C2738" t="s">
        <v>15215</v>
      </c>
      <c r="D2738" t="s">
        <v>96</v>
      </c>
      <c r="E2738" t="s">
        <v>15268</v>
      </c>
      <c r="F2738" t="s">
        <v>15268</v>
      </c>
      <c r="G2738" t="s">
        <v>15269</v>
      </c>
      <c r="I2738" t="s">
        <v>15218</v>
      </c>
      <c r="N2738" t="s">
        <v>363</v>
      </c>
      <c r="O2738" t="s">
        <v>70</v>
      </c>
      <c r="P2738" t="s">
        <v>15269</v>
      </c>
      <c r="Q2738" t="s">
        <v>15270</v>
      </c>
      <c r="R2738" t="s">
        <v>15271</v>
      </c>
    </row>
    <row r="2739" spans="1:18" hidden="1" x14ac:dyDescent="0.2">
      <c r="A2739" t="s">
        <v>15272</v>
      </c>
      <c r="C2739" t="s">
        <v>15215</v>
      </c>
      <c r="D2739" t="s">
        <v>102</v>
      </c>
      <c r="E2739" t="s">
        <v>15273</v>
      </c>
      <c r="F2739" t="s">
        <v>15273</v>
      </c>
      <c r="G2739" t="s">
        <v>15274</v>
      </c>
      <c r="I2739" t="s">
        <v>15218</v>
      </c>
      <c r="N2739" t="s">
        <v>423</v>
      </c>
      <c r="O2739" t="s">
        <v>106</v>
      </c>
      <c r="P2739" t="s">
        <v>15274</v>
      </c>
      <c r="Q2739" t="s">
        <v>15275</v>
      </c>
      <c r="R2739" t="s">
        <v>15276</v>
      </c>
    </row>
    <row r="2740" spans="1:18" hidden="1" x14ac:dyDescent="0.2">
      <c r="A2740" t="s">
        <v>15277</v>
      </c>
      <c r="C2740" t="s">
        <v>15215</v>
      </c>
      <c r="D2740" t="s">
        <v>102</v>
      </c>
      <c r="E2740" t="s">
        <v>15278</v>
      </c>
      <c r="F2740" t="s">
        <v>15278</v>
      </c>
      <c r="G2740" t="s">
        <v>15279</v>
      </c>
      <c r="I2740" t="s">
        <v>15218</v>
      </c>
      <c r="N2740" t="s">
        <v>423</v>
      </c>
      <c r="O2740" t="s">
        <v>106</v>
      </c>
      <c r="P2740" t="s">
        <v>15279</v>
      </c>
      <c r="Q2740" t="s">
        <v>15275</v>
      </c>
      <c r="R2740" t="s">
        <v>15280</v>
      </c>
    </row>
    <row r="2741" spans="1:18" hidden="1" x14ac:dyDescent="0.2">
      <c r="A2741" t="s">
        <v>15281</v>
      </c>
      <c r="C2741" t="s">
        <v>15215</v>
      </c>
      <c r="D2741" t="s">
        <v>108</v>
      </c>
      <c r="E2741" t="s">
        <v>15282</v>
      </c>
      <c r="F2741" t="s">
        <v>15282</v>
      </c>
      <c r="G2741" t="s">
        <v>15283</v>
      </c>
      <c r="I2741" t="s">
        <v>15218</v>
      </c>
      <c r="N2741" t="s">
        <v>483</v>
      </c>
      <c r="O2741" t="s">
        <v>100</v>
      </c>
      <c r="P2741" t="s">
        <v>15283</v>
      </c>
      <c r="Q2741" t="s">
        <v>15284</v>
      </c>
      <c r="R2741" t="s">
        <v>15285</v>
      </c>
    </row>
    <row r="2742" spans="1:18" hidden="1" x14ac:dyDescent="0.2">
      <c r="A2742" t="s">
        <v>15286</v>
      </c>
      <c r="C2742" t="s">
        <v>15215</v>
      </c>
      <c r="D2742" t="s">
        <v>114</v>
      </c>
      <c r="E2742" t="s">
        <v>15287</v>
      </c>
      <c r="F2742" t="s">
        <v>15287</v>
      </c>
      <c r="G2742" t="s">
        <v>15288</v>
      </c>
      <c r="I2742" t="s">
        <v>15218</v>
      </c>
      <c r="N2742" t="s">
        <v>2325</v>
      </c>
      <c r="O2742" t="s">
        <v>5798</v>
      </c>
      <c r="P2742" t="s">
        <v>15288</v>
      </c>
      <c r="Q2742" t="s">
        <v>15289</v>
      </c>
      <c r="R2742" t="s">
        <v>15290</v>
      </c>
    </row>
    <row r="2743" spans="1:18" hidden="1" x14ac:dyDescent="0.2">
      <c r="A2743" t="s">
        <v>15291</v>
      </c>
      <c r="C2743" t="s">
        <v>15215</v>
      </c>
      <c r="D2743" t="s">
        <v>120</v>
      </c>
      <c r="E2743" t="s">
        <v>15292</v>
      </c>
      <c r="F2743" t="s">
        <v>15292</v>
      </c>
      <c r="G2743" t="s">
        <v>15293</v>
      </c>
      <c r="H2743" t="s">
        <v>15294</v>
      </c>
      <c r="I2743" t="s">
        <v>15218</v>
      </c>
      <c r="N2743" t="s">
        <v>1326</v>
      </c>
      <c r="O2743" t="s">
        <v>4035</v>
      </c>
      <c r="P2743" t="s">
        <v>15293</v>
      </c>
      <c r="Q2743" t="s">
        <v>15295</v>
      </c>
      <c r="R2743" t="s">
        <v>15296</v>
      </c>
    </row>
    <row r="2744" spans="1:18" hidden="1" x14ac:dyDescent="0.2">
      <c r="A2744" t="s">
        <v>15297</v>
      </c>
      <c r="C2744" t="s">
        <v>15215</v>
      </c>
      <c r="D2744" t="s">
        <v>126</v>
      </c>
      <c r="E2744" t="s">
        <v>15298</v>
      </c>
      <c r="F2744" t="s">
        <v>15298</v>
      </c>
      <c r="G2744" t="s">
        <v>15299</v>
      </c>
      <c r="I2744" t="s">
        <v>15218</v>
      </c>
      <c r="N2744" t="s">
        <v>1333</v>
      </c>
      <c r="O2744" t="s">
        <v>15300</v>
      </c>
      <c r="P2744" t="s">
        <v>15299</v>
      </c>
      <c r="Q2744" t="s">
        <v>15301</v>
      </c>
      <c r="R2744" t="s">
        <v>15302</v>
      </c>
    </row>
    <row r="2745" spans="1:18" hidden="1" x14ac:dyDescent="0.2">
      <c r="A2745" t="s">
        <v>15303</v>
      </c>
      <c r="C2745" t="s">
        <v>15215</v>
      </c>
      <c r="D2745" t="s">
        <v>132</v>
      </c>
      <c r="E2745" t="s">
        <v>15304</v>
      </c>
      <c r="F2745" t="s">
        <v>15304</v>
      </c>
      <c r="G2745" t="s">
        <v>15305</v>
      </c>
      <c r="I2745" t="s">
        <v>15218</v>
      </c>
      <c r="N2745" t="s">
        <v>1340</v>
      </c>
      <c r="O2745" t="s">
        <v>15306</v>
      </c>
      <c r="P2745" t="s">
        <v>15305</v>
      </c>
      <c r="Q2745" t="s">
        <v>15307</v>
      </c>
      <c r="R2745" t="s">
        <v>15308</v>
      </c>
    </row>
    <row r="2746" spans="1:18" hidden="1" x14ac:dyDescent="0.2">
      <c r="A2746" t="s">
        <v>15309</v>
      </c>
      <c r="C2746" t="s">
        <v>15215</v>
      </c>
      <c r="D2746" t="s">
        <v>138</v>
      </c>
      <c r="E2746" t="s">
        <v>15310</v>
      </c>
      <c r="F2746" t="s">
        <v>15310</v>
      </c>
      <c r="G2746" t="s">
        <v>15311</v>
      </c>
      <c r="I2746" t="s">
        <v>15218</v>
      </c>
      <c r="N2746" t="s">
        <v>1347</v>
      </c>
      <c r="O2746" t="s">
        <v>15312</v>
      </c>
      <c r="P2746" t="s">
        <v>15311</v>
      </c>
      <c r="Q2746" t="s">
        <v>15313</v>
      </c>
      <c r="R2746" t="s">
        <v>15314</v>
      </c>
    </row>
    <row r="2747" spans="1:18" hidden="1" x14ac:dyDescent="0.2">
      <c r="A2747" t="s">
        <v>15315</v>
      </c>
      <c r="C2747" t="s">
        <v>15215</v>
      </c>
      <c r="D2747" t="s">
        <v>144</v>
      </c>
      <c r="E2747" t="s">
        <v>15316</v>
      </c>
      <c r="F2747" t="s">
        <v>15316</v>
      </c>
      <c r="G2747" t="s">
        <v>15317</v>
      </c>
      <c r="I2747" t="s">
        <v>15218</v>
      </c>
      <c r="N2747" t="s">
        <v>1354</v>
      </c>
      <c r="O2747" t="s">
        <v>15318</v>
      </c>
      <c r="P2747" t="s">
        <v>15317</v>
      </c>
      <c r="Q2747" t="s">
        <v>15319</v>
      </c>
      <c r="R2747" t="s">
        <v>15320</v>
      </c>
    </row>
    <row r="2748" spans="1:18" hidden="1" x14ac:dyDescent="0.2">
      <c r="A2748" t="s">
        <v>15321</v>
      </c>
      <c r="C2748" t="s">
        <v>15215</v>
      </c>
      <c r="D2748" t="s">
        <v>150</v>
      </c>
      <c r="E2748" t="s">
        <v>15322</v>
      </c>
      <c r="F2748" t="s">
        <v>15322</v>
      </c>
      <c r="G2748" t="s">
        <v>15323</v>
      </c>
      <c r="I2748" t="s">
        <v>15218</v>
      </c>
      <c r="N2748" t="s">
        <v>1361</v>
      </c>
      <c r="O2748" t="s">
        <v>15324</v>
      </c>
      <c r="P2748" t="s">
        <v>15323</v>
      </c>
      <c r="Q2748" t="s">
        <v>15325</v>
      </c>
      <c r="R2748" t="s">
        <v>15326</v>
      </c>
    </row>
    <row r="2749" spans="1:18" hidden="1" x14ac:dyDescent="0.2">
      <c r="A2749" t="s">
        <v>15327</v>
      </c>
      <c r="C2749" t="s">
        <v>15215</v>
      </c>
      <c r="D2749" t="s">
        <v>156</v>
      </c>
      <c r="E2749" t="s">
        <v>15328</v>
      </c>
      <c r="F2749" t="s">
        <v>15328</v>
      </c>
      <c r="G2749" t="s">
        <v>15329</v>
      </c>
      <c r="I2749" t="s">
        <v>15218</v>
      </c>
      <c r="N2749" t="s">
        <v>1368</v>
      </c>
      <c r="O2749" t="s">
        <v>15330</v>
      </c>
      <c r="P2749" t="s">
        <v>15329</v>
      </c>
      <c r="Q2749" t="s">
        <v>15331</v>
      </c>
      <c r="R2749" t="s">
        <v>15332</v>
      </c>
    </row>
    <row r="2750" spans="1:18" hidden="1" x14ac:dyDescent="0.2">
      <c r="A2750" t="s">
        <v>15333</v>
      </c>
      <c r="C2750" t="s">
        <v>15215</v>
      </c>
      <c r="D2750" t="s">
        <v>162</v>
      </c>
      <c r="E2750" t="s">
        <v>15334</v>
      </c>
      <c r="F2750" t="s">
        <v>15334</v>
      </c>
      <c r="G2750" t="s">
        <v>15335</v>
      </c>
      <c r="I2750" t="s">
        <v>15218</v>
      </c>
      <c r="N2750" t="s">
        <v>1375</v>
      </c>
      <c r="O2750" t="s">
        <v>15336</v>
      </c>
      <c r="P2750" t="s">
        <v>15335</v>
      </c>
      <c r="Q2750" t="s">
        <v>15337</v>
      </c>
      <c r="R2750" t="s">
        <v>15338</v>
      </c>
    </row>
    <row r="2751" spans="1:18" hidden="1" x14ac:dyDescent="0.2">
      <c r="A2751" t="s">
        <v>15339</v>
      </c>
      <c r="C2751" t="s">
        <v>15215</v>
      </c>
      <c r="D2751" t="s">
        <v>168</v>
      </c>
      <c r="E2751" t="s">
        <v>15340</v>
      </c>
      <c r="F2751" t="s">
        <v>15340</v>
      </c>
      <c r="G2751" t="s">
        <v>15341</v>
      </c>
      <c r="I2751" t="s">
        <v>15218</v>
      </c>
      <c r="N2751" t="s">
        <v>1382</v>
      </c>
      <c r="O2751" t="s">
        <v>15342</v>
      </c>
      <c r="P2751" t="s">
        <v>15341</v>
      </c>
      <c r="Q2751" t="s">
        <v>15343</v>
      </c>
      <c r="R2751" t="s">
        <v>15344</v>
      </c>
    </row>
    <row r="2752" spans="1:18" hidden="1" x14ac:dyDescent="0.2">
      <c r="A2752" t="s">
        <v>15345</v>
      </c>
      <c r="C2752" t="s">
        <v>15215</v>
      </c>
      <c r="D2752" t="s">
        <v>174</v>
      </c>
      <c r="E2752" t="s">
        <v>15346</v>
      </c>
      <c r="F2752" t="s">
        <v>15346</v>
      </c>
      <c r="G2752" t="s">
        <v>15347</v>
      </c>
      <c r="I2752" t="s">
        <v>15218</v>
      </c>
      <c r="N2752" t="s">
        <v>1389</v>
      </c>
      <c r="O2752" t="s">
        <v>15348</v>
      </c>
      <c r="P2752" t="s">
        <v>15347</v>
      </c>
      <c r="Q2752" t="s">
        <v>15349</v>
      </c>
      <c r="R2752" t="s">
        <v>15350</v>
      </c>
    </row>
    <row r="2753" spans="1:18" hidden="1" x14ac:dyDescent="0.2">
      <c r="A2753" t="s">
        <v>15351</v>
      </c>
      <c r="C2753" t="s">
        <v>15215</v>
      </c>
      <c r="D2753" t="s">
        <v>180</v>
      </c>
      <c r="E2753" t="s">
        <v>15352</v>
      </c>
      <c r="F2753" t="s">
        <v>15352</v>
      </c>
      <c r="G2753" t="s">
        <v>15353</v>
      </c>
      <c r="I2753" t="s">
        <v>15218</v>
      </c>
      <c r="N2753" t="s">
        <v>1396</v>
      </c>
      <c r="O2753" t="s">
        <v>3961</v>
      </c>
      <c r="P2753" t="s">
        <v>15353</v>
      </c>
      <c r="Q2753" t="s">
        <v>15354</v>
      </c>
      <c r="R2753" t="s">
        <v>15355</v>
      </c>
    </row>
    <row r="2754" spans="1:18" hidden="1" x14ac:dyDescent="0.2">
      <c r="A2754" t="s">
        <v>15356</v>
      </c>
      <c r="C2754" t="s">
        <v>15215</v>
      </c>
      <c r="D2754" t="s">
        <v>186</v>
      </c>
      <c r="E2754" t="s">
        <v>15357</v>
      </c>
      <c r="F2754" t="s">
        <v>15357</v>
      </c>
      <c r="G2754" t="s">
        <v>15358</v>
      </c>
      <c r="I2754" t="s">
        <v>15218</v>
      </c>
      <c r="N2754" t="s">
        <v>1403</v>
      </c>
      <c r="O2754" t="s">
        <v>15359</v>
      </c>
      <c r="P2754" t="s">
        <v>15358</v>
      </c>
      <c r="Q2754" t="s">
        <v>15360</v>
      </c>
      <c r="R2754" t="s">
        <v>15361</v>
      </c>
    </row>
    <row r="2755" spans="1:18" hidden="1" x14ac:dyDescent="0.2">
      <c r="A2755" t="s">
        <v>15362</v>
      </c>
      <c r="C2755" t="s">
        <v>15215</v>
      </c>
      <c r="D2755" t="s">
        <v>192</v>
      </c>
      <c r="E2755" t="s">
        <v>15363</v>
      </c>
      <c r="F2755" t="s">
        <v>15363</v>
      </c>
      <c r="G2755" t="s">
        <v>15364</v>
      </c>
      <c r="I2755" t="s">
        <v>15218</v>
      </c>
      <c r="N2755" t="s">
        <v>1410</v>
      </c>
      <c r="O2755" t="s">
        <v>15365</v>
      </c>
      <c r="P2755" t="s">
        <v>15364</v>
      </c>
      <c r="Q2755" t="s">
        <v>15366</v>
      </c>
      <c r="R2755" t="s">
        <v>15367</v>
      </c>
    </row>
    <row r="2756" spans="1:18" hidden="1" x14ac:dyDescent="0.2">
      <c r="A2756" t="s">
        <v>15368</v>
      </c>
      <c r="C2756" t="s">
        <v>15215</v>
      </c>
      <c r="D2756" t="s">
        <v>198</v>
      </c>
      <c r="E2756" t="s">
        <v>15369</v>
      </c>
      <c r="F2756" t="s">
        <v>15369</v>
      </c>
      <c r="G2756" t="s">
        <v>15370</v>
      </c>
      <c r="I2756" t="s">
        <v>15218</v>
      </c>
      <c r="N2756" t="s">
        <v>1417</v>
      </c>
      <c r="O2756" t="s">
        <v>15371</v>
      </c>
      <c r="P2756" t="s">
        <v>15370</v>
      </c>
      <c r="Q2756" t="s">
        <v>15372</v>
      </c>
      <c r="R2756" t="s">
        <v>15373</v>
      </c>
    </row>
    <row r="2757" spans="1:18" hidden="1" x14ac:dyDescent="0.2">
      <c r="A2757" t="s">
        <v>15374</v>
      </c>
      <c r="C2757" t="s">
        <v>15215</v>
      </c>
      <c r="D2757" t="s">
        <v>204</v>
      </c>
      <c r="E2757" t="s">
        <v>15375</v>
      </c>
      <c r="F2757" t="s">
        <v>15375</v>
      </c>
      <c r="G2757" t="s">
        <v>15376</v>
      </c>
      <c r="I2757" t="s">
        <v>15218</v>
      </c>
      <c r="N2757" t="s">
        <v>1424</v>
      </c>
      <c r="O2757" t="s">
        <v>15377</v>
      </c>
      <c r="P2757" t="s">
        <v>15376</v>
      </c>
      <c r="Q2757" t="s">
        <v>15378</v>
      </c>
      <c r="R2757" t="s">
        <v>15379</v>
      </c>
    </row>
    <row r="2758" spans="1:18" hidden="1" x14ac:dyDescent="0.2">
      <c r="A2758" t="s">
        <v>15380</v>
      </c>
      <c r="C2758" t="s">
        <v>15215</v>
      </c>
      <c r="D2758" t="s">
        <v>210</v>
      </c>
      <c r="E2758" t="s">
        <v>15381</v>
      </c>
      <c r="F2758" t="s">
        <v>15381</v>
      </c>
      <c r="G2758" t="s">
        <v>15382</v>
      </c>
      <c r="I2758" t="s">
        <v>15218</v>
      </c>
      <c r="N2758" t="s">
        <v>1431</v>
      </c>
      <c r="O2758" t="s">
        <v>15383</v>
      </c>
      <c r="P2758" t="s">
        <v>15382</v>
      </c>
      <c r="Q2758" t="s">
        <v>15384</v>
      </c>
      <c r="R2758" t="s">
        <v>15385</v>
      </c>
    </row>
    <row r="2759" spans="1:18" hidden="1" x14ac:dyDescent="0.2">
      <c r="A2759" t="s">
        <v>15386</v>
      </c>
      <c r="C2759" t="s">
        <v>15215</v>
      </c>
      <c r="D2759" t="s">
        <v>216</v>
      </c>
      <c r="E2759" t="s">
        <v>15387</v>
      </c>
      <c r="F2759" t="s">
        <v>15387</v>
      </c>
      <c r="G2759" t="s">
        <v>15388</v>
      </c>
      <c r="I2759" t="s">
        <v>15218</v>
      </c>
      <c r="N2759" t="s">
        <v>1438</v>
      </c>
      <c r="O2759" t="s">
        <v>15389</v>
      </c>
      <c r="P2759" t="s">
        <v>15388</v>
      </c>
      <c r="Q2759" t="s">
        <v>15390</v>
      </c>
      <c r="R2759" t="s">
        <v>15391</v>
      </c>
    </row>
    <row r="2760" spans="1:18" hidden="1" x14ac:dyDescent="0.2">
      <c r="A2760" t="s">
        <v>15392</v>
      </c>
      <c r="C2760" t="s">
        <v>15215</v>
      </c>
      <c r="D2760" t="s">
        <v>222</v>
      </c>
      <c r="E2760" t="s">
        <v>15393</v>
      </c>
      <c r="F2760" t="s">
        <v>15393</v>
      </c>
      <c r="G2760" t="s">
        <v>15394</v>
      </c>
      <c r="I2760" t="s">
        <v>15218</v>
      </c>
      <c r="N2760" t="s">
        <v>1445</v>
      </c>
      <c r="O2760" t="s">
        <v>15395</v>
      </c>
      <c r="P2760" t="s">
        <v>15394</v>
      </c>
      <c r="Q2760" t="s">
        <v>15396</v>
      </c>
      <c r="R2760" t="s">
        <v>15397</v>
      </c>
    </row>
    <row r="2761" spans="1:18" hidden="1" x14ac:dyDescent="0.2">
      <c r="A2761" t="s">
        <v>15398</v>
      </c>
      <c r="C2761" t="s">
        <v>15215</v>
      </c>
      <c r="D2761" t="s">
        <v>228</v>
      </c>
      <c r="E2761" t="s">
        <v>15399</v>
      </c>
      <c r="F2761" t="s">
        <v>15399</v>
      </c>
      <c r="G2761" t="s">
        <v>15400</v>
      </c>
      <c r="I2761" t="s">
        <v>15218</v>
      </c>
      <c r="N2761" t="s">
        <v>1452</v>
      </c>
      <c r="O2761" t="s">
        <v>15401</v>
      </c>
      <c r="P2761" t="s">
        <v>15400</v>
      </c>
      <c r="Q2761" t="s">
        <v>15402</v>
      </c>
      <c r="R2761" t="s">
        <v>15403</v>
      </c>
    </row>
    <row r="2762" spans="1:18" hidden="1" x14ac:dyDescent="0.2">
      <c r="A2762" t="s">
        <v>15404</v>
      </c>
      <c r="C2762" t="s">
        <v>15215</v>
      </c>
      <c r="D2762" t="s">
        <v>234</v>
      </c>
      <c r="E2762" t="s">
        <v>15405</v>
      </c>
      <c r="F2762" t="s">
        <v>15405</v>
      </c>
      <c r="G2762" t="s">
        <v>15406</v>
      </c>
      <c r="I2762" t="s">
        <v>15218</v>
      </c>
      <c r="N2762" t="s">
        <v>1459</v>
      </c>
      <c r="O2762" t="s">
        <v>15407</v>
      </c>
      <c r="P2762" t="s">
        <v>15406</v>
      </c>
      <c r="Q2762" t="s">
        <v>15408</v>
      </c>
      <c r="R2762" t="s">
        <v>15409</v>
      </c>
    </row>
    <row r="2763" spans="1:18" hidden="1" x14ac:dyDescent="0.2">
      <c r="A2763" t="s">
        <v>15410</v>
      </c>
      <c r="C2763" t="s">
        <v>15215</v>
      </c>
      <c r="D2763" t="s">
        <v>240</v>
      </c>
      <c r="E2763" t="s">
        <v>15411</v>
      </c>
      <c r="F2763" t="s">
        <v>15411</v>
      </c>
      <c r="G2763" t="s">
        <v>1465</v>
      </c>
      <c r="I2763" t="s">
        <v>15218</v>
      </c>
      <c r="N2763" t="s">
        <v>1466</v>
      </c>
      <c r="O2763" t="s">
        <v>3088</v>
      </c>
      <c r="P2763" t="s">
        <v>1465</v>
      </c>
      <c r="Q2763" t="s">
        <v>1468</v>
      </c>
      <c r="R2763" t="s">
        <v>1469</v>
      </c>
    </row>
    <row r="2764" spans="1:18" hidden="1" x14ac:dyDescent="0.2">
      <c r="A2764" t="s">
        <v>15412</v>
      </c>
      <c r="C2764" t="s">
        <v>15215</v>
      </c>
      <c r="D2764" t="s">
        <v>246</v>
      </c>
      <c r="E2764" t="s">
        <v>15413</v>
      </c>
      <c r="F2764" t="s">
        <v>15413</v>
      </c>
      <c r="G2764" t="s">
        <v>15414</v>
      </c>
      <c r="I2764" t="s">
        <v>15218</v>
      </c>
      <c r="N2764" t="s">
        <v>1473</v>
      </c>
      <c r="O2764" t="s">
        <v>3095</v>
      </c>
      <c r="P2764" t="s">
        <v>15414</v>
      </c>
      <c r="Q2764" t="s">
        <v>15415</v>
      </c>
      <c r="R2764" t="s">
        <v>15416</v>
      </c>
    </row>
    <row r="2765" spans="1:18" hidden="1" x14ac:dyDescent="0.2">
      <c r="A2765" t="s">
        <v>15417</v>
      </c>
      <c r="C2765" t="s">
        <v>15215</v>
      </c>
      <c r="D2765" t="s">
        <v>252</v>
      </c>
      <c r="E2765" t="s">
        <v>15418</v>
      </c>
      <c r="F2765" t="s">
        <v>15418</v>
      </c>
      <c r="G2765" t="s">
        <v>15419</v>
      </c>
      <c r="I2765" t="s">
        <v>15218</v>
      </c>
      <c r="N2765" t="s">
        <v>1480</v>
      </c>
      <c r="O2765" t="s">
        <v>3102</v>
      </c>
      <c r="P2765" t="s">
        <v>15419</v>
      </c>
      <c r="Q2765" t="s">
        <v>15420</v>
      </c>
      <c r="R2765" t="s">
        <v>15421</v>
      </c>
    </row>
    <row r="2766" spans="1:18" hidden="1" x14ac:dyDescent="0.2">
      <c r="A2766" t="s">
        <v>15422</v>
      </c>
      <c r="C2766" t="s">
        <v>15215</v>
      </c>
      <c r="D2766" t="s">
        <v>258</v>
      </c>
      <c r="E2766" t="s">
        <v>15423</v>
      </c>
      <c r="F2766" t="s">
        <v>15423</v>
      </c>
      <c r="G2766" t="s">
        <v>15424</v>
      </c>
      <c r="I2766" t="s">
        <v>15218</v>
      </c>
      <c r="N2766" t="s">
        <v>1487</v>
      </c>
      <c r="O2766" t="s">
        <v>3109</v>
      </c>
      <c r="P2766" t="s">
        <v>15424</v>
      </c>
      <c r="Q2766" t="s">
        <v>15425</v>
      </c>
      <c r="R2766" t="s">
        <v>15426</v>
      </c>
    </row>
    <row r="2767" spans="1:18" hidden="1" x14ac:dyDescent="0.2">
      <c r="A2767" t="s">
        <v>15427</v>
      </c>
      <c r="C2767" t="s">
        <v>15215</v>
      </c>
      <c r="D2767" t="s">
        <v>264</v>
      </c>
      <c r="E2767" t="s">
        <v>15428</v>
      </c>
      <c r="F2767" t="s">
        <v>15428</v>
      </c>
      <c r="G2767" t="s">
        <v>15429</v>
      </c>
      <c r="I2767" t="s">
        <v>15218</v>
      </c>
      <c r="N2767" t="s">
        <v>1494</v>
      </c>
      <c r="O2767" t="s">
        <v>3116</v>
      </c>
      <c r="P2767" t="s">
        <v>15429</v>
      </c>
      <c r="Q2767" t="s">
        <v>15430</v>
      </c>
      <c r="R2767" t="s">
        <v>15431</v>
      </c>
    </row>
    <row r="2768" spans="1:18" hidden="1" x14ac:dyDescent="0.2">
      <c r="A2768" t="s">
        <v>15432</v>
      </c>
      <c r="C2768" t="s">
        <v>15215</v>
      </c>
      <c r="D2768" t="s">
        <v>270</v>
      </c>
      <c r="E2768" t="s">
        <v>15433</v>
      </c>
      <c r="F2768" t="s">
        <v>15433</v>
      </c>
      <c r="G2768" t="s">
        <v>15434</v>
      </c>
      <c r="I2768" t="s">
        <v>15218</v>
      </c>
      <c r="N2768" t="s">
        <v>1501</v>
      </c>
      <c r="O2768" t="s">
        <v>3123</v>
      </c>
      <c r="P2768" t="s">
        <v>15434</v>
      </c>
      <c r="Q2768" t="s">
        <v>15435</v>
      </c>
      <c r="R2768" t="s">
        <v>15436</v>
      </c>
    </row>
    <row r="2769" spans="1:18" hidden="1" x14ac:dyDescent="0.2">
      <c r="A2769" t="s">
        <v>15437</v>
      </c>
      <c r="C2769" t="s">
        <v>15215</v>
      </c>
      <c r="D2769" t="s">
        <v>276</v>
      </c>
      <c r="E2769" t="s">
        <v>15438</v>
      </c>
      <c r="F2769" t="s">
        <v>15438</v>
      </c>
      <c r="G2769" t="s">
        <v>15439</v>
      </c>
      <c r="I2769" t="s">
        <v>15218</v>
      </c>
      <c r="N2769" t="s">
        <v>1508</v>
      </c>
      <c r="O2769" t="s">
        <v>3130</v>
      </c>
      <c r="P2769" t="s">
        <v>15439</v>
      </c>
      <c r="Q2769" t="s">
        <v>15440</v>
      </c>
      <c r="R2769" t="s">
        <v>15441</v>
      </c>
    </row>
    <row r="2770" spans="1:18" hidden="1" x14ac:dyDescent="0.2">
      <c r="A2770" t="s">
        <v>15442</v>
      </c>
      <c r="C2770" t="s">
        <v>15215</v>
      </c>
      <c r="D2770" t="s">
        <v>282</v>
      </c>
      <c r="E2770" t="s">
        <v>15443</v>
      </c>
      <c r="F2770" t="s">
        <v>15443</v>
      </c>
      <c r="G2770" t="s">
        <v>15444</v>
      </c>
      <c r="I2770" t="s">
        <v>15218</v>
      </c>
      <c r="N2770" t="s">
        <v>1515</v>
      </c>
      <c r="O2770" t="s">
        <v>3137</v>
      </c>
      <c r="P2770" t="s">
        <v>15444</v>
      </c>
      <c r="Q2770" t="s">
        <v>15445</v>
      </c>
      <c r="R2770" t="s">
        <v>15446</v>
      </c>
    </row>
    <row r="2771" spans="1:18" hidden="1" x14ac:dyDescent="0.2">
      <c r="A2771" t="s">
        <v>15447</v>
      </c>
      <c r="C2771" t="s">
        <v>15215</v>
      </c>
      <c r="D2771" t="s">
        <v>288</v>
      </c>
      <c r="E2771" t="s">
        <v>15448</v>
      </c>
      <c r="F2771" t="s">
        <v>15448</v>
      </c>
      <c r="G2771" t="s">
        <v>15449</v>
      </c>
      <c r="I2771" t="s">
        <v>15218</v>
      </c>
      <c r="N2771" t="s">
        <v>1522</v>
      </c>
      <c r="O2771" t="s">
        <v>3144</v>
      </c>
      <c r="P2771" t="s">
        <v>15449</v>
      </c>
      <c r="Q2771" t="s">
        <v>15450</v>
      </c>
      <c r="R2771" t="s">
        <v>15451</v>
      </c>
    </row>
    <row r="2772" spans="1:18" hidden="1" x14ac:dyDescent="0.2">
      <c r="A2772" t="s">
        <v>15452</v>
      </c>
      <c r="C2772" t="s">
        <v>15215</v>
      </c>
      <c r="D2772" t="s">
        <v>294</v>
      </c>
      <c r="E2772" t="s">
        <v>15453</v>
      </c>
      <c r="F2772" t="s">
        <v>15453</v>
      </c>
      <c r="G2772" t="s">
        <v>15454</v>
      </c>
      <c r="I2772" t="s">
        <v>15218</v>
      </c>
      <c r="N2772" t="s">
        <v>1529</v>
      </c>
      <c r="O2772" t="s">
        <v>3151</v>
      </c>
      <c r="P2772" t="s">
        <v>15454</v>
      </c>
      <c r="Q2772" t="s">
        <v>15455</v>
      </c>
      <c r="R2772" t="s">
        <v>15456</v>
      </c>
    </row>
    <row r="2773" spans="1:18" hidden="1" x14ac:dyDescent="0.2">
      <c r="A2773" t="s">
        <v>15457</v>
      </c>
      <c r="C2773" t="s">
        <v>15215</v>
      </c>
      <c r="D2773" t="s">
        <v>300</v>
      </c>
      <c r="E2773" t="s">
        <v>15458</v>
      </c>
      <c r="F2773" t="s">
        <v>15458</v>
      </c>
      <c r="G2773" t="s">
        <v>15459</v>
      </c>
      <c r="I2773" t="s">
        <v>15218</v>
      </c>
      <c r="N2773" t="s">
        <v>1536</v>
      </c>
      <c r="O2773" t="s">
        <v>3158</v>
      </c>
      <c r="P2773" t="s">
        <v>15459</v>
      </c>
      <c r="Q2773" t="s">
        <v>15460</v>
      </c>
      <c r="R2773" t="s">
        <v>15461</v>
      </c>
    </row>
    <row r="2774" spans="1:18" hidden="1" x14ac:dyDescent="0.2">
      <c r="A2774" t="s">
        <v>15462</v>
      </c>
      <c r="C2774" t="s">
        <v>15215</v>
      </c>
      <c r="D2774" t="s">
        <v>306</v>
      </c>
      <c r="E2774" t="s">
        <v>15463</v>
      </c>
      <c r="F2774" t="s">
        <v>15463</v>
      </c>
      <c r="G2774" t="s">
        <v>15464</v>
      </c>
      <c r="I2774" t="s">
        <v>15218</v>
      </c>
      <c r="N2774" t="s">
        <v>1543</v>
      </c>
      <c r="O2774" t="s">
        <v>3165</v>
      </c>
      <c r="P2774" t="s">
        <v>15464</v>
      </c>
      <c r="Q2774" t="s">
        <v>15465</v>
      </c>
      <c r="R2774" t="s">
        <v>15466</v>
      </c>
    </row>
    <row r="2775" spans="1:18" hidden="1" x14ac:dyDescent="0.2">
      <c r="A2775" t="s">
        <v>15467</v>
      </c>
      <c r="C2775" t="s">
        <v>15215</v>
      </c>
      <c r="D2775" t="s">
        <v>312</v>
      </c>
      <c r="E2775" t="s">
        <v>15468</v>
      </c>
      <c r="F2775" t="s">
        <v>15468</v>
      </c>
      <c r="G2775" t="s">
        <v>15469</v>
      </c>
      <c r="I2775" t="s">
        <v>15218</v>
      </c>
      <c r="N2775" t="s">
        <v>1550</v>
      </c>
      <c r="O2775" t="s">
        <v>3172</v>
      </c>
      <c r="P2775" t="s">
        <v>15469</v>
      </c>
      <c r="Q2775" t="s">
        <v>15470</v>
      </c>
      <c r="R2775" t="s">
        <v>15471</v>
      </c>
    </row>
    <row r="2776" spans="1:18" hidden="1" x14ac:dyDescent="0.2">
      <c r="A2776" t="s">
        <v>15472</v>
      </c>
      <c r="C2776" t="s">
        <v>15215</v>
      </c>
      <c r="D2776" t="s">
        <v>318</v>
      </c>
      <c r="E2776" t="s">
        <v>15473</v>
      </c>
      <c r="F2776" t="s">
        <v>15473</v>
      </c>
      <c r="G2776" t="s">
        <v>15474</v>
      </c>
      <c r="I2776" t="s">
        <v>15218</v>
      </c>
      <c r="N2776" t="s">
        <v>1557</v>
      </c>
      <c r="O2776" t="s">
        <v>3179</v>
      </c>
      <c r="P2776" t="s">
        <v>15474</v>
      </c>
      <c r="Q2776" t="s">
        <v>15475</v>
      </c>
      <c r="R2776" t="s">
        <v>15476</v>
      </c>
    </row>
    <row r="2777" spans="1:18" hidden="1" x14ac:dyDescent="0.2">
      <c r="A2777" t="s">
        <v>15477</v>
      </c>
      <c r="C2777" t="s">
        <v>15215</v>
      </c>
      <c r="D2777" t="s">
        <v>324</v>
      </c>
      <c r="E2777" t="s">
        <v>15478</v>
      </c>
      <c r="F2777" t="s">
        <v>15478</v>
      </c>
      <c r="G2777" t="s">
        <v>15479</v>
      </c>
      <c r="I2777" t="s">
        <v>15218</v>
      </c>
      <c r="N2777" t="s">
        <v>1564</v>
      </c>
      <c r="O2777" t="s">
        <v>3186</v>
      </c>
      <c r="P2777" t="s">
        <v>15479</v>
      </c>
      <c r="Q2777" t="s">
        <v>15480</v>
      </c>
      <c r="R2777" t="s">
        <v>15481</v>
      </c>
    </row>
    <row r="2778" spans="1:18" hidden="1" x14ac:dyDescent="0.2">
      <c r="A2778" t="s">
        <v>15482</v>
      </c>
      <c r="C2778" t="s">
        <v>15215</v>
      </c>
      <c r="D2778" t="s">
        <v>330</v>
      </c>
      <c r="E2778" t="s">
        <v>15483</v>
      </c>
      <c r="F2778" t="s">
        <v>15483</v>
      </c>
      <c r="G2778" t="s">
        <v>15484</v>
      </c>
      <c r="I2778" t="s">
        <v>15218</v>
      </c>
      <c r="N2778" t="s">
        <v>1571</v>
      </c>
      <c r="O2778" t="s">
        <v>3193</v>
      </c>
      <c r="P2778" t="s">
        <v>15484</v>
      </c>
      <c r="Q2778" t="s">
        <v>15485</v>
      </c>
      <c r="R2778" t="s">
        <v>15486</v>
      </c>
    </row>
    <row r="2779" spans="1:18" hidden="1" x14ac:dyDescent="0.2">
      <c r="A2779" t="s">
        <v>15487</v>
      </c>
      <c r="C2779" t="s">
        <v>15215</v>
      </c>
      <c r="D2779" t="s">
        <v>336</v>
      </c>
      <c r="E2779" t="s">
        <v>15488</v>
      </c>
      <c r="F2779" t="s">
        <v>15488</v>
      </c>
      <c r="G2779" t="s">
        <v>15489</v>
      </c>
      <c r="I2779" t="s">
        <v>15218</v>
      </c>
      <c r="N2779" t="s">
        <v>1578</v>
      </c>
      <c r="O2779" t="s">
        <v>3200</v>
      </c>
      <c r="P2779" t="s">
        <v>15489</v>
      </c>
      <c r="Q2779" t="s">
        <v>15490</v>
      </c>
      <c r="R2779" t="s">
        <v>15491</v>
      </c>
    </row>
    <row r="2780" spans="1:18" hidden="1" x14ac:dyDescent="0.2">
      <c r="A2780" t="s">
        <v>15492</v>
      </c>
      <c r="C2780" t="s">
        <v>15215</v>
      </c>
      <c r="D2780" t="s">
        <v>342</v>
      </c>
      <c r="E2780" t="s">
        <v>15493</v>
      </c>
      <c r="F2780" t="s">
        <v>15493</v>
      </c>
      <c r="G2780" t="s">
        <v>15494</v>
      </c>
      <c r="I2780" t="s">
        <v>15218</v>
      </c>
      <c r="N2780" t="s">
        <v>1585</v>
      </c>
      <c r="O2780" t="s">
        <v>3207</v>
      </c>
      <c r="P2780" t="s">
        <v>15494</v>
      </c>
      <c r="Q2780" t="s">
        <v>15495</v>
      </c>
      <c r="R2780" t="s">
        <v>15496</v>
      </c>
    </row>
    <row r="2781" spans="1:18" hidden="1" x14ac:dyDescent="0.2">
      <c r="A2781" t="s">
        <v>15497</v>
      </c>
      <c r="C2781" t="s">
        <v>15215</v>
      </c>
      <c r="D2781" t="s">
        <v>348</v>
      </c>
      <c r="E2781" t="s">
        <v>15498</v>
      </c>
      <c r="F2781" t="s">
        <v>15498</v>
      </c>
      <c r="G2781" t="s">
        <v>15499</v>
      </c>
      <c r="I2781" t="s">
        <v>15218</v>
      </c>
      <c r="N2781" t="s">
        <v>1592</v>
      </c>
      <c r="O2781" t="s">
        <v>3214</v>
      </c>
      <c r="P2781" t="s">
        <v>15499</v>
      </c>
      <c r="Q2781" t="s">
        <v>15500</v>
      </c>
      <c r="R2781" t="s">
        <v>15501</v>
      </c>
    </row>
    <row r="2782" spans="1:18" hidden="1" x14ac:dyDescent="0.2">
      <c r="A2782" t="s">
        <v>15502</v>
      </c>
      <c r="C2782" t="s">
        <v>15215</v>
      </c>
      <c r="D2782" t="s">
        <v>354</v>
      </c>
      <c r="E2782" t="s">
        <v>15503</v>
      </c>
      <c r="F2782" t="s">
        <v>15503</v>
      </c>
      <c r="G2782" t="s">
        <v>15504</v>
      </c>
      <c r="I2782" t="s">
        <v>15218</v>
      </c>
      <c r="N2782" t="s">
        <v>1599</v>
      </c>
      <c r="O2782" t="s">
        <v>3221</v>
      </c>
      <c r="P2782" t="s">
        <v>15504</v>
      </c>
      <c r="Q2782" t="s">
        <v>15505</v>
      </c>
      <c r="R2782" t="s">
        <v>15506</v>
      </c>
    </row>
    <row r="2783" spans="1:18" hidden="1" x14ac:dyDescent="0.2">
      <c r="A2783" t="s">
        <v>15507</v>
      </c>
      <c r="C2783" t="s">
        <v>15215</v>
      </c>
      <c r="D2783" t="s">
        <v>360</v>
      </c>
      <c r="E2783" t="s">
        <v>15508</v>
      </c>
      <c r="F2783" t="s">
        <v>15508</v>
      </c>
      <c r="G2783" t="s">
        <v>15509</v>
      </c>
      <c r="I2783" t="s">
        <v>15218</v>
      </c>
      <c r="N2783" t="s">
        <v>1606</v>
      </c>
      <c r="O2783" t="s">
        <v>3228</v>
      </c>
      <c r="P2783" t="s">
        <v>15509</v>
      </c>
      <c r="Q2783" t="s">
        <v>15510</v>
      </c>
      <c r="R2783" t="s">
        <v>15511</v>
      </c>
    </row>
    <row r="2784" spans="1:18" hidden="1" x14ac:dyDescent="0.2">
      <c r="A2784" t="s">
        <v>15512</v>
      </c>
      <c r="C2784" t="s">
        <v>15215</v>
      </c>
      <c r="D2784" t="s">
        <v>366</v>
      </c>
      <c r="E2784" t="s">
        <v>15513</v>
      </c>
      <c r="F2784" t="s">
        <v>15513</v>
      </c>
      <c r="G2784" t="s">
        <v>15514</v>
      </c>
      <c r="I2784" t="s">
        <v>15218</v>
      </c>
      <c r="N2784" t="s">
        <v>1613</v>
      </c>
      <c r="O2784" t="s">
        <v>3235</v>
      </c>
      <c r="P2784" t="s">
        <v>15514</v>
      </c>
      <c r="Q2784" t="s">
        <v>15515</v>
      </c>
      <c r="R2784" t="s">
        <v>15516</v>
      </c>
    </row>
    <row r="2785" spans="1:18" hidden="1" x14ac:dyDescent="0.2">
      <c r="A2785" t="s">
        <v>15517</v>
      </c>
      <c r="C2785" t="s">
        <v>15215</v>
      </c>
      <c r="D2785" t="s">
        <v>372</v>
      </c>
      <c r="E2785" t="s">
        <v>15518</v>
      </c>
      <c r="F2785" t="s">
        <v>15518</v>
      </c>
      <c r="G2785" t="s">
        <v>15519</v>
      </c>
      <c r="I2785" t="s">
        <v>15218</v>
      </c>
      <c r="N2785" t="s">
        <v>1620</v>
      </c>
      <c r="O2785" t="s">
        <v>3242</v>
      </c>
      <c r="P2785" t="s">
        <v>15519</v>
      </c>
      <c r="Q2785" t="s">
        <v>15520</v>
      </c>
      <c r="R2785" t="s">
        <v>15521</v>
      </c>
    </row>
    <row r="2786" spans="1:18" hidden="1" x14ac:dyDescent="0.2">
      <c r="A2786" t="s">
        <v>15522</v>
      </c>
      <c r="C2786" t="s">
        <v>15215</v>
      </c>
      <c r="D2786" t="s">
        <v>378</v>
      </c>
      <c r="E2786" t="s">
        <v>15523</v>
      </c>
      <c r="F2786" t="s">
        <v>15523</v>
      </c>
      <c r="G2786" t="s">
        <v>15524</v>
      </c>
      <c r="I2786" t="s">
        <v>15218</v>
      </c>
      <c r="N2786" t="s">
        <v>1627</v>
      </c>
      <c r="O2786" t="s">
        <v>3249</v>
      </c>
      <c r="P2786" t="s">
        <v>15524</v>
      </c>
      <c r="Q2786" t="s">
        <v>15525</v>
      </c>
      <c r="R2786" t="s">
        <v>15526</v>
      </c>
    </row>
    <row r="2787" spans="1:18" hidden="1" x14ac:dyDescent="0.2">
      <c r="A2787" t="s">
        <v>15527</v>
      </c>
      <c r="C2787" t="s">
        <v>15215</v>
      </c>
      <c r="D2787" t="s">
        <v>384</v>
      </c>
      <c r="E2787" t="s">
        <v>15528</v>
      </c>
      <c r="F2787" t="s">
        <v>15528</v>
      </c>
      <c r="G2787" t="s">
        <v>15529</v>
      </c>
      <c r="I2787" t="s">
        <v>15218</v>
      </c>
      <c r="N2787" t="s">
        <v>1634</v>
      </c>
      <c r="O2787" t="s">
        <v>3256</v>
      </c>
      <c r="P2787" t="s">
        <v>15529</v>
      </c>
      <c r="Q2787" t="s">
        <v>15530</v>
      </c>
      <c r="R2787" t="s">
        <v>15531</v>
      </c>
    </row>
    <row r="2788" spans="1:18" hidden="1" x14ac:dyDescent="0.2">
      <c r="A2788" t="s">
        <v>15532</v>
      </c>
      <c r="C2788" t="s">
        <v>15215</v>
      </c>
      <c r="D2788" t="s">
        <v>390</v>
      </c>
      <c r="E2788" t="s">
        <v>15533</v>
      </c>
      <c r="F2788" t="s">
        <v>15533</v>
      </c>
      <c r="G2788" t="s">
        <v>15534</v>
      </c>
      <c r="I2788" t="s">
        <v>15218</v>
      </c>
      <c r="N2788" t="s">
        <v>1641</v>
      </c>
      <c r="O2788" t="s">
        <v>3263</v>
      </c>
      <c r="P2788" t="s">
        <v>15534</v>
      </c>
      <c r="Q2788" t="s">
        <v>15535</v>
      </c>
      <c r="R2788" t="s">
        <v>15536</v>
      </c>
    </row>
    <row r="2789" spans="1:18" hidden="1" x14ac:dyDescent="0.2">
      <c r="A2789" t="s">
        <v>15537</v>
      </c>
      <c r="C2789" t="s">
        <v>15215</v>
      </c>
      <c r="D2789" t="s">
        <v>396</v>
      </c>
      <c r="E2789" t="s">
        <v>15538</v>
      </c>
      <c r="F2789" t="s">
        <v>15538</v>
      </c>
      <c r="G2789" t="s">
        <v>15539</v>
      </c>
      <c r="I2789" t="s">
        <v>15218</v>
      </c>
      <c r="N2789" t="s">
        <v>1648</v>
      </c>
      <c r="O2789" t="s">
        <v>3270</v>
      </c>
      <c r="P2789" t="s">
        <v>15539</v>
      </c>
      <c r="Q2789" t="s">
        <v>15540</v>
      </c>
      <c r="R2789" t="s">
        <v>15541</v>
      </c>
    </row>
    <row r="2790" spans="1:18" hidden="1" x14ac:dyDescent="0.2">
      <c r="A2790" t="s">
        <v>15542</v>
      </c>
      <c r="C2790" t="s">
        <v>15215</v>
      </c>
      <c r="D2790" t="s">
        <v>402</v>
      </c>
      <c r="E2790" t="s">
        <v>15543</v>
      </c>
      <c r="F2790" t="s">
        <v>15543</v>
      </c>
      <c r="G2790" t="s">
        <v>15544</v>
      </c>
      <c r="I2790" t="s">
        <v>15218</v>
      </c>
      <c r="N2790" t="s">
        <v>1655</v>
      </c>
      <c r="O2790" t="s">
        <v>3277</v>
      </c>
      <c r="P2790" t="s">
        <v>15544</v>
      </c>
      <c r="Q2790" t="s">
        <v>15545</v>
      </c>
      <c r="R2790" t="s">
        <v>15546</v>
      </c>
    </row>
    <row r="2791" spans="1:18" hidden="1" x14ac:dyDescent="0.2">
      <c r="A2791" t="s">
        <v>15547</v>
      </c>
      <c r="C2791" t="s">
        <v>15215</v>
      </c>
      <c r="D2791" t="s">
        <v>408</v>
      </c>
      <c r="E2791" t="s">
        <v>15548</v>
      </c>
      <c r="F2791" t="s">
        <v>15548</v>
      </c>
      <c r="G2791" t="s">
        <v>15549</v>
      </c>
      <c r="I2791" t="s">
        <v>15218</v>
      </c>
      <c r="N2791" t="s">
        <v>1662</v>
      </c>
      <c r="O2791" t="s">
        <v>3284</v>
      </c>
      <c r="P2791" t="s">
        <v>15549</v>
      </c>
      <c r="Q2791" t="s">
        <v>15550</v>
      </c>
      <c r="R2791" t="s">
        <v>15551</v>
      </c>
    </row>
    <row r="2792" spans="1:18" hidden="1" x14ac:dyDescent="0.2">
      <c r="A2792" t="s">
        <v>15552</v>
      </c>
      <c r="C2792" t="s">
        <v>15215</v>
      </c>
      <c r="D2792" t="s">
        <v>414</v>
      </c>
      <c r="E2792" t="s">
        <v>15553</v>
      </c>
      <c r="F2792" t="s">
        <v>15553</v>
      </c>
      <c r="G2792" t="s">
        <v>15554</v>
      </c>
      <c r="I2792" t="s">
        <v>15218</v>
      </c>
      <c r="N2792" t="s">
        <v>1669</v>
      </c>
      <c r="O2792" t="s">
        <v>3291</v>
      </c>
      <c r="P2792" t="s">
        <v>15554</v>
      </c>
      <c r="Q2792" t="s">
        <v>15555</v>
      </c>
      <c r="R2792" t="s">
        <v>15556</v>
      </c>
    </row>
    <row r="2793" spans="1:18" hidden="1" x14ac:dyDescent="0.2">
      <c r="A2793" t="s">
        <v>15557</v>
      </c>
      <c r="C2793" t="s">
        <v>15215</v>
      </c>
      <c r="D2793" t="s">
        <v>420</v>
      </c>
      <c r="E2793" t="s">
        <v>15558</v>
      </c>
      <c r="F2793" t="s">
        <v>15558</v>
      </c>
      <c r="G2793" t="s">
        <v>15559</v>
      </c>
      <c r="I2793" t="s">
        <v>15218</v>
      </c>
      <c r="N2793" t="s">
        <v>1676</v>
      </c>
      <c r="O2793" t="s">
        <v>3298</v>
      </c>
      <c r="P2793" t="s">
        <v>15559</v>
      </c>
      <c r="Q2793" t="s">
        <v>15560</v>
      </c>
      <c r="R2793" t="s">
        <v>15561</v>
      </c>
    </row>
    <row r="2794" spans="1:18" hidden="1" x14ac:dyDescent="0.2">
      <c r="A2794" t="s">
        <v>15562</v>
      </c>
      <c r="C2794" t="s">
        <v>15215</v>
      </c>
      <c r="D2794" t="s">
        <v>426</v>
      </c>
      <c r="E2794" t="s">
        <v>15563</v>
      </c>
      <c r="F2794" t="s">
        <v>15563</v>
      </c>
      <c r="G2794" t="s">
        <v>15564</v>
      </c>
      <c r="I2794" t="s">
        <v>15218</v>
      </c>
      <c r="N2794" t="s">
        <v>1683</v>
      </c>
      <c r="O2794" t="s">
        <v>3305</v>
      </c>
      <c r="P2794" t="s">
        <v>15564</v>
      </c>
      <c r="Q2794" t="s">
        <v>15565</v>
      </c>
      <c r="R2794" t="s">
        <v>15566</v>
      </c>
    </row>
    <row r="2795" spans="1:18" hidden="1" x14ac:dyDescent="0.2">
      <c r="A2795" t="s">
        <v>15567</v>
      </c>
      <c r="C2795" t="s">
        <v>15215</v>
      </c>
      <c r="D2795" t="s">
        <v>432</v>
      </c>
      <c r="E2795" t="s">
        <v>15568</v>
      </c>
      <c r="F2795" t="s">
        <v>15568</v>
      </c>
      <c r="G2795" t="s">
        <v>15569</v>
      </c>
      <c r="I2795" t="s">
        <v>15218</v>
      </c>
      <c r="N2795" t="s">
        <v>1690</v>
      </c>
      <c r="O2795" t="s">
        <v>3312</v>
      </c>
      <c r="P2795" t="s">
        <v>15569</v>
      </c>
      <c r="Q2795" t="s">
        <v>15570</v>
      </c>
      <c r="R2795" t="s">
        <v>15571</v>
      </c>
    </row>
    <row r="2796" spans="1:18" hidden="1" x14ac:dyDescent="0.2">
      <c r="A2796" t="s">
        <v>15572</v>
      </c>
      <c r="C2796" t="s">
        <v>15215</v>
      </c>
      <c r="D2796" t="s">
        <v>438</v>
      </c>
      <c r="E2796" t="s">
        <v>15573</v>
      </c>
      <c r="F2796" t="s">
        <v>15573</v>
      </c>
      <c r="G2796" t="s">
        <v>15574</v>
      </c>
      <c r="I2796" t="s">
        <v>15218</v>
      </c>
      <c r="N2796" t="s">
        <v>1697</v>
      </c>
      <c r="O2796" t="s">
        <v>3319</v>
      </c>
      <c r="P2796" t="s">
        <v>15574</v>
      </c>
      <c r="Q2796" t="s">
        <v>15575</v>
      </c>
      <c r="R2796" t="s">
        <v>15576</v>
      </c>
    </row>
    <row r="2797" spans="1:18" hidden="1" x14ac:dyDescent="0.2">
      <c r="A2797" t="s">
        <v>15577</v>
      </c>
      <c r="C2797" t="s">
        <v>15215</v>
      </c>
      <c r="D2797" t="s">
        <v>444</v>
      </c>
      <c r="E2797" t="s">
        <v>15578</v>
      </c>
      <c r="F2797" t="s">
        <v>15578</v>
      </c>
      <c r="G2797" t="s">
        <v>15579</v>
      </c>
      <c r="I2797" t="s">
        <v>15218</v>
      </c>
      <c r="N2797" t="s">
        <v>1704</v>
      </c>
      <c r="O2797" t="s">
        <v>3326</v>
      </c>
      <c r="P2797" t="s">
        <v>15579</v>
      </c>
      <c r="Q2797" t="s">
        <v>15580</v>
      </c>
      <c r="R2797" t="s">
        <v>15581</v>
      </c>
    </row>
    <row r="2798" spans="1:18" hidden="1" x14ac:dyDescent="0.2">
      <c r="A2798" t="s">
        <v>15582</v>
      </c>
      <c r="C2798" t="s">
        <v>15215</v>
      </c>
      <c r="D2798" t="s">
        <v>450</v>
      </c>
      <c r="E2798" t="s">
        <v>15583</v>
      </c>
      <c r="F2798" t="s">
        <v>15583</v>
      </c>
      <c r="G2798" t="s">
        <v>15584</v>
      </c>
      <c r="I2798" t="s">
        <v>15218</v>
      </c>
      <c r="N2798" t="s">
        <v>1711</v>
      </c>
      <c r="O2798" t="s">
        <v>3333</v>
      </c>
      <c r="P2798" t="s">
        <v>15584</v>
      </c>
      <c r="Q2798" t="s">
        <v>15585</v>
      </c>
      <c r="R2798" t="s">
        <v>15586</v>
      </c>
    </row>
    <row r="2799" spans="1:18" hidden="1" x14ac:dyDescent="0.2">
      <c r="A2799" t="s">
        <v>15587</v>
      </c>
      <c r="C2799" t="s">
        <v>15215</v>
      </c>
      <c r="D2799" t="s">
        <v>456</v>
      </c>
      <c r="E2799" t="s">
        <v>15588</v>
      </c>
      <c r="F2799" t="s">
        <v>15588</v>
      </c>
      <c r="G2799" t="s">
        <v>15589</v>
      </c>
      <c r="I2799" t="s">
        <v>15218</v>
      </c>
      <c r="N2799" t="s">
        <v>1718</v>
      </c>
      <c r="O2799" t="s">
        <v>3340</v>
      </c>
      <c r="P2799" t="s">
        <v>15589</v>
      </c>
      <c r="Q2799" t="s">
        <v>15590</v>
      </c>
      <c r="R2799" t="s">
        <v>15591</v>
      </c>
    </row>
    <row r="2800" spans="1:18" hidden="1" x14ac:dyDescent="0.2">
      <c r="A2800" t="s">
        <v>15592</v>
      </c>
      <c r="C2800" t="s">
        <v>15215</v>
      </c>
      <c r="D2800" t="s">
        <v>462</v>
      </c>
      <c r="E2800" t="s">
        <v>15593</v>
      </c>
      <c r="F2800" t="s">
        <v>15593</v>
      </c>
      <c r="G2800" t="s">
        <v>15594</v>
      </c>
      <c r="I2800" t="s">
        <v>15218</v>
      </c>
      <c r="N2800" t="s">
        <v>1725</v>
      </c>
      <c r="O2800" t="s">
        <v>3347</v>
      </c>
      <c r="P2800" t="s">
        <v>15594</v>
      </c>
      <c r="Q2800" t="s">
        <v>15595</v>
      </c>
      <c r="R2800" t="s">
        <v>15596</v>
      </c>
    </row>
    <row r="2801" spans="1:18" hidden="1" x14ac:dyDescent="0.2">
      <c r="A2801" t="s">
        <v>15597</v>
      </c>
      <c r="C2801" t="s">
        <v>15215</v>
      </c>
      <c r="D2801" t="s">
        <v>468</v>
      </c>
      <c r="E2801" t="s">
        <v>15598</v>
      </c>
      <c r="F2801" t="s">
        <v>15598</v>
      </c>
      <c r="G2801" t="s">
        <v>15599</v>
      </c>
      <c r="I2801" t="s">
        <v>15218</v>
      </c>
      <c r="N2801" t="s">
        <v>1732</v>
      </c>
      <c r="O2801" t="s">
        <v>3354</v>
      </c>
      <c r="P2801" t="s">
        <v>15599</v>
      </c>
      <c r="Q2801" t="s">
        <v>15600</v>
      </c>
      <c r="R2801" t="s">
        <v>15601</v>
      </c>
    </row>
    <row r="2802" spans="1:18" hidden="1" x14ac:dyDescent="0.2">
      <c r="A2802" t="s">
        <v>15602</v>
      </c>
      <c r="C2802" t="s">
        <v>15215</v>
      </c>
      <c r="D2802" t="s">
        <v>474</v>
      </c>
      <c r="E2802" t="s">
        <v>15603</v>
      </c>
      <c r="F2802" t="s">
        <v>15603</v>
      </c>
      <c r="G2802" t="s">
        <v>15604</v>
      </c>
      <c r="I2802" t="s">
        <v>15218</v>
      </c>
      <c r="N2802" t="s">
        <v>1739</v>
      </c>
      <c r="O2802" t="s">
        <v>3361</v>
      </c>
      <c r="P2802" t="s">
        <v>15604</v>
      </c>
      <c r="Q2802" t="s">
        <v>15605</v>
      </c>
      <c r="R2802" t="s">
        <v>15606</v>
      </c>
    </row>
    <row r="2803" spans="1:18" hidden="1" x14ac:dyDescent="0.2">
      <c r="A2803" t="s">
        <v>15607</v>
      </c>
      <c r="C2803" t="s">
        <v>15215</v>
      </c>
      <c r="D2803" t="s">
        <v>480</v>
      </c>
      <c r="E2803" t="s">
        <v>15608</v>
      </c>
      <c r="F2803" t="s">
        <v>15608</v>
      </c>
      <c r="G2803" t="s">
        <v>15609</v>
      </c>
      <c r="I2803" t="s">
        <v>15218</v>
      </c>
      <c r="N2803" t="s">
        <v>1746</v>
      </c>
      <c r="O2803" t="s">
        <v>3368</v>
      </c>
      <c r="P2803" t="s">
        <v>15609</v>
      </c>
      <c r="Q2803" t="s">
        <v>1748</v>
      </c>
      <c r="R2803" t="s">
        <v>15610</v>
      </c>
    </row>
    <row r="2804" spans="1:18" hidden="1" x14ac:dyDescent="0.2">
      <c r="A2804" t="s">
        <v>15611</v>
      </c>
      <c r="C2804" t="s">
        <v>15215</v>
      </c>
      <c r="D2804" t="s">
        <v>486</v>
      </c>
      <c r="E2804" t="s">
        <v>15612</v>
      </c>
      <c r="F2804" t="s">
        <v>15612</v>
      </c>
      <c r="G2804" t="s">
        <v>15613</v>
      </c>
      <c r="I2804" t="s">
        <v>15218</v>
      </c>
      <c r="N2804" t="s">
        <v>1753</v>
      </c>
      <c r="O2804" t="s">
        <v>3375</v>
      </c>
      <c r="P2804" t="s">
        <v>15613</v>
      </c>
      <c r="Q2804" t="s">
        <v>15614</v>
      </c>
      <c r="R2804" t="s">
        <v>15615</v>
      </c>
    </row>
    <row r="2805" spans="1:18" hidden="1" x14ac:dyDescent="0.2">
      <c r="A2805" t="s">
        <v>15616</v>
      </c>
      <c r="C2805" t="s">
        <v>15215</v>
      </c>
      <c r="D2805" t="s">
        <v>492</v>
      </c>
      <c r="E2805" t="s">
        <v>15617</v>
      </c>
      <c r="F2805" t="s">
        <v>15617</v>
      </c>
      <c r="G2805" t="s">
        <v>15618</v>
      </c>
      <c r="I2805" t="s">
        <v>15218</v>
      </c>
      <c r="N2805" t="s">
        <v>1760</v>
      </c>
      <c r="O2805" t="s">
        <v>3382</v>
      </c>
      <c r="P2805" t="s">
        <v>15618</v>
      </c>
      <c r="Q2805" t="s">
        <v>15619</v>
      </c>
      <c r="R2805" t="s">
        <v>15620</v>
      </c>
    </row>
    <row r="2806" spans="1:18" hidden="1" x14ac:dyDescent="0.2">
      <c r="A2806" t="s">
        <v>15621</v>
      </c>
      <c r="C2806" t="s">
        <v>15215</v>
      </c>
      <c r="D2806" t="s">
        <v>498</v>
      </c>
      <c r="E2806" t="s">
        <v>15622</v>
      </c>
      <c r="F2806" t="s">
        <v>15622</v>
      </c>
      <c r="G2806" t="s">
        <v>15623</v>
      </c>
      <c r="I2806" t="s">
        <v>15218</v>
      </c>
      <c r="N2806" t="s">
        <v>1767</v>
      </c>
      <c r="O2806" t="s">
        <v>3389</v>
      </c>
      <c r="P2806" t="s">
        <v>15623</v>
      </c>
      <c r="Q2806" t="s">
        <v>15624</v>
      </c>
      <c r="R2806" t="s">
        <v>15625</v>
      </c>
    </row>
    <row r="2807" spans="1:18" hidden="1" x14ac:dyDescent="0.2">
      <c r="A2807" t="s">
        <v>15626</v>
      </c>
      <c r="C2807" t="s">
        <v>15215</v>
      </c>
      <c r="D2807" t="s">
        <v>504</v>
      </c>
      <c r="E2807" t="s">
        <v>15627</v>
      </c>
      <c r="F2807" t="s">
        <v>15627</v>
      </c>
      <c r="G2807" t="s">
        <v>15628</v>
      </c>
      <c r="I2807" t="s">
        <v>15218</v>
      </c>
      <c r="N2807" t="s">
        <v>1774</v>
      </c>
      <c r="O2807" t="s">
        <v>3396</v>
      </c>
      <c r="P2807" t="s">
        <v>15628</v>
      </c>
      <c r="Q2807" t="s">
        <v>15629</v>
      </c>
      <c r="R2807" t="s">
        <v>15630</v>
      </c>
    </row>
    <row r="2808" spans="1:18" hidden="1" x14ac:dyDescent="0.2">
      <c r="A2808" t="s">
        <v>15631</v>
      </c>
      <c r="C2808" t="s">
        <v>15215</v>
      </c>
      <c r="D2808" t="s">
        <v>510</v>
      </c>
      <c r="E2808" t="s">
        <v>15632</v>
      </c>
      <c r="F2808" t="s">
        <v>15632</v>
      </c>
      <c r="G2808" t="s">
        <v>15633</v>
      </c>
      <c r="I2808" t="s">
        <v>15218</v>
      </c>
      <c r="N2808" t="s">
        <v>1781</v>
      </c>
      <c r="O2808" t="s">
        <v>3403</v>
      </c>
      <c r="P2808" t="s">
        <v>15633</v>
      </c>
      <c r="Q2808" t="s">
        <v>15634</v>
      </c>
      <c r="R2808" t="s">
        <v>15635</v>
      </c>
    </row>
    <row r="2809" spans="1:18" hidden="1" x14ac:dyDescent="0.2">
      <c r="A2809" t="s">
        <v>15636</v>
      </c>
      <c r="C2809" t="s">
        <v>15215</v>
      </c>
      <c r="D2809" t="s">
        <v>516</v>
      </c>
      <c r="E2809" t="s">
        <v>15637</v>
      </c>
      <c r="F2809" t="s">
        <v>15637</v>
      </c>
      <c r="G2809" t="s">
        <v>15638</v>
      </c>
      <c r="I2809" t="s">
        <v>15218</v>
      </c>
      <c r="N2809" t="s">
        <v>1788</v>
      </c>
      <c r="O2809" t="s">
        <v>3410</v>
      </c>
      <c r="P2809" t="s">
        <v>15638</v>
      </c>
      <c r="Q2809" t="s">
        <v>15639</v>
      </c>
      <c r="R2809" t="s">
        <v>15640</v>
      </c>
    </row>
    <row r="2810" spans="1:18" hidden="1" x14ac:dyDescent="0.2">
      <c r="A2810" t="s">
        <v>15641</v>
      </c>
      <c r="C2810" t="s">
        <v>15215</v>
      </c>
      <c r="D2810" t="s">
        <v>522</v>
      </c>
      <c r="E2810" t="s">
        <v>15642</v>
      </c>
      <c r="F2810" t="s">
        <v>15642</v>
      </c>
      <c r="G2810" t="s">
        <v>15643</v>
      </c>
      <c r="I2810" t="s">
        <v>15218</v>
      </c>
      <c r="N2810" t="s">
        <v>1795</v>
      </c>
      <c r="O2810" t="s">
        <v>3417</v>
      </c>
      <c r="P2810" t="s">
        <v>15643</v>
      </c>
      <c r="Q2810" t="s">
        <v>15644</v>
      </c>
      <c r="R2810" t="s">
        <v>15645</v>
      </c>
    </row>
    <row r="2811" spans="1:18" hidden="1" x14ac:dyDescent="0.2">
      <c r="A2811" t="s">
        <v>15646</v>
      </c>
      <c r="C2811" t="s">
        <v>15215</v>
      </c>
      <c r="D2811" t="s">
        <v>528</v>
      </c>
      <c r="E2811" t="s">
        <v>15647</v>
      </c>
      <c r="F2811" t="s">
        <v>15647</v>
      </c>
      <c r="G2811" t="s">
        <v>15648</v>
      </c>
      <c r="I2811" t="s">
        <v>15218</v>
      </c>
      <c r="N2811" t="s">
        <v>1802</v>
      </c>
      <c r="O2811" t="s">
        <v>3424</v>
      </c>
      <c r="P2811" t="s">
        <v>15648</v>
      </c>
      <c r="Q2811" t="s">
        <v>15649</v>
      </c>
      <c r="R2811" t="s">
        <v>15650</v>
      </c>
    </row>
    <row r="2812" spans="1:18" hidden="1" x14ac:dyDescent="0.2">
      <c r="A2812" t="s">
        <v>15651</v>
      </c>
      <c r="C2812" t="s">
        <v>15215</v>
      </c>
      <c r="D2812" t="s">
        <v>534</v>
      </c>
      <c r="E2812" t="s">
        <v>15652</v>
      </c>
      <c r="F2812" t="s">
        <v>15652</v>
      </c>
      <c r="G2812" t="s">
        <v>15653</v>
      </c>
      <c r="I2812" t="s">
        <v>15218</v>
      </c>
      <c r="N2812" t="s">
        <v>1809</v>
      </c>
      <c r="O2812" t="s">
        <v>3431</v>
      </c>
      <c r="P2812" t="s">
        <v>15653</v>
      </c>
      <c r="Q2812" t="s">
        <v>15654</v>
      </c>
      <c r="R2812" t="s">
        <v>15655</v>
      </c>
    </row>
    <row r="2813" spans="1:18" hidden="1" x14ac:dyDescent="0.2">
      <c r="A2813" t="s">
        <v>15656</v>
      </c>
      <c r="C2813" t="s">
        <v>15215</v>
      </c>
      <c r="D2813" t="s">
        <v>540</v>
      </c>
      <c r="E2813" t="s">
        <v>15657</v>
      </c>
      <c r="F2813" t="s">
        <v>15657</v>
      </c>
      <c r="G2813" t="s">
        <v>15658</v>
      </c>
      <c r="I2813" t="s">
        <v>15218</v>
      </c>
      <c r="N2813" t="s">
        <v>1114</v>
      </c>
      <c r="O2813" t="s">
        <v>3438</v>
      </c>
      <c r="P2813" t="s">
        <v>15658</v>
      </c>
      <c r="Q2813" t="s">
        <v>15659</v>
      </c>
      <c r="R2813" t="s">
        <v>15660</v>
      </c>
    </row>
    <row r="2814" spans="1:18" hidden="1" x14ac:dyDescent="0.2">
      <c r="A2814" t="s">
        <v>15661</v>
      </c>
      <c r="C2814" t="s">
        <v>15215</v>
      </c>
      <c r="D2814" t="s">
        <v>546</v>
      </c>
      <c r="E2814" t="s">
        <v>15662</v>
      </c>
      <c r="F2814" t="s">
        <v>15662</v>
      </c>
      <c r="G2814" t="s">
        <v>15663</v>
      </c>
      <c r="I2814" t="s">
        <v>15218</v>
      </c>
      <c r="N2814" t="s">
        <v>1822</v>
      </c>
      <c r="O2814" t="s">
        <v>3445</v>
      </c>
      <c r="P2814" t="s">
        <v>15663</v>
      </c>
      <c r="Q2814" t="s">
        <v>15664</v>
      </c>
      <c r="R2814" t="s">
        <v>15665</v>
      </c>
    </row>
    <row r="2815" spans="1:18" hidden="1" x14ac:dyDescent="0.2">
      <c r="A2815" t="s">
        <v>15666</v>
      </c>
      <c r="C2815" t="s">
        <v>15215</v>
      </c>
      <c r="D2815" t="s">
        <v>552</v>
      </c>
      <c r="E2815" t="s">
        <v>15667</v>
      </c>
      <c r="F2815" t="s">
        <v>15667</v>
      </c>
      <c r="G2815" t="s">
        <v>15668</v>
      </c>
      <c r="I2815" t="s">
        <v>15218</v>
      </c>
      <c r="N2815" t="s">
        <v>1829</v>
      </c>
      <c r="O2815" t="s">
        <v>3452</v>
      </c>
      <c r="P2815" t="s">
        <v>15668</v>
      </c>
      <c r="Q2815" t="s">
        <v>15669</v>
      </c>
      <c r="R2815" t="s">
        <v>15670</v>
      </c>
    </row>
    <row r="2816" spans="1:18" hidden="1" x14ac:dyDescent="0.2">
      <c r="A2816" t="s">
        <v>15671</v>
      </c>
      <c r="C2816" t="s">
        <v>15215</v>
      </c>
      <c r="D2816" t="s">
        <v>558</v>
      </c>
      <c r="E2816" t="s">
        <v>15672</v>
      </c>
      <c r="F2816" t="s">
        <v>15672</v>
      </c>
      <c r="G2816" t="s">
        <v>15673</v>
      </c>
      <c r="I2816" t="s">
        <v>15218</v>
      </c>
      <c r="N2816" t="s">
        <v>1836</v>
      </c>
      <c r="O2816" t="s">
        <v>3459</v>
      </c>
      <c r="P2816" t="s">
        <v>15673</v>
      </c>
      <c r="Q2816" t="s">
        <v>15674</v>
      </c>
      <c r="R2816" t="s">
        <v>15675</v>
      </c>
    </row>
    <row r="2817" spans="1:18" hidden="1" x14ac:dyDescent="0.2">
      <c r="A2817" t="s">
        <v>15676</v>
      </c>
      <c r="C2817" t="s">
        <v>15215</v>
      </c>
      <c r="D2817" t="s">
        <v>564</v>
      </c>
      <c r="E2817" t="s">
        <v>15677</v>
      </c>
      <c r="F2817" t="s">
        <v>15677</v>
      </c>
      <c r="G2817" t="s">
        <v>15678</v>
      </c>
      <c r="I2817" t="s">
        <v>15218</v>
      </c>
      <c r="N2817" t="s">
        <v>1843</v>
      </c>
      <c r="O2817" t="s">
        <v>3466</v>
      </c>
      <c r="P2817" t="s">
        <v>15678</v>
      </c>
      <c r="Q2817" t="s">
        <v>15679</v>
      </c>
      <c r="R2817" t="s">
        <v>15680</v>
      </c>
    </row>
    <row r="2818" spans="1:18" hidden="1" x14ac:dyDescent="0.2">
      <c r="A2818" t="s">
        <v>15681</v>
      </c>
      <c r="C2818" t="s">
        <v>15215</v>
      </c>
      <c r="D2818" t="s">
        <v>570</v>
      </c>
      <c r="E2818" t="s">
        <v>15682</v>
      </c>
      <c r="F2818" t="s">
        <v>15682</v>
      </c>
      <c r="G2818" t="s">
        <v>15683</v>
      </c>
      <c r="I2818" t="s">
        <v>15218</v>
      </c>
      <c r="N2818" t="s">
        <v>1850</v>
      </c>
      <c r="O2818" t="s">
        <v>3473</v>
      </c>
      <c r="P2818" t="s">
        <v>15683</v>
      </c>
      <c r="Q2818" t="s">
        <v>15684</v>
      </c>
      <c r="R2818" t="s">
        <v>15685</v>
      </c>
    </row>
    <row r="2819" spans="1:18" hidden="1" x14ac:dyDescent="0.2">
      <c r="A2819" t="s">
        <v>15686</v>
      </c>
      <c r="C2819" t="s">
        <v>15215</v>
      </c>
      <c r="D2819" t="s">
        <v>576</v>
      </c>
      <c r="E2819" t="s">
        <v>15687</v>
      </c>
      <c r="F2819" t="s">
        <v>15687</v>
      </c>
      <c r="G2819" t="s">
        <v>15688</v>
      </c>
      <c r="I2819" t="s">
        <v>15218</v>
      </c>
      <c r="N2819" t="s">
        <v>1857</v>
      </c>
      <c r="O2819" t="s">
        <v>3480</v>
      </c>
      <c r="P2819" t="s">
        <v>15688</v>
      </c>
      <c r="Q2819" t="s">
        <v>15689</v>
      </c>
      <c r="R2819" t="s">
        <v>15690</v>
      </c>
    </row>
    <row r="2820" spans="1:18" hidden="1" x14ac:dyDescent="0.2">
      <c r="A2820" t="s">
        <v>15691</v>
      </c>
      <c r="C2820" t="s">
        <v>15215</v>
      </c>
      <c r="D2820" t="s">
        <v>582</v>
      </c>
      <c r="E2820" t="s">
        <v>15692</v>
      </c>
      <c r="F2820" t="s">
        <v>15692</v>
      </c>
      <c r="G2820" t="s">
        <v>15693</v>
      </c>
      <c r="I2820" t="s">
        <v>15218</v>
      </c>
      <c r="N2820" t="s">
        <v>1864</v>
      </c>
      <c r="O2820" t="s">
        <v>3487</v>
      </c>
      <c r="P2820" t="s">
        <v>15693</v>
      </c>
      <c r="Q2820" t="s">
        <v>15694</v>
      </c>
      <c r="R2820" t="s">
        <v>15695</v>
      </c>
    </row>
    <row r="2821" spans="1:18" hidden="1" x14ac:dyDescent="0.2">
      <c r="A2821" t="s">
        <v>15696</v>
      </c>
      <c r="C2821" t="s">
        <v>15215</v>
      </c>
      <c r="D2821" t="s">
        <v>588</v>
      </c>
      <c r="E2821" t="s">
        <v>15697</v>
      </c>
      <c r="F2821" t="s">
        <v>15697</v>
      </c>
      <c r="G2821" t="s">
        <v>15698</v>
      </c>
      <c r="I2821" t="s">
        <v>15218</v>
      </c>
      <c r="N2821" t="s">
        <v>1871</v>
      </c>
      <c r="O2821" t="s">
        <v>3494</v>
      </c>
      <c r="P2821" t="s">
        <v>15698</v>
      </c>
      <c r="Q2821" t="s">
        <v>15699</v>
      </c>
      <c r="R2821" t="s">
        <v>15700</v>
      </c>
    </row>
    <row r="2822" spans="1:18" hidden="1" x14ac:dyDescent="0.2">
      <c r="A2822" t="s">
        <v>15701</v>
      </c>
      <c r="C2822" t="s">
        <v>15215</v>
      </c>
      <c r="D2822" t="s">
        <v>594</v>
      </c>
      <c r="E2822" t="s">
        <v>15702</v>
      </c>
      <c r="F2822" t="s">
        <v>15702</v>
      </c>
      <c r="G2822" t="s">
        <v>15703</v>
      </c>
      <c r="I2822" t="s">
        <v>15218</v>
      </c>
      <c r="N2822" t="s">
        <v>1878</v>
      </c>
      <c r="O2822" t="s">
        <v>3501</v>
      </c>
      <c r="P2822" t="s">
        <v>15703</v>
      </c>
      <c r="Q2822" t="s">
        <v>15704</v>
      </c>
      <c r="R2822" t="s">
        <v>15705</v>
      </c>
    </row>
    <row r="2823" spans="1:18" hidden="1" x14ac:dyDescent="0.2">
      <c r="A2823" t="s">
        <v>15706</v>
      </c>
      <c r="C2823" t="s">
        <v>15707</v>
      </c>
      <c r="D2823" t="s">
        <v>20</v>
      </c>
      <c r="E2823" t="s">
        <v>15708</v>
      </c>
      <c r="F2823" t="s">
        <v>15708</v>
      </c>
      <c r="G2823" t="s">
        <v>15709</v>
      </c>
      <c r="I2823" t="s">
        <v>15710</v>
      </c>
      <c r="N2823" t="s">
        <v>3509</v>
      </c>
      <c r="O2823">
        <v>1</v>
      </c>
      <c r="P2823" t="s">
        <v>15709</v>
      </c>
      <c r="Q2823" t="s">
        <v>15709</v>
      </c>
      <c r="R2823" t="s">
        <v>15709</v>
      </c>
    </row>
    <row r="2824" spans="1:18" hidden="1" x14ac:dyDescent="0.2">
      <c r="A2824" t="s">
        <v>15711</v>
      </c>
      <c r="C2824" t="s">
        <v>15707</v>
      </c>
      <c r="D2824" t="s">
        <v>20</v>
      </c>
      <c r="E2824" t="s">
        <v>15712</v>
      </c>
      <c r="F2824" t="s">
        <v>15712</v>
      </c>
      <c r="G2824" t="s">
        <v>15713</v>
      </c>
      <c r="I2824" t="s">
        <v>15710</v>
      </c>
      <c r="N2824" t="s">
        <v>15714</v>
      </c>
      <c r="O2824" t="s">
        <v>609</v>
      </c>
      <c r="P2824" t="s">
        <v>15713</v>
      </c>
      <c r="Q2824" t="s">
        <v>15715</v>
      </c>
      <c r="R2824" t="s">
        <v>15716</v>
      </c>
    </row>
    <row r="2825" spans="1:18" hidden="1" x14ac:dyDescent="0.2">
      <c r="A2825" t="s">
        <v>15717</v>
      </c>
      <c r="C2825" t="s">
        <v>15707</v>
      </c>
      <c r="D2825" t="s">
        <v>25</v>
      </c>
      <c r="E2825" t="s">
        <v>15718</v>
      </c>
      <c r="F2825" t="s">
        <v>15718</v>
      </c>
      <c r="G2825" t="s">
        <v>15719</v>
      </c>
      <c r="I2825" t="s">
        <v>15710</v>
      </c>
      <c r="N2825" t="s">
        <v>25</v>
      </c>
      <c r="O2825">
        <v>2</v>
      </c>
      <c r="P2825" t="s">
        <v>15719</v>
      </c>
      <c r="Q2825" t="s">
        <v>15719</v>
      </c>
      <c r="R2825" t="s">
        <v>15719</v>
      </c>
    </row>
    <row r="2826" spans="1:18" hidden="1" x14ac:dyDescent="0.2">
      <c r="A2826" t="s">
        <v>15720</v>
      </c>
      <c r="C2826" t="s">
        <v>15707</v>
      </c>
      <c r="D2826" t="s">
        <v>29</v>
      </c>
      <c r="E2826" t="s">
        <v>15721</v>
      </c>
      <c r="F2826" t="s">
        <v>15721</v>
      </c>
      <c r="G2826" t="s">
        <v>15722</v>
      </c>
      <c r="I2826" t="s">
        <v>15710</v>
      </c>
      <c r="N2826" t="s">
        <v>29</v>
      </c>
      <c r="O2826">
        <v>3</v>
      </c>
      <c r="P2826" t="s">
        <v>15722</v>
      </c>
      <c r="Q2826" t="s">
        <v>15722</v>
      </c>
      <c r="R2826" t="s">
        <v>15722</v>
      </c>
    </row>
    <row r="2827" spans="1:18" hidden="1" x14ac:dyDescent="0.2">
      <c r="A2827" t="s">
        <v>15723</v>
      </c>
      <c r="C2827" t="s">
        <v>15707</v>
      </c>
      <c r="D2827" t="s">
        <v>33</v>
      </c>
      <c r="E2827" t="s">
        <v>15724</v>
      </c>
      <c r="F2827" t="s">
        <v>15724</v>
      </c>
      <c r="G2827" t="s">
        <v>15725</v>
      </c>
      <c r="I2827" t="s">
        <v>15710</v>
      </c>
      <c r="N2827" t="s">
        <v>33</v>
      </c>
      <c r="O2827">
        <v>4</v>
      </c>
      <c r="P2827" t="s">
        <v>15725</v>
      </c>
      <c r="Q2827" t="s">
        <v>15725</v>
      </c>
      <c r="R2827" t="s">
        <v>15725</v>
      </c>
    </row>
    <row r="2828" spans="1:18" hidden="1" x14ac:dyDescent="0.2">
      <c r="A2828" t="s">
        <v>15726</v>
      </c>
      <c r="C2828" t="s">
        <v>15707</v>
      </c>
      <c r="D2828" t="s">
        <v>37</v>
      </c>
      <c r="E2828" t="s">
        <v>15727</v>
      </c>
      <c r="F2828" t="s">
        <v>15727</v>
      </c>
      <c r="G2828" t="s">
        <v>15728</v>
      </c>
      <c r="I2828" t="s">
        <v>15710</v>
      </c>
      <c r="N2828" t="s">
        <v>37</v>
      </c>
      <c r="O2828">
        <v>5</v>
      </c>
      <c r="P2828" t="s">
        <v>15728</v>
      </c>
      <c r="Q2828" t="s">
        <v>15728</v>
      </c>
      <c r="R2828" t="s">
        <v>15728</v>
      </c>
    </row>
    <row r="2829" spans="1:18" hidden="1" x14ac:dyDescent="0.2">
      <c r="A2829" t="s">
        <v>15729</v>
      </c>
      <c r="C2829" t="s">
        <v>15707</v>
      </c>
      <c r="D2829" t="s">
        <v>41</v>
      </c>
      <c r="E2829" t="s">
        <v>15730</v>
      </c>
      <c r="F2829" t="s">
        <v>15730</v>
      </c>
      <c r="G2829" t="s">
        <v>15731</v>
      </c>
      <c r="I2829" t="s">
        <v>15710</v>
      </c>
      <c r="N2829" t="s">
        <v>41</v>
      </c>
      <c r="O2829">
        <v>6</v>
      </c>
      <c r="P2829" t="s">
        <v>15731</v>
      </c>
      <c r="Q2829" t="s">
        <v>15731</v>
      </c>
      <c r="R2829" t="s">
        <v>15731</v>
      </c>
    </row>
    <row r="2830" spans="1:18" hidden="1" x14ac:dyDescent="0.2">
      <c r="A2830" t="s">
        <v>15732</v>
      </c>
      <c r="C2830" t="s">
        <v>15707</v>
      </c>
      <c r="D2830" t="s">
        <v>45</v>
      </c>
      <c r="E2830" t="s">
        <v>15733</v>
      </c>
      <c r="F2830" t="s">
        <v>15733</v>
      </c>
      <c r="G2830" t="s">
        <v>15734</v>
      </c>
      <c r="I2830" t="s">
        <v>15710</v>
      </c>
      <c r="N2830" t="s">
        <v>45</v>
      </c>
      <c r="O2830">
        <v>7</v>
      </c>
      <c r="P2830" t="s">
        <v>15734</v>
      </c>
      <c r="Q2830" t="s">
        <v>15734</v>
      </c>
      <c r="R2830" t="s">
        <v>15734</v>
      </c>
    </row>
    <row r="2831" spans="1:18" hidden="1" x14ac:dyDescent="0.2">
      <c r="A2831" t="s">
        <v>15735</v>
      </c>
      <c r="C2831" t="s">
        <v>15707</v>
      </c>
      <c r="D2831" t="s">
        <v>49</v>
      </c>
      <c r="E2831" t="s">
        <v>15736</v>
      </c>
      <c r="F2831" t="s">
        <v>15736</v>
      </c>
      <c r="G2831" t="s">
        <v>15737</v>
      </c>
      <c r="I2831" t="s">
        <v>15710</v>
      </c>
      <c r="N2831" t="s">
        <v>49</v>
      </c>
      <c r="O2831">
        <v>8</v>
      </c>
      <c r="P2831" t="s">
        <v>15737</v>
      </c>
      <c r="Q2831" t="s">
        <v>15737</v>
      </c>
      <c r="R2831" t="s">
        <v>15737</v>
      </c>
    </row>
    <row r="2832" spans="1:18" hidden="1" x14ac:dyDescent="0.2">
      <c r="A2832" t="s">
        <v>15738</v>
      </c>
      <c r="C2832" t="s">
        <v>15707</v>
      </c>
      <c r="D2832" t="s">
        <v>53</v>
      </c>
      <c r="E2832" t="s">
        <v>15739</v>
      </c>
      <c r="F2832" t="s">
        <v>15739</v>
      </c>
      <c r="G2832" t="s">
        <v>15740</v>
      </c>
      <c r="I2832" t="s">
        <v>15710</v>
      </c>
      <c r="N2832" t="s">
        <v>53</v>
      </c>
      <c r="O2832">
        <v>9</v>
      </c>
      <c r="P2832" t="s">
        <v>15740</v>
      </c>
      <c r="Q2832" t="s">
        <v>15740</v>
      </c>
      <c r="R2832" t="s">
        <v>15740</v>
      </c>
    </row>
    <row r="2833" spans="1:18" hidden="1" x14ac:dyDescent="0.2">
      <c r="A2833" t="s">
        <v>15741</v>
      </c>
      <c r="C2833" t="s">
        <v>15707</v>
      </c>
      <c r="D2833" t="s">
        <v>60</v>
      </c>
      <c r="E2833" t="s">
        <v>15742</v>
      </c>
      <c r="F2833" t="s">
        <v>15742</v>
      </c>
      <c r="G2833" t="s">
        <v>15743</v>
      </c>
      <c r="I2833" t="s">
        <v>15710</v>
      </c>
      <c r="N2833" t="s">
        <v>60</v>
      </c>
      <c r="O2833">
        <v>10</v>
      </c>
      <c r="P2833" t="s">
        <v>15743</v>
      </c>
      <c r="Q2833" t="s">
        <v>15743</v>
      </c>
      <c r="R2833" t="s">
        <v>15743</v>
      </c>
    </row>
    <row r="2834" spans="1:18" hidden="1" x14ac:dyDescent="0.2">
      <c r="A2834" t="s">
        <v>15744</v>
      </c>
      <c r="C2834" t="s">
        <v>15707</v>
      </c>
      <c r="D2834" t="s">
        <v>66</v>
      </c>
      <c r="E2834" t="s">
        <v>15745</v>
      </c>
      <c r="F2834" t="s">
        <v>15745</v>
      </c>
      <c r="G2834" t="s">
        <v>15746</v>
      </c>
      <c r="I2834" t="s">
        <v>15710</v>
      </c>
      <c r="N2834" t="s">
        <v>13835</v>
      </c>
      <c r="O2834" t="s">
        <v>76</v>
      </c>
      <c r="P2834" t="s">
        <v>15746</v>
      </c>
      <c r="Q2834" t="s">
        <v>15747</v>
      </c>
      <c r="R2834" t="s">
        <v>15748</v>
      </c>
    </row>
    <row r="2835" spans="1:18" hidden="1" x14ac:dyDescent="0.2">
      <c r="A2835" t="s">
        <v>15749</v>
      </c>
      <c r="C2835" t="s">
        <v>15707</v>
      </c>
      <c r="D2835" t="s">
        <v>72</v>
      </c>
      <c r="E2835" t="s">
        <v>15750</v>
      </c>
      <c r="F2835" t="s">
        <v>15750</v>
      </c>
      <c r="G2835" t="s">
        <v>15751</v>
      </c>
      <c r="I2835" t="s">
        <v>15710</v>
      </c>
      <c r="N2835" t="s">
        <v>123</v>
      </c>
      <c r="O2835" t="s">
        <v>94</v>
      </c>
      <c r="P2835" t="s">
        <v>15751</v>
      </c>
      <c r="Q2835" t="s">
        <v>15752</v>
      </c>
      <c r="R2835" t="s">
        <v>15753</v>
      </c>
    </row>
    <row r="2836" spans="1:18" hidden="1" x14ac:dyDescent="0.2">
      <c r="A2836" t="s">
        <v>15754</v>
      </c>
      <c r="C2836" t="s">
        <v>15707</v>
      </c>
      <c r="D2836" t="s">
        <v>78</v>
      </c>
      <c r="E2836" t="s">
        <v>15755</v>
      </c>
      <c r="F2836" t="s">
        <v>15755</v>
      </c>
      <c r="G2836" t="s">
        <v>15756</v>
      </c>
      <c r="I2836" t="s">
        <v>15710</v>
      </c>
      <c r="N2836" t="s">
        <v>183</v>
      </c>
      <c r="O2836" t="s">
        <v>88</v>
      </c>
      <c r="P2836" t="s">
        <v>15756</v>
      </c>
      <c r="Q2836" t="s">
        <v>15757</v>
      </c>
      <c r="R2836" t="s">
        <v>15758</v>
      </c>
    </row>
    <row r="2837" spans="1:18" hidden="1" x14ac:dyDescent="0.2">
      <c r="A2837" t="s">
        <v>15759</v>
      </c>
      <c r="C2837" t="s">
        <v>15707</v>
      </c>
      <c r="D2837" t="s">
        <v>84</v>
      </c>
      <c r="E2837" t="s">
        <v>15760</v>
      </c>
      <c r="F2837" t="s">
        <v>15760</v>
      </c>
      <c r="G2837" t="s">
        <v>15761</v>
      </c>
      <c r="I2837" t="s">
        <v>15710</v>
      </c>
      <c r="N2837" t="s">
        <v>243</v>
      </c>
      <c r="O2837" t="s">
        <v>5501</v>
      </c>
      <c r="P2837" t="s">
        <v>15761</v>
      </c>
      <c r="Q2837" t="s">
        <v>15762</v>
      </c>
      <c r="R2837" t="s">
        <v>15763</v>
      </c>
    </row>
    <row r="2838" spans="1:18" hidden="1" x14ac:dyDescent="0.2">
      <c r="A2838" t="s">
        <v>15764</v>
      </c>
      <c r="C2838" t="s">
        <v>15707</v>
      </c>
      <c r="D2838" t="s">
        <v>90</v>
      </c>
      <c r="E2838" t="s">
        <v>15765</v>
      </c>
      <c r="F2838" t="s">
        <v>15765</v>
      </c>
      <c r="G2838" t="s">
        <v>15766</v>
      </c>
      <c r="I2838" t="s">
        <v>15710</v>
      </c>
      <c r="N2838" t="s">
        <v>303</v>
      </c>
      <c r="O2838" t="s">
        <v>5561</v>
      </c>
      <c r="P2838" t="s">
        <v>15766</v>
      </c>
      <c r="Q2838" t="s">
        <v>15767</v>
      </c>
      <c r="R2838" t="s">
        <v>15768</v>
      </c>
    </row>
    <row r="2839" spans="1:18" hidden="1" x14ac:dyDescent="0.2">
      <c r="A2839" t="s">
        <v>15769</v>
      </c>
      <c r="C2839" t="s">
        <v>15707</v>
      </c>
      <c r="D2839" t="s">
        <v>96</v>
      </c>
      <c r="E2839" t="s">
        <v>15770</v>
      </c>
      <c r="F2839" t="s">
        <v>15770</v>
      </c>
      <c r="G2839" t="s">
        <v>15771</v>
      </c>
      <c r="I2839" t="s">
        <v>15710</v>
      </c>
      <c r="N2839" t="s">
        <v>363</v>
      </c>
      <c r="O2839" t="s">
        <v>70</v>
      </c>
      <c r="P2839" t="s">
        <v>15771</v>
      </c>
      <c r="Q2839" t="s">
        <v>15772</v>
      </c>
      <c r="R2839" t="s">
        <v>15773</v>
      </c>
    </row>
    <row r="2840" spans="1:18" hidden="1" x14ac:dyDescent="0.2">
      <c r="A2840" t="s">
        <v>15774</v>
      </c>
      <c r="C2840" t="s">
        <v>15707</v>
      </c>
      <c r="D2840" t="s">
        <v>102</v>
      </c>
      <c r="E2840" t="s">
        <v>15775</v>
      </c>
      <c r="F2840" t="s">
        <v>15775</v>
      </c>
      <c r="G2840" t="s">
        <v>15776</v>
      </c>
      <c r="I2840" t="s">
        <v>15710</v>
      </c>
      <c r="N2840" t="s">
        <v>423</v>
      </c>
      <c r="O2840" t="s">
        <v>106</v>
      </c>
      <c r="P2840" t="s">
        <v>15776</v>
      </c>
      <c r="Q2840" t="s">
        <v>15777</v>
      </c>
      <c r="R2840" t="s">
        <v>15778</v>
      </c>
    </row>
    <row r="2841" spans="1:18" hidden="1" x14ac:dyDescent="0.2">
      <c r="A2841" t="s">
        <v>15779</v>
      </c>
      <c r="C2841" t="s">
        <v>15707</v>
      </c>
      <c r="D2841" t="s">
        <v>108</v>
      </c>
      <c r="E2841" t="s">
        <v>15780</v>
      </c>
      <c r="F2841" t="s">
        <v>15780</v>
      </c>
      <c r="G2841" t="s">
        <v>15781</v>
      </c>
      <c r="I2841" t="s">
        <v>15710</v>
      </c>
      <c r="N2841" t="s">
        <v>483</v>
      </c>
      <c r="O2841" t="s">
        <v>100</v>
      </c>
      <c r="P2841" t="s">
        <v>15781</v>
      </c>
      <c r="Q2841" t="s">
        <v>15782</v>
      </c>
      <c r="R2841" t="s">
        <v>15783</v>
      </c>
    </row>
    <row r="2842" spans="1:18" hidden="1" x14ac:dyDescent="0.2">
      <c r="A2842" t="s">
        <v>15784</v>
      </c>
      <c r="C2842" t="s">
        <v>15707</v>
      </c>
      <c r="D2842" t="s">
        <v>114</v>
      </c>
      <c r="E2842" t="s">
        <v>15785</v>
      </c>
      <c r="F2842" t="s">
        <v>15785</v>
      </c>
      <c r="G2842" t="s">
        <v>15786</v>
      </c>
      <c r="I2842" t="s">
        <v>15710</v>
      </c>
      <c r="N2842" t="s">
        <v>2325</v>
      </c>
      <c r="O2842" t="s">
        <v>5798</v>
      </c>
      <c r="P2842" t="s">
        <v>15786</v>
      </c>
      <c r="Q2842" t="s">
        <v>15787</v>
      </c>
      <c r="R2842" t="s">
        <v>15788</v>
      </c>
    </row>
    <row r="2843" spans="1:18" hidden="1" x14ac:dyDescent="0.2">
      <c r="A2843" t="s">
        <v>15789</v>
      </c>
      <c r="C2843" t="s">
        <v>15707</v>
      </c>
      <c r="D2843" t="s">
        <v>120</v>
      </c>
      <c r="E2843" t="s">
        <v>15790</v>
      </c>
      <c r="F2843" t="s">
        <v>15790</v>
      </c>
      <c r="G2843" t="s">
        <v>15791</v>
      </c>
      <c r="H2843" t="s">
        <v>15792</v>
      </c>
      <c r="I2843" t="s">
        <v>15710</v>
      </c>
      <c r="N2843" t="s">
        <v>1326</v>
      </c>
      <c r="O2843" t="s">
        <v>9873</v>
      </c>
      <c r="P2843" t="s">
        <v>15791</v>
      </c>
      <c r="Q2843" t="s">
        <v>15793</v>
      </c>
      <c r="R2843" t="s">
        <v>15794</v>
      </c>
    </row>
    <row r="2844" spans="1:18" hidden="1" x14ac:dyDescent="0.2">
      <c r="A2844" t="s">
        <v>15795</v>
      </c>
      <c r="C2844" t="s">
        <v>15707</v>
      </c>
      <c r="D2844" t="s">
        <v>126</v>
      </c>
      <c r="E2844" t="s">
        <v>15796</v>
      </c>
      <c r="F2844" t="s">
        <v>15796</v>
      </c>
      <c r="G2844" t="s">
        <v>15797</v>
      </c>
      <c r="I2844" t="s">
        <v>15710</v>
      </c>
      <c r="N2844" t="s">
        <v>15798</v>
      </c>
      <c r="O2844" t="s">
        <v>15799</v>
      </c>
      <c r="P2844" t="s">
        <v>15797</v>
      </c>
      <c r="Q2844" t="s">
        <v>15800</v>
      </c>
      <c r="R2844" t="s">
        <v>15801</v>
      </c>
    </row>
    <row r="2845" spans="1:18" hidden="1" x14ac:dyDescent="0.2">
      <c r="A2845" t="s">
        <v>15802</v>
      </c>
      <c r="C2845" t="s">
        <v>15707</v>
      </c>
      <c r="D2845" t="s">
        <v>132</v>
      </c>
      <c r="E2845" t="s">
        <v>15803</v>
      </c>
      <c r="F2845" t="s">
        <v>15803</v>
      </c>
      <c r="G2845" t="s">
        <v>15804</v>
      </c>
      <c r="I2845" t="s">
        <v>15710</v>
      </c>
      <c r="N2845" t="s">
        <v>15805</v>
      </c>
      <c r="O2845" t="s">
        <v>15806</v>
      </c>
      <c r="P2845" t="s">
        <v>15804</v>
      </c>
      <c r="Q2845" t="s">
        <v>15807</v>
      </c>
      <c r="R2845" t="s">
        <v>15808</v>
      </c>
    </row>
    <row r="2846" spans="1:18" hidden="1" x14ac:dyDescent="0.2">
      <c r="A2846" t="s">
        <v>15809</v>
      </c>
      <c r="C2846" t="s">
        <v>15707</v>
      </c>
      <c r="D2846" t="s">
        <v>138</v>
      </c>
      <c r="E2846" t="s">
        <v>15810</v>
      </c>
      <c r="F2846" t="s">
        <v>15810</v>
      </c>
      <c r="G2846" t="s">
        <v>15811</v>
      </c>
      <c r="I2846" t="s">
        <v>15710</v>
      </c>
      <c r="N2846" t="s">
        <v>15812</v>
      </c>
      <c r="O2846" t="s">
        <v>15813</v>
      </c>
      <c r="P2846" t="s">
        <v>15811</v>
      </c>
      <c r="Q2846" t="s">
        <v>15814</v>
      </c>
      <c r="R2846" t="s">
        <v>15815</v>
      </c>
    </row>
    <row r="2847" spans="1:18" hidden="1" x14ac:dyDescent="0.2">
      <c r="A2847" t="s">
        <v>15816</v>
      </c>
      <c r="C2847" t="s">
        <v>15707</v>
      </c>
      <c r="D2847" t="s">
        <v>144</v>
      </c>
      <c r="E2847" t="s">
        <v>15817</v>
      </c>
      <c r="F2847" t="s">
        <v>15817</v>
      </c>
      <c r="G2847" t="s">
        <v>15818</v>
      </c>
      <c r="I2847" t="s">
        <v>15710</v>
      </c>
      <c r="N2847" t="s">
        <v>15819</v>
      </c>
      <c r="O2847" t="s">
        <v>15820</v>
      </c>
      <c r="P2847" t="s">
        <v>15818</v>
      </c>
      <c r="Q2847" t="s">
        <v>15821</v>
      </c>
      <c r="R2847" t="s">
        <v>15822</v>
      </c>
    </row>
    <row r="2848" spans="1:18" hidden="1" x14ac:dyDescent="0.2">
      <c r="A2848" t="s">
        <v>15823</v>
      </c>
      <c r="C2848" t="s">
        <v>15707</v>
      </c>
      <c r="D2848" t="s">
        <v>150</v>
      </c>
      <c r="E2848" t="s">
        <v>15824</v>
      </c>
      <c r="F2848" t="s">
        <v>15824</v>
      </c>
      <c r="G2848" t="s">
        <v>15825</v>
      </c>
      <c r="I2848" t="s">
        <v>15710</v>
      </c>
      <c r="N2848" t="s">
        <v>15826</v>
      </c>
      <c r="O2848" t="s">
        <v>15827</v>
      </c>
      <c r="P2848" t="s">
        <v>15825</v>
      </c>
      <c r="Q2848" t="s">
        <v>15828</v>
      </c>
      <c r="R2848" t="s">
        <v>15829</v>
      </c>
    </row>
    <row r="2849" spans="1:18" hidden="1" x14ac:dyDescent="0.2">
      <c r="A2849" t="s">
        <v>15830</v>
      </c>
      <c r="C2849" t="s">
        <v>15707</v>
      </c>
      <c r="D2849" t="s">
        <v>156</v>
      </c>
      <c r="E2849" t="s">
        <v>15831</v>
      </c>
      <c r="F2849" t="s">
        <v>15831</v>
      </c>
      <c r="G2849" t="s">
        <v>15832</v>
      </c>
      <c r="I2849" t="s">
        <v>15710</v>
      </c>
      <c r="N2849" t="s">
        <v>15833</v>
      </c>
      <c r="O2849" t="s">
        <v>15834</v>
      </c>
      <c r="P2849" t="s">
        <v>15832</v>
      </c>
      <c r="Q2849" t="s">
        <v>15835</v>
      </c>
      <c r="R2849" t="s">
        <v>15836</v>
      </c>
    </row>
    <row r="2850" spans="1:18" hidden="1" x14ac:dyDescent="0.2">
      <c r="A2850" t="s">
        <v>15837</v>
      </c>
      <c r="C2850" t="s">
        <v>15707</v>
      </c>
      <c r="D2850" t="s">
        <v>162</v>
      </c>
      <c r="E2850" t="s">
        <v>15838</v>
      </c>
      <c r="F2850" t="s">
        <v>15838</v>
      </c>
      <c r="G2850" t="s">
        <v>15839</v>
      </c>
      <c r="I2850" t="s">
        <v>15710</v>
      </c>
      <c r="N2850" t="s">
        <v>15840</v>
      </c>
      <c r="O2850" t="s">
        <v>15841</v>
      </c>
      <c r="P2850" t="s">
        <v>15839</v>
      </c>
      <c r="Q2850" t="s">
        <v>15842</v>
      </c>
      <c r="R2850" t="s">
        <v>15843</v>
      </c>
    </row>
    <row r="2851" spans="1:18" hidden="1" x14ac:dyDescent="0.2">
      <c r="A2851" t="s">
        <v>15844</v>
      </c>
      <c r="C2851" t="s">
        <v>15707</v>
      </c>
      <c r="D2851" t="s">
        <v>168</v>
      </c>
      <c r="E2851" t="s">
        <v>15845</v>
      </c>
      <c r="F2851" t="s">
        <v>15845</v>
      </c>
      <c r="G2851" t="s">
        <v>15846</v>
      </c>
      <c r="I2851" t="s">
        <v>15710</v>
      </c>
      <c r="N2851" t="s">
        <v>15847</v>
      </c>
      <c r="O2851" t="s">
        <v>15848</v>
      </c>
      <c r="P2851" t="s">
        <v>15846</v>
      </c>
      <c r="Q2851" t="s">
        <v>15849</v>
      </c>
      <c r="R2851" t="s">
        <v>15850</v>
      </c>
    </row>
    <row r="2852" spans="1:18" hidden="1" x14ac:dyDescent="0.2">
      <c r="A2852" t="s">
        <v>15851</v>
      </c>
      <c r="C2852" t="s">
        <v>15707</v>
      </c>
      <c r="D2852" t="s">
        <v>174</v>
      </c>
      <c r="E2852" t="s">
        <v>15852</v>
      </c>
      <c r="F2852" t="s">
        <v>15852</v>
      </c>
      <c r="G2852" t="s">
        <v>15853</v>
      </c>
      <c r="I2852" t="s">
        <v>15710</v>
      </c>
      <c r="N2852" t="s">
        <v>15854</v>
      </c>
      <c r="O2852" t="s">
        <v>15855</v>
      </c>
      <c r="P2852" t="s">
        <v>15853</v>
      </c>
      <c r="Q2852" t="s">
        <v>15856</v>
      </c>
      <c r="R2852" t="s">
        <v>15857</v>
      </c>
    </row>
    <row r="2853" spans="1:18" hidden="1" x14ac:dyDescent="0.2">
      <c r="A2853" t="s">
        <v>15858</v>
      </c>
      <c r="C2853" t="s">
        <v>15707</v>
      </c>
      <c r="D2853" t="s">
        <v>180</v>
      </c>
      <c r="E2853" t="s">
        <v>15859</v>
      </c>
      <c r="F2853" t="s">
        <v>15859</v>
      </c>
      <c r="G2853" t="s">
        <v>15860</v>
      </c>
      <c r="I2853" t="s">
        <v>15710</v>
      </c>
      <c r="N2853" t="s">
        <v>1396</v>
      </c>
      <c r="O2853" t="s">
        <v>6474</v>
      </c>
      <c r="P2853" t="s">
        <v>15860</v>
      </c>
      <c r="Q2853" t="s">
        <v>15861</v>
      </c>
      <c r="R2853" t="s">
        <v>15862</v>
      </c>
    </row>
    <row r="2854" spans="1:18" hidden="1" x14ac:dyDescent="0.2">
      <c r="A2854" t="s">
        <v>15863</v>
      </c>
      <c r="C2854" t="s">
        <v>15707</v>
      </c>
      <c r="D2854" t="s">
        <v>186</v>
      </c>
      <c r="E2854" t="s">
        <v>15864</v>
      </c>
      <c r="F2854" t="s">
        <v>15864</v>
      </c>
      <c r="G2854" t="s">
        <v>15865</v>
      </c>
      <c r="I2854" t="s">
        <v>15710</v>
      </c>
      <c r="N2854" t="s">
        <v>15866</v>
      </c>
      <c r="O2854" t="s">
        <v>6481</v>
      </c>
      <c r="P2854" t="s">
        <v>15865</v>
      </c>
      <c r="Q2854" t="s">
        <v>15867</v>
      </c>
      <c r="R2854" t="s">
        <v>15868</v>
      </c>
    </row>
    <row r="2855" spans="1:18" hidden="1" x14ac:dyDescent="0.2">
      <c r="A2855" t="s">
        <v>15869</v>
      </c>
      <c r="C2855" t="s">
        <v>15707</v>
      </c>
      <c r="D2855" t="s">
        <v>192</v>
      </c>
      <c r="E2855" t="s">
        <v>15870</v>
      </c>
      <c r="F2855" t="s">
        <v>15870</v>
      </c>
      <c r="G2855" t="s">
        <v>15871</v>
      </c>
      <c r="I2855" t="s">
        <v>15710</v>
      </c>
      <c r="N2855" t="s">
        <v>6487</v>
      </c>
      <c r="O2855" t="s">
        <v>6488</v>
      </c>
      <c r="P2855" t="s">
        <v>15871</v>
      </c>
      <c r="Q2855" t="s">
        <v>15872</v>
      </c>
      <c r="R2855" t="s">
        <v>15873</v>
      </c>
    </row>
    <row r="2856" spans="1:18" hidden="1" x14ac:dyDescent="0.2">
      <c r="A2856" t="s">
        <v>15874</v>
      </c>
      <c r="C2856" t="s">
        <v>15707</v>
      </c>
      <c r="D2856" t="s">
        <v>198</v>
      </c>
      <c r="E2856" t="s">
        <v>15875</v>
      </c>
      <c r="F2856" t="s">
        <v>15875</v>
      </c>
      <c r="G2856" t="s">
        <v>15876</v>
      </c>
      <c r="I2856" t="s">
        <v>15710</v>
      </c>
      <c r="N2856" t="s">
        <v>6494</v>
      </c>
      <c r="O2856" t="s">
        <v>6495</v>
      </c>
      <c r="P2856" t="s">
        <v>15876</v>
      </c>
      <c r="Q2856" t="s">
        <v>15877</v>
      </c>
      <c r="R2856" t="s">
        <v>15878</v>
      </c>
    </row>
    <row r="2857" spans="1:18" hidden="1" x14ac:dyDescent="0.2">
      <c r="A2857" t="s">
        <v>15879</v>
      </c>
      <c r="C2857" t="s">
        <v>15707</v>
      </c>
      <c r="D2857" t="s">
        <v>204</v>
      </c>
      <c r="E2857" t="s">
        <v>15880</v>
      </c>
      <c r="F2857" t="s">
        <v>15880</v>
      </c>
      <c r="G2857" t="s">
        <v>15881</v>
      </c>
      <c r="I2857" t="s">
        <v>15710</v>
      </c>
      <c r="N2857" t="s">
        <v>6501</v>
      </c>
      <c r="O2857" t="s">
        <v>6502</v>
      </c>
      <c r="P2857" t="s">
        <v>15881</v>
      </c>
      <c r="Q2857" t="s">
        <v>15882</v>
      </c>
      <c r="R2857" t="s">
        <v>15883</v>
      </c>
    </row>
    <row r="2858" spans="1:18" hidden="1" x14ac:dyDescent="0.2">
      <c r="A2858" t="s">
        <v>15884</v>
      </c>
      <c r="C2858" t="s">
        <v>15707</v>
      </c>
      <c r="D2858" t="s">
        <v>210</v>
      </c>
      <c r="E2858" t="s">
        <v>15885</v>
      </c>
      <c r="F2858" t="s">
        <v>15885</v>
      </c>
      <c r="G2858" t="s">
        <v>15886</v>
      </c>
      <c r="I2858" t="s">
        <v>15710</v>
      </c>
      <c r="N2858" t="s">
        <v>6508</v>
      </c>
      <c r="O2858" t="s">
        <v>6509</v>
      </c>
      <c r="P2858" t="s">
        <v>15886</v>
      </c>
      <c r="Q2858" t="s">
        <v>15887</v>
      </c>
      <c r="R2858" t="s">
        <v>15888</v>
      </c>
    </row>
    <row r="2859" spans="1:18" hidden="1" x14ac:dyDescent="0.2">
      <c r="A2859" t="s">
        <v>15889</v>
      </c>
      <c r="C2859" t="s">
        <v>15707</v>
      </c>
      <c r="D2859" t="s">
        <v>216</v>
      </c>
      <c r="E2859" t="s">
        <v>15890</v>
      </c>
      <c r="F2859" t="s">
        <v>15890</v>
      </c>
      <c r="G2859" t="s">
        <v>15891</v>
      </c>
      <c r="I2859" t="s">
        <v>15710</v>
      </c>
      <c r="N2859" t="s">
        <v>6515</v>
      </c>
      <c r="O2859" t="s">
        <v>6516</v>
      </c>
      <c r="P2859" t="s">
        <v>15891</v>
      </c>
      <c r="Q2859" t="s">
        <v>15892</v>
      </c>
      <c r="R2859" t="s">
        <v>15893</v>
      </c>
    </row>
    <row r="2860" spans="1:18" hidden="1" x14ac:dyDescent="0.2">
      <c r="A2860" t="s">
        <v>15894</v>
      </c>
      <c r="C2860" t="s">
        <v>15707</v>
      </c>
      <c r="D2860" t="s">
        <v>222</v>
      </c>
      <c r="E2860" t="s">
        <v>15895</v>
      </c>
      <c r="F2860" t="s">
        <v>15895</v>
      </c>
      <c r="G2860" t="s">
        <v>15896</v>
      </c>
      <c r="I2860" t="s">
        <v>15710</v>
      </c>
      <c r="N2860" t="s">
        <v>6522</v>
      </c>
      <c r="O2860" t="s">
        <v>6523</v>
      </c>
      <c r="P2860" t="s">
        <v>15896</v>
      </c>
      <c r="Q2860" t="s">
        <v>15897</v>
      </c>
      <c r="R2860" t="s">
        <v>15898</v>
      </c>
    </row>
    <row r="2861" spans="1:18" hidden="1" x14ac:dyDescent="0.2">
      <c r="A2861" t="s">
        <v>15899</v>
      </c>
      <c r="C2861" t="s">
        <v>15707</v>
      </c>
      <c r="D2861" t="s">
        <v>228</v>
      </c>
      <c r="E2861" t="s">
        <v>15900</v>
      </c>
      <c r="F2861" t="s">
        <v>15900</v>
      </c>
      <c r="G2861" t="s">
        <v>15901</v>
      </c>
      <c r="I2861" t="s">
        <v>15710</v>
      </c>
      <c r="N2861" t="s">
        <v>6529</v>
      </c>
      <c r="O2861" t="s">
        <v>6530</v>
      </c>
      <c r="P2861" t="s">
        <v>15901</v>
      </c>
      <c r="Q2861" t="s">
        <v>15902</v>
      </c>
      <c r="R2861" t="s">
        <v>15903</v>
      </c>
    </row>
    <row r="2862" spans="1:18" hidden="1" x14ac:dyDescent="0.2">
      <c r="A2862" t="s">
        <v>15904</v>
      </c>
      <c r="C2862" t="s">
        <v>15707</v>
      </c>
      <c r="D2862" t="s">
        <v>234</v>
      </c>
      <c r="E2862" t="s">
        <v>15905</v>
      </c>
      <c r="F2862" t="s">
        <v>15905</v>
      </c>
      <c r="G2862" t="s">
        <v>15906</v>
      </c>
      <c r="I2862" t="s">
        <v>15710</v>
      </c>
      <c r="N2862" t="s">
        <v>6536</v>
      </c>
      <c r="O2862" t="s">
        <v>6537</v>
      </c>
      <c r="P2862" t="s">
        <v>15906</v>
      </c>
      <c r="Q2862" t="s">
        <v>15907</v>
      </c>
      <c r="R2862" t="s">
        <v>15908</v>
      </c>
    </row>
    <row r="2863" spans="1:18" hidden="1" x14ac:dyDescent="0.2">
      <c r="A2863" t="s">
        <v>15909</v>
      </c>
      <c r="C2863" t="s">
        <v>15707</v>
      </c>
      <c r="D2863" t="s">
        <v>240</v>
      </c>
      <c r="E2863" t="s">
        <v>15910</v>
      </c>
      <c r="F2863" t="s">
        <v>15910</v>
      </c>
      <c r="G2863" t="s">
        <v>15911</v>
      </c>
      <c r="I2863" t="s">
        <v>15710</v>
      </c>
      <c r="N2863" t="s">
        <v>1466</v>
      </c>
      <c r="O2863" t="s">
        <v>6543</v>
      </c>
      <c r="P2863" t="s">
        <v>15911</v>
      </c>
      <c r="Q2863" t="s">
        <v>15912</v>
      </c>
      <c r="R2863" t="s">
        <v>15913</v>
      </c>
    </row>
    <row r="2864" spans="1:18" hidden="1" x14ac:dyDescent="0.2">
      <c r="A2864" t="s">
        <v>15914</v>
      </c>
      <c r="C2864" t="s">
        <v>15707</v>
      </c>
      <c r="D2864" t="s">
        <v>246</v>
      </c>
      <c r="E2864" t="s">
        <v>15915</v>
      </c>
      <c r="F2864" t="s">
        <v>15915</v>
      </c>
      <c r="G2864" t="s">
        <v>15916</v>
      </c>
      <c r="I2864" t="s">
        <v>15710</v>
      </c>
      <c r="N2864" t="s">
        <v>15917</v>
      </c>
      <c r="O2864" t="s">
        <v>6550</v>
      </c>
      <c r="P2864" t="s">
        <v>15916</v>
      </c>
      <c r="Q2864" t="s">
        <v>15918</v>
      </c>
      <c r="R2864" t="s">
        <v>15919</v>
      </c>
    </row>
    <row r="2865" spans="1:18" hidden="1" x14ac:dyDescent="0.2">
      <c r="A2865" t="s">
        <v>15920</v>
      </c>
      <c r="C2865" t="s">
        <v>15707</v>
      </c>
      <c r="D2865" t="s">
        <v>252</v>
      </c>
      <c r="E2865" t="s">
        <v>15921</v>
      </c>
      <c r="F2865" t="s">
        <v>15921</v>
      </c>
      <c r="G2865" t="s">
        <v>15922</v>
      </c>
      <c r="I2865" t="s">
        <v>15710</v>
      </c>
      <c r="N2865" t="s">
        <v>6556</v>
      </c>
      <c r="O2865" t="s">
        <v>6557</v>
      </c>
      <c r="P2865" t="s">
        <v>15922</v>
      </c>
      <c r="Q2865" t="s">
        <v>15923</v>
      </c>
      <c r="R2865" t="s">
        <v>15924</v>
      </c>
    </row>
    <row r="2866" spans="1:18" hidden="1" x14ac:dyDescent="0.2">
      <c r="A2866" t="s">
        <v>15925</v>
      </c>
      <c r="C2866" t="s">
        <v>15707</v>
      </c>
      <c r="D2866" t="s">
        <v>258</v>
      </c>
      <c r="E2866" t="s">
        <v>15926</v>
      </c>
      <c r="F2866" t="s">
        <v>15926</v>
      </c>
      <c r="G2866" t="s">
        <v>15927</v>
      </c>
      <c r="I2866" t="s">
        <v>15710</v>
      </c>
      <c r="N2866" t="s">
        <v>6563</v>
      </c>
      <c r="O2866" t="s">
        <v>6564</v>
      </c>
      <c r="P2866" t="s">
        <v>15927</v>
      </c>
      <c r="Q2866" t="s">
        <v>15928</v>
      </c>
      <c r="R2866" t="s">
        <v>15929</v>
      </c>
    </row>
    <row r="2867" spans="1:18" hidden="1" x14ac:dyDescent="0.2">
      <c r="A2867" t="s">
        <v>15930</v>
      </c>
      <c r="C2867" t="s">
        <v>15707</v>
      </c>
      <c r="D2867" t="s">
        <v>264</v>
      </c>
      <c r="E2867" t="s">
        <v>15931</v>
      </c>
      <c r="F2867" t="s">
        <v>15931</v>
      </c>
      <c r="G2867" t="s">
        <v>15932</v>
      </c>
      <c r="I2867" t="s">
        <v>15710</v>
      </c>
      <c r="N2867" t="s">
        <v>6570</v>
      </c>
      <c r="O2867" t="s">
        <v>6571</v>
      </c>
      <c r="P2867" t="s">
        <v>15932</v>
      </c>
      <c r="Q2867" t="s">
        <v>15933</v>
      </c>
      <c r="R2867" t="s">
        <v>15934</v>
      </c>
    </row>
    <row r="2868" spans="1:18" hidden="1" x14ac:dyDescent="0.2">
      <c r="A2868" t="s">
        <v>15935</v>
      </c>
      <c r="C2868" t="s">
        <v>15707</v>
      </c>
      <c r="D2868" t="s">
        <v>270</v>
      </c>
      <c r="E2868" t="s">
        <v>15936</v>
      </c>
      <c r="F2868" t="s">
        <v>15936</v>
      </c>
      <c r="G2868" t="s">
        <v>15937</v>
      </c>
      <c r="I2868" t="s">
        <v>15710</v>
      </c>
      <c r="N2868" t="s">
        <v>6577</v>
      </c>
      <c r="O2868" t="s">
        <v>6578</v>
      </c>
      <c r="P2868" t="s">
        <v>15937</v>
      </c>
      <c r="Q2868" t="s">
        <v>15938</v>
      </c>
      <c r="R2868" t="s">
        <v>15939</v>
      </c>
    </row>
    <row r="2869" spans="1:18" hidden="1" x14ac:dyDescent="0.2">
      <c r="A2869" t="s">
        <v>15940</v>
      </c>
      <c r="C2869" t="s">
        <v>15707</v>
      </c>
      <c r="D2869" t="s">
        <v>276</v>
      </c>
      <c r="E2869" t="s">
        <v>15941</v>
      </c>
      <c r="F2869" t="s">
        <v>15941</v>
      </c>
      <c r="G2869" t="s">
        <v>15942</v>
      </c>
      <c r="I2869" t="s">
        <v>15710</v>
      </c>
      <c r="N2869" t="s">
        <v>6584</v>
      </c>
      <c r="O2869" t="s">
        <v>6585</v>
      </c>
      <c r="P2869" t="s">
        <v>15942</v>
      </c>
      <c r="Q2869" t="s">
        <v>15943</v>
      </c>
      <c r="R2869" t="s">
        <v>15944</v>
      </c>
    </row>
    <row r="2870" spans="1:18" hidden="1" x14ac:dyDescent="0.2">
      <c r="A2870" t="s">
        <v>15945</v>
      </c>
      <c r="C2870" t="s">
        <v>15707</v>
      </c>
      <c r="D2870" t="s">
        <v>282</v>
      </c>
      <c r="E2870" t="s">
        <v>15946</v>
      </c>
      <c r="F2870" t="s">
        <v>15946</v>
      </c>
      <c r="G2870" t="s">
        <v>15947</v>
      </c>
      <c r="I2870" t="s">
        <v>15710</v>
      </c>
      <c r="N2870" t="s">
        <v>6591</v>
      </c>
      <c r="O2870" t="s">
        <v>6592</v>
      </c>
      <c r="P2870" t="s">
        <v>15947</v>
      </c>
      <c r="Q2870" t="s">
        <v>15948</v>
      </c>
      <c r="R2870" t="s">
        <v>15949</v>
      </c>
    </row>
    <row r="2871" spans="1:18" hidden="1" x14ac:dyDescent="0.2">
      <c r="A2871" t="s">
        <v>15950</v>
      </c>
      <c r="C2871" t="s">
        <v>15707</v>
      </c>
      <c r="D2871" t="s">
        <v>288</v>
      </c>
      <c r="E2871" t="s">
        <v>15951</v>
      </c>
      <c r="F2871" t="s">
        <v>15951</v>
      </c>
      <c r="G2871" t="s">
        <v>15952</v>
      </c>
      <c r="I2871" t="s">
        <v>15710</v>
      </c>
      <c r="N2871" t="s">
        <v>6598</v>
      </c>
      <c r="O2871" t="s">
        <v>6599</v>
      </c>
      <c r="P2871" t="s">
        <v>15952</v>
      </c>
      <c r="Q2871" t="s">
        <v>15953</v>
      </c>
      <c r="R2871" t="s">
        <v>15954</v>
      </c>
    </row>
    <row r="2872" spans="1:18" hidden="1" x14ac:dyDescent="0.2">
      <c r="A2872" t="s">
        <v>15955</v>
      </c>
      <c r="C2872" t="s">
        <v>15707</v>
      </c>
      <c r="D2872" t="s">
        <v>294</v>
      </c>
      <c r="E2872" t="s">
        <v>15956</v>
      </c>
      <c r="F2872" t="s">
        <v>15956</v>
      </c>
      <c r="G2872" t="s">
        <v>15957</v>
      </c>
      <c r="I2872" t="s">
        <v>15710</v>
      </c>
      <c r="N2872" t="s">
        <v>6605</v>
      </c>
      <c r="O2872" t="s">
        <v>6606</v>
      </c>
      <c r="P2872" t="s">
        <v>15957</v>
      </c>
      <c r="Q2872" t="s">
        <v>15958</v>
      </c>
      <c r="R2872" t="s">
        <v>15959</v>
      </c>
    </row>
    <row r="2873" spans="1:18" hidden="1" x14ac:dyDescent="0.2">
      <c r="A2873" t="s">
        <v>15960</v>
      </c>
      <c r="C2873" t="s">
        <v>15707</v>
      </c>
      <c r="D2873" t="s">
        <v>300</v>
      </c>
      <c r="E2873" t="s">
        <v>15961</v>
      </c>
      <c r="F2873" t="s">
        <v>15961</v>
      </c>
      <c r="G2873" t="s">
        <v>15962</v>
      </c>
      <c r="I2873" t="s">
        <v>15710</v>
      </c>
      <c r="N2873" t="s">
        <v>1536</v>
      </c>
      <c r="O2873" t="s">
        <v>6612</v>
      </c>
      <c r="P2873" t="s">
        <v>15962</v>
      </c>
      <c r="Q2873" t="s">
        <v>15963</v>
      </c>
      <c r="R2873" t="s">
        <v>15964</v>
      </c>
    </row>
    <row r="2874" spans="1:18" hidden="1" x14ac:dyDescent="0.2">
      <c r="A2874" t="s">
        <v>15965</v>
      </c>
      <c r="C2874" t="s">
        <v>15707</v>
      </c>
      <c r="D2874" t="s">
        <v>306</v>
      </c>
      <c r="E2874" t="s">
        <v>15966</v>
      </c>
      <c r="F2874" t="s">
        <v>15966</v>
      </c>
      <c r="G2874" t="s">
        <v>15967</v>
      </c>
      <c r="I2874" t="s">
        <v>15710</v>
      </c>
      <c r="N2874" t="s">
        <v>15968</v>
      </c>
      <c r="O2874" t="s">
        <v>6619</v>
      </c>
      <c r="P2874" t="s">
        <v>15967</v>
      </c>
      <c r="Q2874" t="s">
        <v>15969</v>
      </c>
      <c r="R2874" t="s">
        <v>15970</v>
      </c>
    </row>
    <row r="2875" spans="1:18" hidden="1" x14ac:dyDescent="0.2">
      <c r="A2875" t="s">
        <v>15971</v>
      </c>
      <c r="C2875" t="s">
        <v>15707</v>
      </c>
      <c r="D2875" t="s">
        <v>312</v>
      </c>
      <c r="E2875" t="s">
        <v>15972</v>
      </c>
      <c r="F2875" t="s">
        <v>15972</v>
      </c>
      <c r="G2875" t="s">
        <v>15973</v>
      </c>
      <c r="I2875" t="s">
        <v>15710</v>
      </c>
      <c r="N2875" t="s">
        <v>6625</v>
      </c>
      <c r="O2875" t="s">
        <v>6626</v>
      </c>
      <c r="P2875" t="s">
        <v>15973</v>
      </c>
      <c r="Q2875" t="s">
        <v>15974</v>
      </c>
      <c r="R2875" t="s">
        <v>15975</v>
      </c>
    </row>
    <row r="2876" spans="1:18" hidden="1" x14ac:dyDescent="0.2">
      <c r="A2876" t="s">
        <v>15976</v>
      </c>
      <c r="C2876" t="s">
        <v>15707</v>
      </c>
      <c r="D2876" t="s">
        <v>318</v>
      </c>
      <c r="E2876" t="s">
        <v>15977</v>
      </c>
      <c r="F2876" t="s">
        <v>15977</v>
      </c>
      <c r="G2876" t="s">
        <v>15978</v>
      </c>
      <c r="I2876" t="s">
        <v>15710</v>
      </c>
      <c r="N2876" t="s">
        <v>6632</v>
      </c>
      <c r="O2876" t="s">
        <v>6633</v>
      </c>
      <c r="P2876" t="s">
        <v>15978</v>
      </c>
      <c r="Q2876" t="s">
        <v>15979</v>
      </c>
      <c r="R2876" t="s">
        <v>15980</v>
      </c>
    </row>
    <row r="2877" spans="1:18" hidden="1" x14ac:dyDescent="0.2">
      <c r="A2877" t="s">
        <v>15981</v>
      </c>
      <c r="C2877" t="s">
        <v>15707</v>
      </c>
      <c r="D2877" t="s">
        <v>324</v>
      </c>
      <c r="E2877" t="s">
        <v>15982</v>
      </c>
      <c r="F2877" t="s">
        <v>15982</v>
      </c>
      <c r="G2877" t="s">
        <v>15983</v>
      </c>
      <c r="I2877" t="s">
        <v>15710</v>
      </c>
      <c r="N2877" t="s">
        <v>6639</v>
      </c>
      <c r="O2877" t="s">
        <v>6640</v>
      </c>
      <c r="P2877" t="s">
        <v>15983</v>
      </c>
      <c r="Q2877" t="s">
        <v>15984</v>
      </c>
      <c r="R2877" t="s">
        <v>15985</v>
      </c>
    </row>
    <row r="2878" spans="1:18" hidden="1" x14ac:dyDescent="0.2">
      <c r="A2878" t="s">
        <v>15986</v>
      </c>
      <c r="C2878" t="s">
        <v>15707</v>
      </c>
      <c r="D2878" t="s">
        <v>330</v>
      </c>
      <c r="E2878" t="s">
        <v>15987</v>
      </c>
      <c r="F2878" t="s">
        <v>15987</v>
      </c>
      <c r="G2878" t="s">
        <v>15988</v>
      </c>
      <c r="I2878" t="s">
        <v>15710</v>
      </c>
      <c r="N2878" t="s">
        <v>6646</v>
      </c>
      <c r="O2878" t="s">
        <v>6647</v>
      </c>
      <c r="P2878" t="s">
        <v>15988</v>
      </c>
      <c r="Q2878" t="s">
        <v>15989</v>
      </c>
      <c r="R2878" t="s">
        <v>15990</v>
      </c>
    </row>
    <row r="2879" spans="1:18" hidden="1" x14ac:dyDescent="0.2">
      <c r="A2879" t="s">
        <v>15991</v>
      </c>
      <c r="C2879" t="s">
        <v>15707</v>
      </c>
      <c r="D2879" t="s">
        <v>336</v>
      </c>
      <c r="E2879" t="s">
        <v>15992</v>
      </c>
      <c r="F2879" t="s">
        <v>15992</v>
      </c>
      <c r="G2879" t="s">
        <v>15993</v>
      </c>
      <c r="I2879" t="s">
        <v>15710</v>
      </c>
      <c r="N2879" t="s">
        <v>6653</v>
      </c>
      <c r="O2879" t="s">
        <v>6654</v>
      </c>
      <c r="P2879" t="s">
        <v>15993</v>
      </c>
      <c r="Q2879" t="s">
        <v>15994</v>
      </c>
      <c r="R2879" t="s">
        <v>15995</v>
      </c>
    </row>
    <row r="2880" spans="1:18" hidden="1" x14ac:dyDescent="0.2">
      <c r="A2880" t="s">
        <v>15996</v>
      </c>
      <c r="C2880" t="s">
        <v>15707</v>
      </c>
      <c r="D2880" t="s">
        <v>342</v>
      </c>
      <c r="E2880" t="s">
        <v>15997</v>
      </c>
      <c r="F2880" t="s">
        <v>15997</v>
      </c>
      <c r="G2880" t="s">
        <v>15998</v>
      </c>
      <c r="I2880" t="s">
        <v>15710</v>
      </c>
      <c r="N2880" t="s">
        <v>6660</v>
      </c>
      <c r="O2880" t="s">
        <v>6661</v>
      </c>
      <c r="P2880" t="s">
        <v>15998</v>
      </c>
      <c r="Q2880" t="s">
        <v>15999</v>
      </c>
      <c r="R2880" t="s">
        <v>16000</v>
      </c>
    </row>
    <row r="2881" spans="1:18" hidden="1" x14ac:dyDescent="0.2">
      <c r="A2881" t="s">
        <v>16001</v>
      </c>
      <c r="C2881" t="s">
        <v>15707</v>
      </c>
      <c r="D2881" t="s">
        <v>348</v>
      </c>
      <c r="E2881" t="s">
        <v>16002</v>
      </c>
      <c r="F2881" t="s">
        <v>16002</v>
      </c>
      <c r="G2881" t="s">
        <v>16003</v>
      </c>
      <c r="I2881" t="s">
        <v>15710</v>
      </c>
      <c r="N2881" t="s">
        <v>6667</v>
      </c>
      <c r="O2881" t="s">
        <v>6668</v>
      </c>
      <c r="P2881" t="s">
        <v>16003</v>
      </c>
      <c r="Q2881" t="s">
        <v>16004</v>
      </c>
      <c r="R2881" t="s">
        <v>16005</v>
      </c>
    </row>
    <row r="2882" spans="1:18" hidden="1" x14ac:dyDescent="0.2">
      <c r="A2882" t="s">
        <v>16006</v>
      </c>
      <c r="C2882" t="s">
        <v>15707</v>
      </c>
      <c r="D2882" t="s">
        <v>354</v>
      </c>
      <c r="E2882" t="s">
        <v>16007</v>
      </c>
      <c r="F2882" t="s">
        <v>16007</v>
      </c>
      <c r="G2882" t="s">
        <v>16008</v>
      </c>
      <c r="I2882" t="s">
        <v>15710</v>
      </c>
      <c r="N2882" t="s">
        <v>6674</v>
      </c>
      <c r="O2882" t="s">
        <v>6675</v>
      </c>
      <c r="P2882" t="s">
        <v>16008</v>
      </c>
      <c r="Q2882" t="s">
        <v>16009</v>
      </c>
      <c r="R2882" t="s">
        <v>16010</v>
      </c>
    </row>
    <row r="2883" spans="1:18" hidden="1" x14ac:dyDescent="0.2">
      <c r="A2883" t="s">
        <v>16011</v>
      </c>
      <c r="C2883" t="s">
        <v>15707</v>
      </c>
      <c r="D2883" t="s">
        <v>360</v>
      </c>
      <c r="E2883" t="s">
        <v>16012</v>
      </c>
      <c r="F2883" t="s">
        <v>16012</v>
      </c>
      <c r="G2883" t="s">
        <v>16013</v>
      </c>
      <c r="I2883" t="s">
        <v>15710</v>
      </c>
      <c r="N2883" t="s">
        <v>1606</v>
      </c>
      <c r="O2883" t="s">
        <v>6681</v>
      </c>
      <c r="P2883" t="s">
        <v>16013</v>
      </c>
      <c r="Q2883" t="s">
        <v>16014</v>
      </c>
      <c r="R2883" t="s">
        <v>16015</v>
      </c>
    </row>
    <row r="2884" spans="1:18" hidden="1" x14ac:dyDescent="0.2">
      <c r="A2884" t="s">
        <v>16016</v>
      </c>
      <c r="C2884" t="s">
        <v>15707</v>
      </c>
      <c r="D2884" t="s">
        <v>366</v>
      </c>
      <c r="E2884" t="s">
        <v>16017</v>
      </c>
      <c r="F2884" t="s">
        <v>16017</v>
      </c>
      <c r="G2884" t="s">
        <v>16018</v>
      </c>
      <c r="I2884" t="s">
        <v>15710</v>
      </c>
      <c r="N2884" t="s">
        <v>16019</v>
      </c>
      <c r="O2884" t="s">
        <v>6688</v>
      </c>
      <c r="P2884" t="s">
        <v>16018</v>
      </c>
      <c r="Q2884" t="s">
        <v>16020</v>
      </c>
      <c r="R2884" t="s">
        <v>16021</v>
      </c>
    </row>
    <row r="2885" spans="1:18" hidden="1" x14ac:dyDescent="0.2">
      <c r="A2885" t="s">
        <v>16022</v>
      </c>
      <c r="C2885" t="s">
        <v>15707</v>
      </c>
      <c r="D2885" t="s">
        <v>372</v>
      </c>
      <c r="E2885" t="s">
        <v>16023</v>
      </c>
      <c r="F2885" t="s">
        <v>16023</v>
      </c>
      <c r="G2885" t="s">
        <v>16024</v>
      </c>
      <c r="I2885" t="s">
        <v>15710</v>
      </c>
      <c r="N2885" t="s">
        <v>6694</v>
      </c>
      <c r="O2885" t="s">
        <v>6695</v>
      </c>
      <c r="P2885" t="s">
        <v>16024</v>
      </c>
      <c r="Q2885" t="s">
        <v>16025</v>
      </c>
      <c r="R2885" t="s">
        <v>16026</v>
      </c>
    </row>
    <row r="2886" spans="1:18" hidden="1" x14ac:dyDescent="0.2">
      <c r="A2886" t="s">
        <v>16027</v>
      </c>
      <c r="C2886" t="s">
        <v>15707</v>
      </c>
      <c r="D2886" t="s">
        <v>378</v>
      </c>
      <c r="E2886" t="s">
        <v>16028</v>
      </c>
      <c r="F2886" t="s">
        <v>16028</v>
      </c>
      <c r="G2886" t="s">
        <v>16029</v>
      </c>
      <c r="I2886" t="s">
        <v>15710</v>
      </c>
      <c r="N2886" t="s">
        <v>6701</v>
      </c>
      <c r="O2886" t="s">
        <v>6702</v>
      </c>
      <c r="P2886" t="s">
        <v>16029</v>
      </c>
      <c r="Q2886" t="s">
        <v>16030</v>
      </c>
      <c r="R2886" t="s">
        <v>16031</v>
      </c>
    </row>
    <row r="2887" spans="1:18" hidden="1" x14ac:dyDescent="0.2">
      <c r="A2887" t="s">
        <v>16032</v>
      </c>
      <c r="C2887" t="s">
        <v>15707</v>
      </c>
      <c r="D2887" t="s">
        <v>384</v>
      </c>
      <c r="E2887" t="s">
        <v>16033</v>
      </c>
      <c r="F2887" t="s">
        <v>16033</v>
      </c>
      <c r="G2887" t="s">
        <v>16034</v>
      </c>
      <c r="I2887" t="s">
        <v>15710</v>
      </c>
      <c r="N2887" t="s">
        <v>6708</v>
      </c>
      <c r="O2887" t="s">
        <v>6709</v>
      </c>
      <c r="P2887" t="s">
        <v>16034</v>
      </c>
      <c r="Q2887" t="s">
        <v>16035</v>
      </c>
      <c r="R2887" t="s">
        <v>16036</v>
      </c>
    </row>
    <row r="2888" spans="1:18" hidden="1" x14ac:dyDescent="0.2">
      <c r="A2888" t="s">
        <v>16037</v>
      </c>
      <c r="C2888" t="s">
        <v>15707</v>
      </c>
      <c r="D2888" t="s">
        <v>390</v>
      </c>
      <c r="E2888" t="s">
        <v>16038</v>
      </c>
      <c r="F2888" t="s">
        <v>16038</v>
      </c>
      <c r="G2888" t="s">
        <v>16039</v>
      </c>
      <c r="I2888" t="s">
        <v>15710</v>
      </c>
      <c r="N2888" t="s">
        <v>6715</v>
      </c>
      <c r="O2888" t="s">
        <v>6716</v>
      </c>
      <c r="P2888" t="s">
        <v>16039</v>
      </c>
      <c r="Q2888" t="s">
        <v>16040</v>
      </c>
      <c r="R2888" t="s">
        <v>16041</v>
      </c>
    </row>
    <row r="2889" spans="1:18" hidden="1" x14ac:dyDescent="0.2">
      <c r="A2889" t="s">
        <v>16042</v>
      </c>
      <c r="C2889" t="s">
        <v>15707</v>
      </c>
      <c r="D2889" t="s">
        <v>396</v>
      </c>
      <c r="E2889" t="s">
        <v>16043</v>
      </c>
      <c r="F2889" t="s">
        <v>16043</v>
      </c>
      <c r="G2889" t="s">
        <v>16044</v>
      </c>
      <c r="I2889" t="s">
        <v>15710</v>
      </c>
      <c r="N2889" t="s">
        <v>6722</v>
      </c>
      <c r="O2889" t="s">
        <v>6723</v>
      </c>
      <c r="P2889" t="s">
        <v>16044</v>
      </c>
      <c r="Q2889" t="s">
        <v>16045</v>
      </c>
      <c r="R2889" t="s">
        <v>16046</v>
      </c>
    </row>
    <row r="2890" spans="1:18" hidden="1" x14ac:dyDescent="0.2">
      <c r="A2890" t="s">
        <v>16047</v>
      </c>
      <c r="C2890" t="s">
        <v>15707</v>
      </c>
      <c r="D2890" t="s">
        <v>402</v>
      </c>
      <c r="E2890" t="s">
        <v>16048</v>
      </c>
      <c r="F2890" t="s">
        <v>16048</v>
      </c>
      <c r="G2890" t="s">
        <v>16049</v>
      </c>
      <c r="I2890" t="s">
        <v>15710</v>
      </c>
      <c r="N2890" t="s">
        <v>6729</v>
      </c>
      <c r="O2890" t="s">
        <v>6730</v>
      </c>
      <c r="P2890" t="s">
        <v>16049</v>
      </c>
      <c r="Q2890" t="s">
        <v>16050</v>
      </c>
      <c r="R2890" t="s">
        <v>16051</v>
      </c>
    </row>
    <row r="2891" spans="1:18" hidden="1" x14ac:dyDescent="0.2">
      <c r="A2891" t="s">
        <v>16052</v>
      </c>
      <c r="C2891" t="s">
        <v>15707</v>
      </c>
      <c r="D2891" t="s">
        <v>408</v>
      </c>
      <c r="E2891" t="s">
        <v>16053</v>
      </c>
      <c r="F2891" t="s">
        <v>16053</v>
      </c>
      <c r="G2891" t="s">
        <v>16054</v>
      </c>
      <c r="I2891" t="s">
        <v>15710</v>
      </c>
      <c r="N2891" t="s">
        <v>6736</v>
      </c>
      <c r="O2891" t="s">
        <v>6737</v>
      </c>
      <c r="P2891" t="s">
        <v>16054</v>
      </c>
      <c r="Q2891" t="s">
        <v>16055</v>
      </c>
      <c r="R2891" t="s">
        <v>16056</v>
      </c>
    </row>
    <row r="2892" spans="1:18" hidden="1" x14ac:dyDescent="0.2">
      <c r="A2892" t="s">
        <v>16057</v>
      </c>
      <c r="C2892" t="s">
        <v>15707</v>
      </c>
      <c r="D2892" t="s">
        <v>414</v>
      </c>
      <c r="E2892" t="s">
        <v>16058</v>
      </c>
      <c r="F2892" t="s">
        <v>16058</v>
      </c>
      <c r="G2892" t="s">
        <v>16059</v>
      </c>
      <c r="I2892" t="s">
        <v>15710</v>
      </c>
      <c r="N2892" t="s">
        <v>6743</v>
      </c>
      <c r="O2892" t="s">
        <v>6744</v>
      </c>
      <c r="P2892" t="s">
        <v>16059</v>
      </c>
      <c r="Q2892" t="s">
        <v>16060</v>
      </c>
      <c r="R2892" t="s">
        <v>16061</v>
      </c>
    </row>
    <row r="2893" spans="1:18" hidden="1" x14ac:dyDescent="0.2">
      <c r="A2893" t="s">
        <v>16062</v>
      </c>
      <c r="C2893" t="s">
        <v>15707</v>
      </c>
      <c r="D2893" t="s">
        <v>420</v>
      </c>
      <c r="E2893" t="s">
        <v>16063</v>
      </c>
      <c r="F2893" t="s">
        <v>16063</v>
      </c>
      <c r="G2893" t="s">
        <v>16064</v>
      </c>
      <c r="I2893" t="s">
        <v>15710</v>
      </c>
      <c r="N2893" t="s">
        <v>1676</v>
      </c>
      <c r="O2893" t="s">
        <v>6750</v>
      </c>
      <c r="P2893" t="s">
        <v>16064</v>
      </c>
      <c r="Q2893" t="s">
        <v>16065</v>
      </c>
      <c r="R2893" t="s">
        <v>16066</v>
      </c>
    </row>
    <row r="2894" spans="1:18" hidden="1" x14ac:dyDescent="0.2">
      <c r="A2894" t="s">
        <v>16067</v>
      </c>
      <c r="C2894" t="s">
        <v>15707</v>
      </c>
      <c r="D2894" t="s">
        <v>426</v>
      </c>
      <c r="E2894" t="s">
        <v>16068</v>
      </c>
      <c r="F2894" t="s">
        <v>16068</v>
      </c>
      <c r="G2894" t="s">
        <v>16069</v>
      </c>
      <c r="I2894" t="s">
        <v>15710</v>
      </c>
      <c r="N2894" t="s">
        <v>16070</v>
      </c>
      <c r="O2894" t="s">
        <v>6757</v>
      </c>
      <c r="P2894" t="s">
        <v>16069</v>
      </c>
      <c r="Q2894" t="s">
        <v>16071</v>
      </c>
      <c r="R2894" t="s">
        <v>16072</v>
      </c>
    </row>
    <row r="2895" spans="1:18" hidden="1" x14ac:dyDescent="0.2">
      <c r="A2895" t="s">
        <v>16073</v>
      </c>
      <c r="C2895" t="s">
        <v>15707</v>
      </c>
      <c r="D2895" t="s">
        <v>432</v>
      </c>
      <c r="E2895" t="s">
        <v>16074</v>
      </c>
      <c r="F2895" t="s">
        <v>16074</v>
      </c>
      <c r="G2895" t="s">
        <v>16075</v>
      </c>
      <c r="I2895" t="s">
        <v>15710</v>
      </c>
      <c r="N2895" t="s">
        <v>6763</v>
      </c>
      <c r="O2895" t="s">
        <v>6764</v>
      </c>
      <c r="P2895" t="s">
        <v>16075</v>
      </c>
      <c r="Q2895" t="s">
        <v>16076</v>
      </c>
      <c r="R2895" t="s">
        <v>16077</v>
      </c>
    </row>
    <row r="2896" spans="1:18" hidden="1" x14ac:dyDescent="0.2">
      <c r="A2896" t="s">
        <v>16078</v>
      </c>
      <c r="C2896" t="s">
        <v>15707</v>
      </c>
      <c r="D2896" t="s">
        <v>438</v>
      </c>
      <c r="E2896" t="s">
        <v>16079</v>
      </c>
      <c r="F2896" t="s">
        <v>16079</v>
      </c>
      <c r="G2896" t="s">
        <v>16080</v>
      </c>
      <c r="I2896" t="s">
        <v>15710</v>
      </c>
      <c r="N2896" t="s">
        <v>6770</v>
      </c>
      <c r="O2896" t="s">
        <v>6771</v>
      </c>
      <c r="P2896" t="s">
        <v>16080</v>
      </c>
      <c r="Q2896" t="s">
        <v>16081</v>
      </c>
      <c r="R2896" t="s">
        <v>16082</v>
      </c>
    </row>
    <row r="2897" spans="1:18" hidden="1" x14ac:dyDescent="0.2">
      <c r="A2897" t="s">
        <v>16083</v>
      </c>
      <c r="C2897" t="s">
        <v>15707</v>
      </c>
      <c r="D2897" t="s">
        <v>444</v>
      </c>
      <c r="E2897" t="s">
        <v>16084</v>
      </c>
      <c r="F2897" t="s">
        <v>16084</v>
      </c>
      <c r="G2897" t="s">
        <v>16085</v>
      </c>
      <c r="I2897" t="s">
        <v>15710</v>
      </c>
      <c r="N2897" t="s">
        <v>6777</v>
      </c>
      <c r="O2897" t="s">
        <v>6778</v>
      </c>
      <c r="P2897" t="s">
        <v>16085</v>
      </c>
      <c r="Q2897" t="s">
        <v>16086</v>
      </c>
      <c r="R2897" t="s">
        <v>16087</v>
      </c>
    </row>
    <row r="2898" spans="1:18" hidden="1" x14ac:dyDescent="0.2">
      <c r="A2898" t="s">
        <v>16088</v>
      </c>
      <c r="C2898" t="s">
        <v>15707</v>
      </c>
      <c r="D2898" t="s">
        <v>450</v>
      </c>
      <c r="E2898" t="s">
        <v>16089</v>
      </c>
      <c r="F2898" t="s">
        <v>16089</v>
      </c>
      <c r="G2898" t="s">
        <v>16090</v>
      </c>
      <c r="I2898" t="s">
        <v>15710</v>
      </c>
      <c r="N2898" t="s">
        <v>6784</v>
      </c>
      <c r="O2898" t="s">
        <v>6785</v>
      </c>
      <c r="P2898" t="s">
        <v>16090</v>
      </c>
      <c r="Q2898" t="s">
        <v>16091</v>
      </c>
      <c r="R2898" t="s">
        <v>16092</v>
      </c>
    </row>
    <row r="2899" spans="1:18" hidden="1" x14ac:dyDescent="0.2">
      <c r="A2899" t="s">
        <v>16093</v>
      </c>
      <c r="C2899" t="s">
        <v>15707</v>
      </c>
      <c r="D2899" t="s">
        <v>456</v>
      </c>
      <c r="E2899" t="s">
        <v>16094</v>
      </c>
      <c r="F2899" t="s">
        <v>16094</v>
      </c>
      <c r="G2899" t="s">
        <v>16095</v>
      </c>
      <c r="I2899" t="s">
        <v>15710</v>
      </c>
      <c r="N2899" t="s">
        <v>6791</v>
      </c>
      <c r="O2899" t="s">
        <v>6792</v>
      </c>
      <c r="P2899" t="s">
        <v>16095</v>
      </c>
      <c r="Q2899" t="s">
        <v>16096</v>
      </c>
      <c r="R2899" t="s">
        <v>16097</v>
      </c>
    </row>
    <row r="2900" spans="1:18" hidden="1" x14ac:dyDescent="0.2">
      <c r="A2900" t="s">
        <v>16098</v>
      </c>
      <c r="C2900" t="s">
        <v>15707</v>
      </c>
      <c r="D2900" t="s">
        <v>462</v>
      </c>
      <c r="E2900" t="s">
        <v>16099</v>
      </c>
      <c r="F2900" t="s">
        <v>16099</v>
      </c>
      <c r="G2900" t="s">
        <v>16100</v>
      </c>
      <c r="I2900" t="s">
        <v>15710</v>
      </c>
      <c r="N2900" t="s">
        <v>6798</v>
      </c>
      <c r="O2900" t="s">
        <v>6799</v>
      </c>
      <c r="P2900" t="s">
        <v>16100</v>
      </c>
      <c r="Q2900" t="s">
        <v>16101</v>
      </c>
      <c r="R2900" t="s">
        <v>16102</v>
      </c>
    </row>
    <row r="2901" spans="1:18" hidden="1" x14ac:dyDescent="0.2">
      <c r="A2901" t="s">
        <v>16103</v>
      </c>
      <c r="C2901" t="s">
        <v>15707</v>
      </c>
      <c r="D2901" t="s">
        <v>468</v>
      </c>
      <c r="E2901" t="s">
        <v>16104</v>
      </c>
      <c r="F2901" t="s">
        <v>16104</v>
      </c>
      <c r="G2901" t="s">
        <v>16105</v>
      </c>
      <c r="I2901" t="s">
        <v>15710</v>
      </c>
      <c r="N2901" t="s">
        <v>6805</v>
      </c>
      <c r="O2901" t="s">
        <v>6806</v>
      </c>
      <c r="P2901" t="s">
        <v>16105</v>
      </c>
      <c r="Q2901" t="s">
        <v>16106</v>
      </c>
      <c r="R2901" t="s">
        <v>16107</v>
      </c>
    </row>
    <row r="2902" spans="1:18" hidden="1" x14ac:dyDescent="0.2">
      <c r="A2902" t="s">
        <v>16108</v>
      </c>
      <c r="C2902" t="s">
        <v>15707</v>
      </c>
      <c r="D2902" t="s">
        <v>474</v>
      </c>
      <c r="E2902" t="s">
        <v>16109</v>
      </c>
      <c r="F2902" t="s">
        <v>16109</v>
      </c>
      <c r="G2902" t="s">
        <v>16110</v>
      </c>
      <c r="I2902" t="s">
        <v>15710</v>
      </c>
      <c r="N2902" t="s">
        <v>6812</v>
      </c>
      <c r="O2902" t="s">
        <v>6813</v>
      </c>
      <c r="P2902" t="s">
        <v>16110</v>
      </c>
      <c r="Q2902" t="s">
        <v>16111</v>
      </c>
      <c r="R2902" t="s">
        <v>16112</v>
      </c>
    </row>
    <row r="2903" spans="1:18" hidden="1" x14ac:dyDescent="0.2">
      <c r="A2903" t="s">
        <v>16113</v>
      </c>
      <c r="C2903" t="s">
        <v>15707</v>
      </c>
      <c r="D2903" t="s">
        <v>480</v>
      </c>
      <c r="E2903" t="s">
        <v>16114</v>
      </c>
      <c r="F2903" t="s">
        <v>16114</v>
      </c>
      <c r="G2903" t="s">
        <v>16115</v>
      </c>
      <c r="I2903" t="s">
        <v>15710</v>
      </c>
      <c r="N2903" t="s">
        <v>1746</v>
      </c>
      <c r="O2903" t="s">
        <v>6819</v>
      </c>
      <c r="P2903" t="s">
        <v>16115</v>
      </c>
      <c r="Q2903" t="s">
        <v>16116</v>
      </c>
      <c r="R2903" t="s">
        <v>16117</v>
      </c>
    </row>
    <row r="2904" spans="1:18" hidden="1" x14ac:dyDescent="0.2">
      <c r="A2904" t="s">
        <v>16118</v>
      </c>
      <c r="C2904" t="s">
        <v>15707</v>
      </c>
      <c r="D2904" t="s">
        <v>486</v>
      </c>
      <c r="E2904" t="s">
        <v>16119</v>
      </c>
      <c r="F2904" t="s">
        <v>16119</v>
      </c>
      <c r="G2904" t="s">
        <v>16120</v>
      </c>
      <c r="I2904" t="s">
        <v>15710</v>
      </c>
      <c r="N2904" t="s">
        <v>16121</v>
      </c>
      <c r="O2904" t="s">
        <v>6826</v>
      </c>
      <c r="P2904" t="s">
        <v>16120</v>
      </c>
      <c r="Q2904" t="s">
        <v>16122</v>
      </c>
      <c r="R2904" t="s">
        <v>16123</v>
      </c>
    </row>
    <row r="2905" spans="1:18" hidden="1" x14ac:dyDescent="0.2">
      <c r="A2905" t="s">
        <v>16124</v>
      </c>
      <c r="C2905" t="s">
        <v>15707</v>
      </c>
      <c r="D2905" t="s">
        <v>492</v>
      </c>
      <c r="E2905" t="s">
        <v>16125</v>
      </c>
      <c r="F2905" t="s">
        <v>16125</v>
      </c>
      <c r="G2905" t="s">
        <v>16126</v>
      </c>
      <c r="I2905" t="s">
        <v>15710</v>
      </c>
      <c r="N2905" t="s">
        <v>6832</v>
      </c>
      <c r="O2905" t="s">
        <v>6833</v>
      </c>
      <c r="P2905" t="s">
        <v>16126</v>
      </c>
      <c r="Q2905" t="s">
        <v>16127</v>
      </c>
      <c r="R2905" t="s">
        <v>16128</v>
      </c>
    </row>
    <row r="2906" spans="1:18" hidden="1" x14ac:dyDescent="0.2">
      <c r="A2906" t="s">
        <v>16129</v>
      </c>
      <c r="C2906" t="s">
        <v>15707</v>
      </c>
      <c r="D2906" t="s">
        <v>498</v>
      </c>
      <c r="E2906" t="s">
        <v>16130</v>
      </c>
      <c r="F2906" t="s">
        <v>16130</v>
      </c>
      <c r="G2906" t="s">
        <v>16131</v>
      </c>
      <c r="I2906" t="s">
        <v>15710</v>
      </c>
      <c r="N2906" t="s">
        <v>6839</v>
      </c>
      <c r="O2906" t="s">
        <v>6840</v>
      </c>
      <c r="P2906" t="s">
        <v>16131</v>
      </c>
      <c r="Q2906" t="s">
        <v>16132</v>
      </c>
      <c r="R2906" t="s">
        <v>16133</v>
      </c>
    </row>
    <row r="2907" spans="1:18" hidden="1" x14ac:dyDescent="0.2">
      <c r="A2907" t="s">
        <v>16134</v>
      </c>
      <c r="C2907" t="s">
        <v>15707</v>
      </c>
      <c r="D2907" t="s">
        <v>504</v>
      </c>
      <c r="E2907" t="s">
        <v>16135</v>
      </c>
      <c r="F2907" t="s">
        <v>16135</v>
      </c>
      <c r="G2907" t="s">
        <v>16136</v>
      </c>
      <c r="I2907" t="s">
        <v>15710</v>
      </c>
      <c r="N2907" t="s">
        <v>6846</v>
      </c>
      <c r="O2907" t="s">
        <v>6847</v>
      </c>
      <c r="P2907" t="s">
        <v>16136</v>
      </c>
      <c r="Q2907" t="s">
        <v>16137</v>
      </c>
      <c r="R2907" t="s">
        <v>16138</v>
      </c>
    </row>
    <row r="2908" spans="1:18" hidden="1" x14ac:dyDescent="0.2">
      <c r="A2908" t="s">
        <v>16139</v>
      </c>
      <c r="C2908" t="s">
        <v>15707</v>
      </c>
      <c r="D2908" t="s">
        <v>510</v>
      </c>
      <c r="E2908" t="s">
        <v>16140</v>
      </c>
      <c r="F2908" t="s">
        <v>16140</v>
      </c>
      <c r="G2908" t="s">
        <v>16141</v>
      </c>
      <c r="I2908" t="s">
        <v>15710</v>
      </c>
      <c r="N2908" t="s">
        <v>6853</v>
      </c>
      <c r="O2908" t="s">
        <v>6854</v>
      </c>
      <c r="P2908" t="s">
        <v>16141</v>
      </c>
      <c r="Q2908" t="s">
        <v>16142</v>
      </c>
      <c r="R2908" t="s">
        <v>16143</v>
      </c>
    </row>
    <row r="2909" spans="1:18" hidden="1" x14ac:dyDescent="0.2">
      <c r="A2909" t="s">
        <v>16144</v>
      </c>
      <c r="C2909" t="s">
        <v>15707</v>
      </c>
      <c r="D2909" t="s">
        <v>516</v>
      </c>
      <c r="E2909" t="s">
        <v>16145</v>
      </c>
      <c r="F2909" t="s">
        <v>16145</v>
      </c>
      <c r="G2909" t="s">
        <v>16146</v>
      </c>
      <c r="I2909" t="s">
        <v>15710</v>
      </c>
      <c r="N2909" t="s">
        <v>6860</v>
      </c>
      <c r="O2909" t="s">
        <v>6861</v>
      </c>
      <c r="P2909" t="s">
        <v>16146</v>
      </c>
      <c r="Q2909" t="s">
        <v>16147</v>
      </c>
      <c r="R2909" t="s">
        <v>16148</v>
      </c>
    </row>
    <row r="2910" spans="1:18" hidden="1" x14ac:dyDescent="0.2">
      <c r="A2910" t="s">
        <v>16149</v>
      </c>
      <c r="C2910" t="s">
        <v>15707</v>
      </c>
      <c r="D2910" t="s">
        <v>522</v>
      </c>
      <c r="E2910" t="s">
        <v>16150</v>
      </c>
      <c r="F2910" t="s">
        <v>16150</v>
      </c>
      <c r="G2910" t="s">
        <v>16151</v>
      </c>
      <c r="I2910" t="s">
        <v>15710</v>
      </c>
      <c r="N2910" t="s">
        <v>6867</v>
      </c>
      <c r="O2910" t="s">
        <v>6868</v>
      </c>
      <c r="P2910" t="s">
        <v>16151</v>
      </c>
      <c r="Q2910" t="s">
        <v>16152</v>
      </c>
      <c r="R2910" t="s">
        <v>16153</v>
      </c>
    </row>
    <row r="2911" spans="1:18" hidden="1" x14ac:dyDescent="0.2">
      <c r="A2911" t="s">
        <v>16154</v>
      </c>
      <c r="C2911" t="s">
        <v>15707</v>
      </c>
      <c r="D2911" t="s">
        <v>528</v>
      </c>
      <c r="E2911" t="s">
        <v>16155</v>
      </c>
      <c r="F2911" t="s">
        <v>16155</v>
      </c>
      <c r="G2911" t="s">
        <v>16156</v>
      </c>
      <c r="I2911" t="s">
        <v>15710</v>
      </c>
      <c r="N2911" t="s">
        <v>6874</v>
      </c>
      <c r="O2911" t="s">
        <v>6875</v>
      </c>
      <c r="P2911" t="s">
        <v>16156</v>
      </c>
      <c r="Q2911" t="s">
        <v>16157</v>
      </c>
      <c r="R2911" t="s">
        <v>16158</v>
      </c>
    </row>
    <row r="2912" spans="1:18" hidden="1" x14ac:dyDescent="0.2">
      <c r="A2912" t="s">
        <v>16159</v>
      </c>
      <c r="C2912" t="s">
        <v>15707</v>
      </c>
      <c r="D2912" t="s">
        <v>534</v>
      </c>
      <c r="E2912" t="s">
        <v>16160</v>
      </c>
      <c r="F2912" t="s">
        <v>16160</v>
      </c>
      <c r="G2912" t="s">
        <v>16161</v>
      </c>
      <c r="I2912" t="s">
        <v>15710</v>
      </c>
      <c r="N2912" t="s">
        <v>6881</v>
      </c>
      <c r="O2912" t="s">
        <v>6882</v>
      </c>
      <c r="P2912" t="s">
        <v>16161</v>
      </c>
      <c r="Q2912" t="s">
        <v>16162</v>
      </c>
      <c r="R2912" t="s">
        <v>16163</v>
      </c>
    </row>
    <row r="2913" spans="1:18" hidden="1" x14ac:dyDescent="0.2">
      <c r="A2913" t="s">
        <v>16164</v>
      </c>
      <c r="C2913" t="s">
        <v>15707</v>
      </c>
      <c r="D2913" t="s">
        <v>540</v>
      </c>
      <c r="E2913" t="s">
        <v>16165</v>
      </c>
      <c r="F2913" t="s">
        <v>16165</v>
      </c>
      <c r="G2913" t="s">
        <v>16166</v>
      </c>
      <c r="I2913" t="s">
        <v>15710</v>
      </c>
      <c r="N2913" t="s">
        <v>1114</v>
      </c>
      <c r="O2913" t="s">
        <v>6064</v>
      </c>
      <c r="P2913" t="s">
        <v>16166</v>
      </c>
      <c r="Q2913" t="s">
        <v>16167</v>
      </c>
      <c r="R2913" t="s">
        <v>16168</v>
      </c>
    </row>
    <row r="2914" spans="1:18" hidden="1" x14ac:dyDescent="0.2">
      <c r="A2914" t="s">
        <v>16169</v>
      </c>
      <c r="C2914" t="s">
        <v>15707</v>
      </c>
      <c r="D2914" t="s">
        <v>546</v>
      </c>
      <c r="E2914" t="s">
        <v>16170</v>
      </c>
      <c r="F2914" t="s">
        <v>16170</v>
      </c>
      <c r="G2914" t="s">
        <v>16171</v>
      </c>
      <c r="I2914" t="s">
        <v>15710</v>
      </c>
      <c r="N2914" t="s">
        <v>16172</v>
      </c>
      <c r="O2914" t="s">
        <v>6892</v>
      </c>
      <c r="P2914" t="s">
        <v>16171</v>
      </c>
      <c r="Q2914" t="s">
        <v>16173</v>
      </c>
      <c r="R2914" t="s">
        <v>16174</v>
      </c>
    </row>
    <row r="2915" spans="1:18" hidden="1" x14ac:dyDescent="0.2">
      <c r="A2915" t="s">
        <v>16175</v>
      </c>
      <c r="C2915" t="s">
        <v>15707</v>
      </c>
      <c r="D2915" t="s">
        <v>552</v>
      </c>
      <c r="E2915" t="s">
        <v>16176</v>
      </c>
      <c r="F2915" t="s">
        <v>16176</v>
      </c>
      <c r="G2915" t="s">
        <v>16177</v>
      </c>
      <c r="I2915" t="s">
        <v>15710</v>
      </c>
      <c r="N2915" t="s">
        <v>6898</v>
      </c>
      <c r="O2915" t="s">
        <v>6899</v>
      </c>
      <c r="P2915" t="s">
        <v>16177</v>
      </c>
      <c r="Q2915" t="s">
        <v>16178</v>
      </c>
      <c r="R2915" t="s">
        <v>16179</v>
      </c>
    </row>
    <row r="2916" spans="1:18" hidden="1" x14ac:dyDescent="0.2">
      <c r="A2916" t="s">
        <v>16180</v>
      </c>
      <c r="C2916" t="s">
        <v>15707</v>
      </c>
      <c r="D2916" t="s">
        <v>558</v>
      </c>
      <c r="E2916" t="s">
        <v>16181</v>
      </c>
      <c r="F2916" t="s">
        <v>16181</v>
      </c>
      <c r="G2916" t="s">
        <v>16182</v>
      </c>
      <c r="I2916" t="s">
        <v>15710</v>
      </c>
      <c r="N2916" t="s">
        <v>6903</v>
      </c>
      <c r="O2916" t="s">
        <v>6904</v>
      </c>
      <c r="P2916" t="s">
        <v>16182</v>
      </c>
      <c r="Q2916" t="s">
        <v>16183</v>
      </c>
      <c r="R2916" t="s">
        <v>16184</v>
      </c>
    </row>
    <row r="2917" spans="1:18" hidden="1" x14ac:dyDescent="0.2">
      <c r="A2917" t="s">
        <v>16185</v>
      </c>
      <c r="C2917" t="s">
        <v>15707</v>
      </c>
      <c r="D2917" t="s">
        <v>564</v>
      </c>
      <c r="E2917" t="s">
        <v>16186</v>
      </c>
      <c r="F2917" t="s">
        <v>16186</v>
      </c>
      <c r="G2917" t="s">
        <v>16187</v>
      </c>
      <c r="I2917" t="s">
        <v>15710</v>
      </c>
      <c r="N2917" t="s">
        <v>6908</v>
      </c>
      <c r="O2917" t="s">
        <v>6909</v>
      </c>
      <c r="P2917" t="s">
        <v>16187</v>
      </c>
      <c r="Q2917" t="s">
        <v>16188</v>
      </c>
      <c r="R2917" t="s">
        <v>16189</v>
      </c>
    </row>
    <row r="2918" spans="1:18" hidden="1" x14ac:dyDescent="0.2">
      <c r="A2918" t="s">
        <v>16190</v>
      </c>
      <c r="C2918" t="s">
        <v>15707</v>
      </c>
      <c r="D2918" t="s">
        <v>570</v>
      </c>
      <c r="E2918" t="s">
        <v>16191</v>
      </c>
      <c r="F2918" t="s">
        <v>16191</v>
      </c>
      <c r="G2918" t="s">
        <v>16192</v>
      </c>
      <c r="I2918" t="s">
        <v>15710</v>
      </c>
      <c r="N2918" t="s">
        <v>6913</v>
      </c>
      <c r="O2918" t="s">
        <v>6914</v>
      </c>
      <c r="P2918" t="s">
        <v>16192</v>
      </c>
      <c r="Q2918" t="s">
        <v>16193</v>
      </c>
      <c r="R2918" t="s">
        <v>16194</v>
      </c>
    </row>
    <row r="2919" spans="1:18" hidden="1" x14ac:dyDescent="0.2">
      <c r="A2919" t="s">
        <v>16195</v>
      </c>
      <c r="C2919" t="s">
        <v>15707</v>
      </c>
      <c r="D2919" t="s">
        <v>576</v>
      </c>
      <c r="E2919" t="s">
        <v>16196</v>
      </c>
      <c r="F2919" t="s">
        <v>16196</v>
      </c>
      <c r="G2919" t="s">
        <v>16197</v>
      </c>
      <c r="I2919" t="s">
        <v>15710</v>
      </c>
      <c r="N2919" t="s">
        <v>6918</v>
      </c>
      <c r="O2919" t="s">
        <v>6919</v>
      </c>
      <c r="P2919" t="s">
        <v>16197</v>
      </c>
      <c r="Q2919" t="s">
        <v>16198</v>
      </c>
      <c r="R2919" t="s">
        <v>16199</v>
      </c>
    </row>
    <row r="2920" spans="1:18" hidden="1" x14ac:dyDescent="0.2">
      <c r="A2920" t="s">
        <v>16200</v>
      </c>
      <c r="C2920" t="s">
        <v>15707</v>
      </c>
      <c r="D2920" t="s">
        <v>582</v>
      </c>
      <c r="E2920" t="s">
        <v>16201</v>
      </c>
      <c r="F2920" t="s">
        <v>16201</v>
      </c>
      <c r="G2920" t="s">
        <v>16202</v>
      </c>
      <c r="I2920" t="s">
        <v>15710</v>
      </c>
      <c r="N2920" t="s">
        <v>6923</v>
      </c>
      <c r="O2920" t="s">
        <v>6924</v>
      </c>
      <c r="P2920" t="s">
        <v>16202</v>
      </c>
      <c r="Q2920" t="s">
        <v>16203</v>
      </c>
      <c r="R2920" t="s">
        <v>16204</v>
      </c>
    </row>
    <row r="2921" spans="1:18" hidden="1" x14ac:dyDescent="0.2">
      <c r="A2921" t="s">
        <v>16205</v>
      </c>
      <c r="C2921" t="s">
        <v>15707</v>
      </c>
      <c r="D2921" t="s">
        <v>588</v>
      </c>
      <c r="E2921" t="s">
        <v>16206</v>
      </c>
      <c r="F2921" t="s">
        <v>16206</v>
      </c>
      <c r="G2921" t="s">
        <v>16207</v>
      </c>
      <c r="I2921" t="s">
        <v>15710</v>
      </c>
      <c r="N2921" t="s">
        <v>6928</v>
      </c>
      <c r="O2921" t="s">
        <v>6929</v>
      </c>
      <c r="P2921" t="s">
        <v>16207</v>
      </c>
      <c r="Q2921" t="s">
        <v>16208</v>
      </c>
      <c r="R2921" t="s">
        <v>16209</v>
      </c>
    </row>
    <row r="2922" spans="1:18" hidden="1" x14ac:dyDescent="0.2">
      <c r="A2922" t="s">
        <v>16210</v>
      </c>
      <c r="C2922" t="s">
        <v>15707</v>
      </c>
      <c r="D2922" t="s">
        <v>594</v>
      </c>
      <c r="E2922" t="s">
        <v>16211</v>
      </c>
      <c r="F2922" t="s">
        <v>16211</v>
      </c>
      <c r="G2922" t="s">
        <v>16212</v>
      </c>
      <c r="I2922" t="s">
        <v>15710</v>
      </c>
      <c r="N2922" t="s">
        <v>6933</v>
      </c>
      <c r="O2922" t="s">
        <v>6934</v>
      </c>
      <c r="P2922" t="s">
        <v>16212</v>
      </c>
      <c r="Q2922" t="s">
        <v>16213</v>
      </c>
      <c r="R2922" t="s">
        <v>16214</v>
      </c>
    </row>
    <row r="2923" spans="1:18" hidden="1" x14ac:dyDescent="0.2">
      <c r="A2923" t="s">
        <v>16215</v>
      </c>
      <c r="C2923" t="s">
        <v>16216</v>
      </c>
      <c r="D2923" t="s">
        <v>20</v>
      </c>
      <c r="E2923" t="s">
        <v>16217</v>
      </c>
      <c r="F2923" t="s">
        <v>16217</v>
      </c>
      <c r="G2923" t="s">
        <v>16218</v>
      </c>
      <c r="I2923" t="s">
        <v>16216</v>
      </c>
      <c r="N2923" t="s">
        <v>20</v>
      </c>
      <c r="O2923">
        <v>1</v>
      </c>
      <c r="P2923" t="s">
        <v>16218</v>
      </c>
      <c r="Q2923" t="s">
        <v>16218</v>
      </c>
      <c r="R2923" t="s">
        <v>16218</v>
      </c>
    </row>
    <row r="2924" spans="1:18" hidden="1" x14ac:dyDescent="0.2">
      <c r="A2924" t="s">
        <v>16219</v>
      </c>
      <c r="C2924" t="s">
        <v>16216</v>
      </c>
      <c r="D2924" t="s">
        <v>25</v>
      </c>
      <c r="E2924" t="s">
        <v>16220</v>
      </c>
      <c r="F2924" t="s">
        <v>16220</v>
      </c>
      <c r="G2924" t="s">
        <v>16221</v>
      </c>
      <c r="I2924" t="s">
        <v>16216</v>
      </c>
      <c r="N2924" t="s">
        <v>25</v>
      </c>
      <c r="O2924">
        <v>2</v>
      </c>
      <c r="P2924" t="s">
        <v>16221</v>
      </c>
      <c r="Q2924" t="s">
        <v>16221</v>
      </c>
      <c r="R2924" t="s">
        <v>16221</v>
      </c>
    </row>
    <row r="2925" spans="1:18" hidden="1" x14ac:dyDescent="0.2">
      <c r="A2925" t="s">
        <v>16222</v>
      </c>
      <c r="C2925" t="s">
        <v>16216</v>
      </c>
      <c r="D2925" t="s">
        <v>29</v>
      </c>
      <c r="E2925" t="s">
        <v>16223</v>
      </c>
      <c r="F2925" t="s">
        <v>16223</v>
      </c>
      <c r="G2925" t="s">
        <v>16224</v>
      </c>
      <c r="I2925" t="s">
        <v>16216</v>
      </c>
      <c r="N2925" t="s">
        <v>29</v>
      </c>
      <c r="O2925">
        <v>3</v>
      </c>
      <c r="P2925" t="s">
        <v>16224</v>
      </c>
      <c r="Q2925" t="s">
        <v>16224</v>
      </c>
      <c r="R2925" t="s">
        <v>16224</v>
      </c>
    </row>
    <row r="2926" spans="1:18" hidden="1" x14ac:dyDescent="0.2">
      <c r="A2926" t="s">
        <v>16225</v>
      </c>
      <c r="C2926" t="s">
        <v>16216</v>
      </c>
      <c r="D2926" t="s">
        <v>33</v>
      </c>
      <c r="E2926" t="s">
        <v>16226</v>
      </c>
      <c r="F2926" t="s">
        <v>16226</v>
      </c>
      <c r="G2926" t="s">
        <v>16227</v>
      </c>
      <c r="I2926" t="s">
        <v>16216</v>
      </c>
      <c r="N2926" t="s">
        <v>33</v>
      </c>
      <c r="O2926">
        <v>4</v>
      </c>
      <c r="P2926" t="s">
        <v>16227</v>
      </c>
      <c r="Q2926" t="s">
        <v>16227</v>
      </c>
      <c r="R2926" t="s">
        <v>16227</v>
      </c>
    </row>
    <row r="2927" spans="1:18" hidden="1" x14ac:dyDescent="0.2">
      <c r="A2927" t="s">
        <v>16228</v>
      </c>
      <c r="C2927" t="s">
        <v>16216</v>
      </c>
      <c r="D2927" t="s">
        <v>37</v>
      </c>
      <c r="E2927" t="s">
        <v>16229</v>
      </c>
      <c r="F2927" t="s">
        <v>16229</v>
      </c>
      <c r="G2927" t="s">
        <v>16230</v>
      </c>
      <c r="I2927" t="s">
        <v>16216</v>
      </c>
      <c r="N2927" t="s">
        <v>37</v>
      </c>
      <c r="O2927">
        <v>5</v>
      </c>
      <c r="P2927" t="s">
        <v>16230</v>
      </c>
      <c r="Q2927" t="s">
        <v>16230</v>
      </c>
      <c r="R2927" t="s">
        <v>16230</v>
      </c>
    </row>
    <row r="2928" spans="1:18" hidden="1" x14ac:dyDescent="0.2">
      <c r="A2928" t="s">
        <v>16231</v>
      </c>
      <c r="C2928" t="s">
        <v>16216</v>
      </c>
      <c r="D2928" t="s">
        <v>41</v>
      </c>
      <c r="E2928" t="s">
        <v>16232</v>
      </c>
      <c r="F2928" t="s">
        <v>16232</v>
      </c>
      <c r="G2928" t="s">
        <v>16233</v>
      </c>
      <c r="I2928" t="s">
        <v>16216</v>
      </c>
      <c r="N2928" t="s">
        <v>41</v>
      </c>
      <c r="O2928">
        <v>6</v>
      </c>
      <c r="P2928" t="s">
        <v>16233</v>
      </c>
      <c r="Q2928" t="s">
        <v>16233</v>
      </c>
      <c r="R2928" t="s">
        <v>16233</v>
      </c>
    </row>
    <row r="2929" spans="1:18" hidden="1" x14ac:dyDescent="0.2">
      <c r="A2929" t="s">
        <v>16234</v>
      </c>
      <c r="C2929" t="s">
        <v>16216</v>
      </c>
      <c r="D2929" t="s">
        <v>45</v>
      </c>
      <c r="E2929" t="s">
        <v>16235</v>
      </c>
      <c r="F2929" t="s">
        <v>16235</v>
      </c>
      <c r="G2929" t="s">
        <v>16236</v>
      </c>
      <c r="I2929" t="s">
        <v>16216</v>
      </c>
      <c r="N2929" t="s">
        <v>45</v>
      </c>
      <c r="O2929">
        <v>7</v>
      </c>
      <c r="P2929" t="s">
        <v>16236</v>
      </c>
      <c r="Q2929" t="s">
        <v>16236</v>
      </c>
      <c r="R2929" t="s">
        <v>16236</v>
      </c>
    </row>
    <row r="2930" spans="1:18" hidden="1" x14ac:dyDescent="0.2">
      <c r="A2930" t="s">
        <v>16237</v>
      </c>
      <c r="C2930" t="s">
        <v>16216</v>
      </c>
      <c r="D2930" t="s">
        <v>49</v>
      </c>
      <c r="E2930" t="s">
        <v>16238</v>
      </c>
      <c r="F2930" t="s">
        <v>16238</v>
      </c>
      <c r="G2930" t="s">
        <v>16239</v>
      </c>
      <c r="I2930" t="s">
        <v>16216</v>
      </c>
      <c r="N2930" t="s">
        <v>49</v>
      </c>
      <c r="O2930">
        <v>8</v>
      </c>
      <c r="P2930" t="s">
        <v>16239</v>
      </c>
      <c r="Q2930" t="s">
        <v>16239</v>
      </c>
      <c r="R2930" t="s">
        <v>16239</v>
      </c>
    </row>
    <row r="2931" spans="1:18" hidden="1" x14ac:dyDescent="0.2">
      <c r="A2931" t="s">
        <v>16240</v>
      </c>
      <c r="C2931" t="s">
        <v>16216</v>
      </c>
      <c r="D2931" t="s">
        <v>53</v>
      </c>
      <c r="E2931" t="s">
        <v>16241</v>
      </c>
      <c r="F2931" t="s">
        <v>16241</v>
      </c>
      <c r="G2931" t="s">
        <v>16242</v>
      </c>
      <c r="I2931" t="s">
        <v>16216</v>
      </c>
      <c r="N2931" t="s">
        <v>53</v>
      </c>
      <c r="O2931">
        <v>9</v>
      </c>
      <c r="P2931" t="s">
        <v>16242</v>
      </c>
      <c r="Q2931" t="s">
        <v>16242</v>
      </c>
      <c r="R2931" t="s">
        <v>16242</v>
      </c>
    </row>
    <row r="2932" spans="1:18" hidden="1" x14ac:dyDescent="0.2">
      <c r="A2932" t="s">
        <v>16243</v>
      </c>
      <c r="C2932" t="s">
        <v>16216</v>
      </c>
      <c r="D2932" t="s">
        <v>60</v>
      </c>
      <c r="E2932" t="s">
        <v>16244</v>
      </c>
      <c r="F2932" t="s">
        <v>16244</v>
      </c>
      <c r="G2932" t="s">
        <v>16245</v>
      </c>
      <c r="I2932" t="s">
        <v>16216</v>
      </c>
      <c r="N2932" t="s">
        <v>60</v>
      </c>
      <c r="O2932">
        <v>10</v>
      </c>
      <c r="P2932" t="s">
        <v>16245</v>
      </c>
      <c r="Q2932" t="s">
        <v>16245</v>
      </c>
      <c r="R2932" t="s">
        <v>16245</v>
      </c>
    </row>
    <row r="2933" spans="1:18" hidden="1" x14ac:dyDescent="0.2">
      <c r="A2933" t="s">
        <v>16246</v>
      </c>
      <c r="C2933" t="s">
        <v>16216</v>
      </c>
      <c r="D2933" t="s">
        <v>66</v>
      </c>
      <c r="E2933" t="s">
        <v>16247</v>
      </c>
      <c r="F2933" t="s">
        <v>16247</v>
      </c>
      <c r="G2933" t="s">
        <v>16248</v>
      </c>
      <c r="I2933" t="s">
        <v>16216</v>
      </c>
      <c r="N2933" t="s">
        <v>16249</v>
      </c>
      <c r="O2933" t="s">
        <v>9213</v>
      </c>
      <c r="P2933" t="s">
        <v>16248</v>
      </c>
      <c r="Q2933" t="s">
        <v>16248</v>
      </c>
      <c r="R2933" t="s">
        <v>16248</v>
      </c>
    </row>
    <row r="2934" spans="1:18" hidden="1" x14ac:dyDescent="0.2">
      <c r="A2934" t="s">
        <v>16250</v>
      </c>
      <c r="C2934" t="s">
        <v>16216</v>
      </c>
      <c r="D2934" t="s">
        <v>72</v>
      </c>
      <c r="E2934" t="s">
        <v>16251</v>
      </c>
      <c r="F2934" t="s">
        <v>16251</v>
      </c>
      <c r="G2934" t="s">
        <v>16252</v>
      </c>
      <c r="I2934" t="s">
        <v>16216</v>
      </c>
      <c r="N2934" t="s">
        <v>3553</v>
      </c>
      <c r="O2934" t="s">
        <v>11915</v>
      </c>
      <c r="P2934" t="s">
        <v>16252</v>
      </c>
      <c r="Q2934" t="s">
        <v>16252</v>
      </c>
      <c r="R2934" t="s">
        <v>16252</v>
      </c>
    </row>
    <row r="2935" spans="1:18" hidden="1" x14ac:dyDescent="0.2">
      <c r="A2935" t="s">
        <v>16253</v>
      </c>
      <c r="C2935" t="s">
        <v>16216</v>
      </c>
      <c r="D2935" t="s">
        <v>78</v>
      </c>
      <c r="E2935" t="s">
        <v>16254</v>
      </c>
      <c r="F2935" t="s">
        <v>16254</v>
      </c>
      <c r="G2935" t="s">
        <v>16255</v>
      </c>
      <c r="I2935" t="s">
        <v>16216</v>
      </c>
      <c r="N2935" t="s">
        <v>3557</v>
      </c>
      <c r="O2935" t="s">
        <v>11767</v>
      </c>
      <c r="P2935" t="s">
        <v>16255</v>
      </c>
      <c r="Q2935" t="s">
        <v>16255</v>
      </c>
      <c r="R2935" t="s">
        <v>16255</v>
      </c>
    </row>
    <row r="2936" spans="1:18" hidden="1" x14ac:dyDescent="0.2">
      <c r="A2936" t="s">
        <v>16256</v>
      </c>
      <c r="C2936" t="s">
        <v>16216</v>
      </c>
      <c r="D2936" t="s">
        <v>84</v>
      </c>
      <c r="E2936" t="s">
        <v>16257</v>
      </c>
      <c r="F2936" t="s">
        <v>16257</v>
      </c>
      <c r="G2936" t="s">
        <v>16258</v>
      </c>
      <c r="I2936" t="s">
        <v>16216</v>
      </c>
      <c r="N2936" t="s">
        <v>3562</v>
      </c>
      <c r="O2936" t="s">
        <v>11717</v>
      </c>
      <c r="P2936" t="s">
        <v>16258</v>
      </c>
      <c r="Q2936" t="s">
        <v>16258</v>
      </c>
      <c r="R2936" t="s">
        <v>16258</v>
      </c>
    </row>
    <row r="2937" spans="1:18" hidden="1" x14ac:dyDescent="0.2">
      <c r="A2937" t="s">
        <v>16259</v>
      </c>
      <c r="C2937" t="s">
        <v>16216</v>
      </c>
      <c r="D2937" t="s">
        <v>90</v>
      </c>
      <c r="E2937" t="s">
        <v>16260</v>
      </c>
      <c r="F2937" t="s">
        <v>16260</v>
      </c>
      <c r="G2937" t="s">
        <v>16261</v>
      </c>
      <c r="I2937" t="s">
        <v>16216</v>
      </c>
      <c r="N2937" t="s">
        <v>3567</v>
      </c>
      <c r="O2937" t="s">
        <v>2227</v>
      </c>
      <c r="P2937" t="s">
        <v>16261</v>
      </c>
      <c r="Q2937" t="s">
        <v>16261</v>
      </c>
      <c r="R2937" t="s">
        <v>16261</v>
      </c>
    </row>
    <row r="2938" spans="1:18" hidden="1" x14ac:dyDescent="0.2">
      <c r="A2938" t="s">
        <v>16262</v>
      </c>
      <c r="C2938" t="s">
        <v>16216</v>
      </c>
      <c r="D2938" t="s">
        <v>96</v>
      </c>
      <c r="E2938" t="s">
        <v>16263</v>
      </c>
      <c r="F2938" t="s">
        <v>16263</v>
      </c>
      <c r="G2938" t="s">
        <v>16264</v>
      </c>
      <c r="I2938" t="s">
        <v>16216</v>
      </c>
      <c r="N2938" t="s">
        <v>3572</v>
      </c>
      <c r="O2938" t="s">
        <v>16265</v>
      </c>
      <c r="P2938" t="s">
        <v>16264</v>
      </c>
      <c r="Q2938" t="s">
        <v>16264</v>
      </c>
      <c r="R2938" t="s">
        <v>16264</v>
      </c>
    </row>
    <row r="2939" spans="1:18" hidden="1" x14ac:dyDescent="0.2">
      <c r="A2939" t="s">
        <v>16266</v>
      </c>
      <c r="C2939" t="s">
        <v>16216</v>
      </c>
      <c r="D2939" t="s">
        <v>102</v>
      </c>
      <c r="E2939" t="s">
        <v>16267</v>
      </c>
      <c r="F2939" t="s">
        <v>16267</v>
      </c>
      <c r="G2939" t="s">
        <v>16268</v>
      </c>
      <c r="I2939" t="s">
        <v>16216</v>
      </c>
      <c r="N2939" t="s">
        <v>3577</v>
      </c>
      <c r="O2939" t="s">
        <v>7453</v>
      </c>
      <c r="P2939" t="s">
        <v>16268</v>
      </c>
      <c r="Q2939" t="s">
        <v>16268</v>
      </c>
      <c r="R2939" t="s">
        <v>16268</v>
      </c>
    </row>
    <row r="2940" spans="1:18" hidden="1" x14ac:dyDescent="0.2">
      <c r="A2940" t="s">
        <v>16269</v>
      </c>
      <c r="C2940" t="s">
        <v>16216</v>
      </c>
      <c r="D2940" t="s">
        <v>108</v>
      </c>
      <c r="E2940" t="s">
        <v>16270</v>
      </c>
      <c r="F2940" t="s">
        <v>16270</v>
      </c>
      <c r="G2940" t="s">
        <v>16271</v>
      </c>
      <c r="I2940" t="s">
        <v>16216</v>
      </c>
      <c r="N2940" t="s">
        <v>3582</v>
      </c>
      <c r="O2940" t="s">
        <v>7459</v>
      </c>
      <c r="P2940" t="s">
        <v>16271</v>
      </c>
      <c r="Q2940" t="s">
        <v>16271</v>
      </c>
      <c r="R2940" t="s">
        <v>16271</v>
      </c>
    </row>
    <row r="2941" spans="1:18" hidden="1" x14ac:dyDescent="0.2">
      <c r="A2941" t="s">
        <v>16272</v>
      </c>
      <c r="C2941" t="s">
        <v>16216</v>
      </c>
      <c r="D2941" t="s">
        <v>114</v>
      </c>
      <c r="E2941" t="s">
        <v>16273</v>
      </c>
      <c r="F2941" t="s">
        <v>16273</v>
      </c>
      <c r="G2941" t="s">
        <v>16274</v>
      </c>
      <c r="I2941" t="s">
        <v>16216</v>
      </c>
      <c r="N2941" t="s">
        <v>3586</v>
      </c>
      <c r="O2941" t="s">
        <v>7465</v>
      </c>
      <c r="P2941" t="s">
        <v>16274</v>
      </c>
      <c r="Q2941" t="s">
        <v>16274</v>
      </c>
      <c r="R2941" t="s">
        <v>16274</v>
      </c>
    </row>
    <row r="2942" spans="1:18" hidden="1" x14ac:dyDescent="0.2">
      <c r="A2942" t="s">
        <v>16275</v>
      </c>
      <c r="C2942" t="s">
        <v>16216</v>
      </c>
      <c r="D2942" t="s">
        <v>120</v>
      </c>
      <c r="E2942" t="s">
        <v>16276</v>
      </c>
      <c r="F2942" t="s">
        <v>16276</v>
      </c>
      <c r="G2942" t="s">
        <v>16277</v>
      </c>
      <c r="I2942" t="s">
        <v>16216</v>
      </c>
      <c r="N2942" t="s">
        <v>123</v>
      </c>
      <c r="O2942" t="s">
        <v>94</v>
      </c>
      <c r="P2942" t="s">
        <v>16277</v>
      </c>
      <c r="Q2942" t="s">
        <v>16277</v>
      </c>
      <c r="R2942" t="s">
        <v>16277</v>
      </c>
    </row>
    <row r="2943" spans="1:18" hidden="1" x14ac:dyDescent="0.2">
      <c r="A2943" t="s">
        <v>16278</v>
      </c>
      <c r="C2943" t="s">
        <v>16216</v>
      </c>
      <c r="D2943" t="s">
        <v>126</v>
      </c>
      <c r="E2943" t="s">
        <v>16279</v>
      </c>
      <c r="F2943" t="s">
        <v>16279</v>
      </c>
      <c r="G2943" t="s">
        <v>16280</v>
      </c>
      <c r="I2943" t="s">
        <v>16216</v>
      </c>
      <c r="N2943" t="s">
        <v>129</v>
      </c>
      <c r="O2943" t="s">
        <v>5388</v>
      </c>
      <c r="P2943" t="s">
        <v>16280</v>
      </c>
      <c r="Q2943" t="s">
        <v>16280</v>
      </c>
      <c r="R2943" t="s">
        <v>16280</v>
      </c>
    </row>
    <row r="2944" spans="1:18" hidden="1" x14ac:dyDescent="0.2">
      <c r="A2944" t="s">
        <v>16281</v>
      </c>
      <c r="C2944" t="s">
        <v>16216</v>
      </c>
      <c r="D2944" t="s">
        <v>132</v>
      </c>
      <c r="E2944" t="s">
        <v>16282</v>
      </c>
      <c r="F2944" t="s">
        <v>16282</v>
      </c>
      <c r="G2944" t="s">
        <v>16283</v>
      </c>
      <c r="I2944" t="s">
        <v>16216</v>
      </c>
      <c r="N2944" t="s">
        <v>135</v>
      </c>
      <c r="O2944" t="s">
        <v>5394</v>
      </c>
      <c r="P2944" t="s">
        <v>16283</v>
      </c>
      <c r="Q2944" t="s">
        <v>16283</v>
      </c>
      <c r="R2944" t="s">
        <v>16283</v>
      </c>
    </row>
    <row r="2945" spans="1:18" hidden="1" x14ac:dyDescent="0.2">
      <c r="A2945" t="s">
        <v>16284</v>
      </c>
      <c r="C2945" t="s">
        <v>16216</v>
      </c>
      <c r="D2945" t="s">
        <v>138</v>
      </c>
      <c r="E2945" t="s">
        <v>16285</v>
      </c>
      <c r="F2945" t="s">
        <v>16285</v>
      </c>
      <c r="G2945" t="s">
        <v>16286</v>
      </c>
      <c r="I2945" t="s">
        <v>16216</v>
      </c>
      <c r="N2945" t="s">
        <v>141</v>
      </c>
      <c r="O2945" t="s">
        <v>5400</v>
      </c>
      <c r="P2945" t="s">
        <v>16286</v>
      </c>
      <c r="Q2945" t="s">
        <v>16286</v>
      </c>
      <c r="R2945" t="s">
        <v>16286</v>
      </c>
    </row>
    <row r="2946" spans="1:18" hidden="1" x14ac:dyDescent="0.2">
      <c r="A2946" t="s">
        <v>16287</v>
      </c>
      <c r="C2946" t="s">
        <v>16216</v>
      </c>
      <c r="D2946" t="s">
        <v>144</v>
      </c>
      <c r="E2946" t="s">
        <v>16288</v>
      </c>
      <c r="F2946" t="s">
        <v>16288</v>
      </c>
      <c r="G2946" t="s">
        <v>16289</v>
      </c>
      <c r="I2946" t="s">
        <v>16216</v>
      </c>
      <c r="N2946" t="s">
        <v>147</v>
      </c>
      <c r="O2946" t="s">
        <v>5406</v>
      </c>
      <c r="P2946" t="s">
        <v>16289</v>
      </c>
      <c r="Q2946" t="s">
        <v>16289</v>
      </c>
      <c r="R2946" t="s">
        <v>16289</v>
      </c>
    </row>
    <row r="2947" spans="1:18" hidden="1" x14ac:dyDescent="0.2">
      <c r="A2947" t="s">
        <v>16290</v>
      </c>
      <c r="C2947" t="s">
        <v>16216</v>
      </c>
      <c r="D2947" t="s">
        <v>150</v>
      </c>
      <c r="E2947" t="s">
        <v>16291</v>
      </c>
      <c r="F2947" t="s">
        <v>16291</v>
      </c>
      <c r="G2947" t="s">
        <v>16292</v>
      </c>
      <c r="I2947" t="s">
        <v>16216</v>
      </c>
      <c r="N2947" t="s">
        <v>153</v>
      </c>
      <c r="O2947" t="s">
        <v>5412</v>
      </c>
      <c r="P2947" t="s">
        <v>16292</v>
      </c>
      <c r="Q2947" t="s">
        <v>16292</v>
      </c>
      <c r="R2947" t="s">
        <v>16292</v>
      </c>
    </row>
    <row r="2948" spans="1:18" hidden="1" x14ac:dyDescent="0.2">
      <c r="A2948" t="s">
        <v>16293</v>
      </c>
      <c r="C2948" t="s">
        <v>16216</v>
      </c>
      <c r="D2948" t="s">
        <v>156</v>
      </c>
      <c r="E2948" t="s">
        <v>16294</v>
      </c>
      <c r="F2948" t="s">
        <v>16294</v>
      </c>
      <c r="G2948" t="s">
        <v>16295</v>
      </c>
      <c r="I2948" t="s">
        <v>16216</v>
      </c>
      <c r="N2948" t="s">
        <v>159</v>
      </c>
      <c r="O2948" t="s">
        <v>5418</v>
      </c>
      <c r="P2948" t="s">
        <v>16295</v>
      </c>
      <c r="Q2948" t="s">
        <v>16295</v>
      </c>
      <c r="R2948" t="s">
        <v>16295</v>
      </c>
    </row>
    <row r="2949" spans="1:18" hidden="1" x14ac:dyDescent="0.2">
      <c r="A2949" t="s">
        <v>16296</v>
      </c>
      <c r="C2949" t="s">
        <v>16216</v>
      </c>
      <c r="D2949" t="s">
        <v>162</v>
      </c>
      <c r="E2949" t="s">
        <v>16297</v>
      </c>
      <c r="F2949" t="s">
        <v>16297</v>
      </c>
      <c r="G2949" t="s">
        <v>16298</v>
      </c>
      <c r="I2949" t="s">
        <v>16216</v>
      </c>
      <c r="N2949" t="s">
        <v>165</v>
      </c>
      <c r="O2949" t="s">
        <v>5424</v>
      </c>
      <c r="P2949" t="s">
        <v>16298</v>
      </c>
      <c r="Q2949" t="s">
        <v>16298</v>
      </c>
      <c r="R2949" t="s">
        <v>16298</v>
      </c>
    </row>
    <row r="2950" spans="1:18" hidden="1" x14ac:dyDescent="0.2">
      <c r="A2950" t="s">
        <v>16299</v>
      </c>
      <c r="C2950" t="s">
        <v>16216</v>
      </c>
      <c r="D2950" t="s">
        <v>168</v>
      </c>
      <c r="E2950" t="s">
        <v>16300</v>
      </c>
      <c r="F2950" t="s">
        <v>16300</v>
      </c>
      <c r="G2950" t="s">
        <v>16301</v>
      </c>
      <c r="I2950" t="s">
        <v>16216</v>
      </c>
      <c r="N2950" t="s">
        <v>171</v>
      </c>
      <c r="O2950" t="s">
        <v>5430</v>
      </c>
      <c r="P2950" t="s">
        <v>16301</v>
      </c>
      <c r="Q2950" t="s">
        <v>16301</v>
      </c>
      <c r="R2950" t="s">
        <v>16301</v>
      </c>
    </row>
    <row r="2951" spans="1:18" hidden="1" x14ac:dyDescent="0.2">
      <c r="A2951" t="s">
        <v>16302</v>
      </c>
      <c r="C2951" t="s">
        <v>16216</v>
      </c>
      <c r="D2951" t="s">
        <v>174</v>
      </c>
      <c r="E2951" t="s">
        <v>16303</v>
      </c>
      <c r="F2951" t="s">
        <v>16303</v>
      </c>
      <c r="G2951" t="s">
        <v>16304</v>
      </c>
      <c r="I2951" t="s">
        <v>16216</v>
      </c>
      <c r="N2951" t="s">
        <v>3628</v>
      </c>
      <c r="O2951" t="s">
        <v>5436</v>
      </c>
      <c r="P2951" t="s">
        <v>16304</v>
      </c>
      <c r="Q2951" t="s">
        <v>16304</v>
      </c>
      <c r="R2951" t="s">
        <v>16304</v>
      </c>
    </row>
    <row r="2952" spans="1:18" hidden="1" x14ac:dyDescent="0.2">
      <c r="A2952" t="s">
        <v>16305</v>
      </c>
      <c r="C2952" t="s">
        <v>16216</v>
      </c>
      <c r="D2952" t="s">
        <v>180</v>
      </c>
      <c r="E2952" t="s">
        <v>16306</v>
      </c>
      <c r="F2952" t="s">
        <v>16306</v>
      </c>
      <c r="G2952" t="s">
        <v>16307</v>
      </c>
      <c r="I2952" t="s">
        <v>16216</v>
      </c>
      <c r="N2952" t="s">
        <v>183</v>
      </c>
      <c r="O2952" t="s">
        <v>88</v>
      </c>
      <c r="P2952" t="s">
        <v>16307</v>
      </c>
      <c r="Q2952" t="s">
        <v>16307</v>
      </c>
      <c r="R2952" t="s">
        <v>16307</v>
      </c>
    </row>
    <row r="2953" spans="1:18" hidden="1" x14ac:dyDescent="0.2">
      <c r="A2953" t="s">
        <v>16308</v>
      </c>
      <c r="C2953" t="s">
        <v>16216</v>
      </c>
      <c r="D2953" t="s">
        <v>186</v>
      </c>
      <c r="E2953" t="s">
        <v>16309</v>
      </c>
      <c r="F2953" t="s">
        <v>16309</v>
      </c>
      <c r="G2953" t="s">
        <v>16310</v>
      </c>
      <c r="I2953" t="s">
        <v>16216</v>
      </c>
      <c r="N2953" t="s">
        <v>189</v>
      </c>
      <c r="O2953" t="s">
        <v>5447</v>
      </c>
      <c r="P2953" t="s">
        <v>16310</v>
      </c>
      <c r="Q2953" t="s">
        <v>16310</v>
      </c>
      <c r="R2953" t="s">
        <v>16310</v>
      </c>
    </row>
    <row r="2954" spans="1:18" hidden="1" x14ac:dyDescent="0.2">
      <c r="A2954" t="s">
        <v>16311</v>
      </c>
      <c r="C2954" t="s">
        <v>16216</v>
      </c>
      <c r="D2954" t="s">
        <v>192</v>
      </c>
      <c r="E2954" t="s">
        <v>16312</v>
      </c>
      <c r="F2954" t="s">
        <v>16312</v>
      </c>
      <c r="G2954" t="s">
        <v>16313</v>
      </c>
      <c r="I2954" t="s">
        <v>16216</v>
      </c>
      <c r="N2954" t="s">
        <v>195</v>
      </c>
      <c r="O2954" t="s">
        <v>5453</v>
      </c>
      <c r="P2954" t="s">
        <v>16313</v>
      </c>
      <c r="Q2954" t="s">
        <v>16313</v>
      </c>
      <c r="R2954" t="s">
        <v>16313</v>
      </c>
    </row>
    <row r="2955" spans="1:18" hidden="1" x14ac:dyDescent="0.2">
      <c r="A2955" t="s">
        <v>16314</v>
      </c>
      <c r="C2955" t="s">
        <v>16216</v>
      </c>
      <c r="D2955" t="s">
        <v>198</v>
      </c>
      <c r="E2955" t="s">
        <v>16315</v>
      </c>
      <c r="F2955" t="s">
        <v>16315</v>
      </c>
      <c r="G2955" t="s">
        <v>16316</v>
      </c>
      <c r="I2955" t="s">
        <v>16216</v>
      </c>
      <c r="N2955" t="s">
        <v>201</v>
      </c>
      <c r="O2955" t="s">
        <v>5459</v>
      </c>
      <c r="P2955" t="s">
        <v>16316</v>
      </c>
      <c r="Q2955" t="s">
        <v>16316</v>
      </c>
      <c r="R2955" t="s">
        <v>16316</v>
      </c>
    </row>
    <row r="2956" spans="1:18" hidden="1" x14ac:dyDescent="0.2">
      <c r="A2956" t="s">
        <v>16317</v>
      </c>
      <c r="C2956" t="s">
        <v>16216</v>
      </c>
      <c r="D2956" t="s">
        <v>204</v>
      </c>
      <c r="E2956" t="s">
        <v>16318</v>
      </c>
      <c r="F2956" t="s">
        <v>16318</v>
      </c>
      <c r="G2956" t="s">
        <v>16319</v>
      </c>
      <c r="I2956" t="s">
        <v>16216</v>
      </c>
      <c r="N2956" t="s">
        <v>207</v>
      </c>
      <c r="O2956" t="s">
        <v>5465</v>
      </c>
      <c r="P2956" t="s">
        <v>16319</v>
      </c>
      <c r="Q2956" t="s">
        <v>16319</v>
      </c>
      <c r="R2956" t="s">
        <v>16319</v>
      </c>
    </row>
    <row r="2957" spans="1:18" hidden="1" x14ac:dyDescent="0.2">
      <c r="A2957" t="s">
        <v>16320</v>
      </c>
      <c r="C2957" t="s">
        <v>16216</v>
      </c>
      <c r="D2957" t="s">
        <v>210</v>
      </c>
      <c r="E2957" t="s">
        <v>16321</v>
      </c>
      <c r="F2957" t="s">
        <v>16321</v>
      </c>
      <c r="G2957" t="s">
        <v>16322</v>
      </c>
      <c r="I2957" t="s">
        <v>16216</v>
      </c>
      <c r="N2957" t="s">
        <v>213</v>
      </c>
      <c r="O2957" t="s">
        <v>5471</v>
      </c>
      <c r="P2957" t="s">
        <v>16322</v>
      </c>
      <c r="Q2957" t="s">
        <v>16322</v>
      </c>
      <c r="R2957" t="s">
        <v>16322</v>
      </c>
    </row>
    <row r="2958" spans="1:18" hidden="1" x14ac:dyDescent="0.2">
      <c r="A2958" t="s">
        <v>16323</v>
      </c>
      <c r="C2958" t="s">
        <v>16216</v>
      </c>
      <c r="D2958" t="s">
        <v>216</v>
      </c>
      <c r="E2958" t="s">
        <v>16324</v>
      </c>
      <c r="F2958" t="s">
        <v>16324</v>
      </c>
      <c r="G2958" t="s">
        <v>16325</v>
      </c>
      <c r="I2958" t="s">
        <v>16216</v>
      </c>
      <c r="N2958" t="s">
        <v>219</v>
      </c>
      <c r="O2958" t="s">
        <v>5477</v>
      </c>
      <c r="P2958" t="s">
        <v>16325</v>
      </c>
      <c r="Q2958" t="s">
        <v>16325</v>
      </c>
      <c r="R2958" t="s">
        <v>16325</v>
      </c>
    </row>
    <row r="2959" spans="1:18" hidden="1" x14ac:dyDescent="0.2">
      <c r="A2959" t="s">
        <v>16326</v>
      </c>
      <c r="C2959" t="s">
        <v>16216</v>
      </c>
      <c r="D2959" t="s">
        <v>222</v>
      </c>
      <c r="E2959" t="s">
        <v>16327</v>
      </c>
      <c r="F2959" t="s">
        <v>16327</v>
      </c>
      <c r="G2959" t="s">
        <v>16328</v>
      </c>
      <c r="I2959" t="s">
        <v>16216</v>
      </c>
      <c r="N2959" t="s">
        <v>225</v>
      </c>
      <c r="O2959" t="s">
        <v>5483</v>
      </c>
      <c r="P2959" t="s">
        <v>16328</v>
      </c>
      <c r="Q2959" t="s">
        <v>16328</v>
      </c>
      <c r="R2959" t="s">
        <v>16328</v>
      </c>
    </row>
    <row r="2960" spans="1:18" hidden="1" x14ac:dyDescent="0.2">
      <c r="A2960" t="s">
        <v>16329</v>
      </c>
      <c r="C2960" t="s">
        <v>16216</v>
      </c>
      <c r="D2960" t="s">
        <v>228</v>
      </c>
      <c r="E2960" t="s">
        <v>16330</v>
      </c>
      <c r="F2960" t="s">
        <v>16330</v>
      </c>
      <c r="G2960" t="s">
        <v>16331</v>
      </c>
      <c r="I2960" t="s">
        <v>16216</v>
      </c>
      <c r="N2960" t="s">
        <v>231</v>
      </c>
      <c r="O2960" t="s">
        <v>5489</v>
      </c>
      <c r="P2960" t="s">
        <v>16331</v>
      </c>
      <c r="Q2960" t="s">
        <v>16331</v>
      </c>
      <c r="R2960" t="s">
        <v>16331</v>
      </c>
    </row>
    <row r="2961" spans="1:18" hidden="1" x14ac:dyDescent="0.2">
      <c r="A2961" t="s">
        <v>16332</v>
      </c>
      <c r="C2961" t="s">
        <v>16216</v>
      </c>
      <c r="D2961" t="s">
        <v>234</v>
      </c>
      <c r="E2961" t="s">
        <v>16333</v>
      </c>
      <c r="F2961" t="s">
        <v>16333</v>
      </c>
      <c r="G2961" t="s">
        <v>16334</v>
      </c>
      <c r="I2961" t="s">
        <v>16216</v>
      </c>
      <c r="N2961" t="s">
        <v>3670</v>
      </c>
      <c r="O2961" t="s">
        <v>5495</v>
      </c>
      <c r="P2961" t="s">
        <v>16334</v>
      </c>
      <c r="Q2961" t="s">
        <v>16334</v>
      </c>
      <c r="R2961" t="s">
        <v>16334</v>
      </c>
    </row>
    <row r="2962" spans="1:18" hidden="1" x14ac:dyDescent="0.2">
      <c r="A2962" t="s">
        <v>16335</v>
      </c>
      <c r="C2962" t="s">
        <v>16216</v>
      </c>
      <c r="D2962" t="s">
        <v>240</v>
      </c>
      <c r="E2962" t="s">
        <v>16336</v>
      </c>
      <c r="F2962" t="s">
        <v>16336</v>
      </c>
      <c r="G2962" t="s">
        <v>16337</v>
      </c>
      <c r="I2962" t="s">
        <v>16216</v>
      </c>
      <c r="N2962" t="s">
        <v>243</v>
      </c>
      <c r="O2962" t="s">
        <v>5501</v>
      </c>
      <c r="P2962" t="s">
        <v>16337</v>
      </c>
      <c r="Q2962" t="s">
        <v>16337</v>
      </c>
      <c r="R2962" t="s">
        <v>16337</v>
      </c>
    </row>
    <row r="2963" spans="1:18" hidden="1" x14ac:dyDescent="0.2">
      <c r="A2963" t="s">
        <v>16338</v>
      </c>
      <c r="C2963" t="s">
        <v>16216</v>
      </c>
      <c r="D2963" t="s">
        <v>246</v>
      </c>
      <c r="E2963" t="s">
        <v>16339</v>
      </c>
      <c r="F2963" t="s">
        <v>16339</v>
      </c>
      <c r="G2963" t="s">
        <v>16340</v>
      </c>
      <c r="I2963" t="s">
        <v>16216</v>
      </c>
      <c r="N2963" t="s">
        <v>249</v>
      </c>
      <c r="O2963" t="s">
        <v>5507</v>
      </c>
      <c r="P2963" t="s">
        <v>16340</v>
      </c>
      <c r="Q2963" t="s">
        <v>16340</v>
      </c>
      <c r="R2963" t="s">
        <v>16340</v>
      </c>
    </row>
    <row r="2964" spans="1:18" hidden="1" x14ac:dyDescent="0.2">
      <c r="A2964" t="s">
        <v>16341</v>
      </c>
      <c r="C2964" t="s">
        <v>16216</v>
      </c>
      <c r="D2964" t="s">
        <v>252</v>
      </c>
      <c r="E2964" t="s">
        <v>16342</v>
      </c>
      <c r="F2964" t="s">
        <v>16342</v>
      </c>
      <c r="G2964" t="s">
        <v>16343</v>
      </c>
      <c r="I2964" t="s">
        <v>16216</v>
      </c>
      <c r="N2964" t="s">
        <v>255</v>
      </c>
      <c r="O2964" t="s">
        <v>5513</v>
      </c>
      <c r="P2964" t="s">
        <v>16343</v>
      </c>
      <c r="Q2964" t="s">
        <v>16343</v>
      </c>
      <c r="R2964" t="s">
        <v>16343</v>
      </c>
    </row>
    <row r="2965" spans="1:18" hidden="1" x14ac:dyDescent="0.2">
      <c r="A2965" t="s">
        <v>16344</v>
      </c>
      <c r="C2965" t="s">
        <v>16216</v>
      </c>
      <c r="D2965" t="s">
        <v>258</v>
      </c>
      <c r="E2965" t="s">
        <v>16345</v>
      </c>
      <c r="F2965" t="s">
        <v>16345</v>
      </c>
      <c r="G2965" t="s">
        <v>16346</v>
      </c>
      <c r="I2965" t="s">
        <v>16216</v>
      </c>
      <c r="N2965" t="s">
        <v>261</v>
      </c>
      <c r="O2965" t="s">
        <v>5519</v>
      </c>
      <c r="P2965" t="s">
        <v>16346</v>
      </c>
      <c r="Q2965" t="s">
        <v>16346</v>
      </c>
      <c r="R2965" t="s">
        <v>16346</v>
      </c>
    </row>
    <row r="2966" spans="1:18" hidden="1" x14ac:dyDescent="0.2">
      <c r="A2966" t="s">
        <v>16347</v>
      </c>
      <c r="C2966" t="s">
        <v>16216</v>
      </c>
      <c r="D2966" t="s">
        <v>264</v>
      </c>
      <c r="E2966" t="s">
        <v>16348</v>
      </c>
      <c r="F2966" t="s">
        <v>16348</v>
      </c>
      <c r="G2966" t="s">
        <v>16349</v>
      </c>
      <c r="I2966" t="s">
        <v>16216</v>
      </c>
      <c r="N2966" t="s">
        <v>267</v>
      </c>
      <c r="O2966" t="s">
        <v>5525</v>
      </c>
      <c r="P2966" t="s">
        <v>16349</v>
      </c>
      <c r="Q2966" t="s">
        <v>16349</v>
      </c>
      <c r="R2966" t="s">
        <v>16349</v>
      </c>
    </row>
    <row r="2967" spans="1:18" hidden="1" x14ac:dyDescent="0.2">
      <c r="A2967" t="s">
        <v>16350</v>
      </c>
      <c r="C2967" t="s">
        <v>16216</v>
      </c>
      <c r="D2967" t="s">
        <v>270</v>
      </c>
      <c r="E2967" t="s">
        <v>16351</v>
      </c>
      <c r="F2967" t="s">
        <v>16351</v>
      </c>
      <c r="G2967" t="s">
        <v>16352</v>
      </c>
      <c r="I2967" t="s">
        <v>16216</v>
      </c>
      <c r="N2967" t="s">
        <v>273</v>
      </c>
      <c r="O2967" t="s">
        <v>5531</v>
      </c>
      <c r="P2967" t="s">
        <v>16352</v>
      </c>
      <c r="Q2967" t="s">
        <v>16352</v>
      </c>
      <c r="R2967" t="s">
        <v>16352</v>
      </c>
    </row>
    <row r="2968" spans="1:18" hidden="1" x14ac:dyDescent="0.2">
      <c r="A2968" t="s">
        <v>16353</v>
      </c>
      <c r="C2968" t="s">
        <v>16216</v>
      </c>
      <c r="D2968" t="s">
        <v>276</v>
      </c>
      <c r="E2968" t="s">
        <v>16354</v>
      </c>
      <c r="F2968" t="s">
        <v>16354</v>
      </c>
      <c r="G2968" t="s">
        <v>16355</v>
      </c>
      <c r="I2968" t="s">
        <v>16216</v>
      </c>
      <c r="N2968" t="s">
        <v>279</v>
      </c>
      <c r="O2968" t="s">
        <v>5537</v>
      </c>
      <c r="P2968" t="s">
        <v>16355</v>
      </c>
      <c r="Q2968" t="s">
        <v>16355</v>
      </c>
      <c r="R2968" t="s">
        <v>16355</v>
      </c>
    </row>
    <row r="2969" spans="1:18" hidden="1" x14ac:dyDescent="0.2">
      <c r="A2969" t="s">
        <v>16356</v>
      </c>
      <c r="C2969" t="s">
        <v>16216</v>
      </c>
      <c r="D2969" t="s">
        <v>282</v>
      </c>
      <c r="E2969" t="s">
        <v>16357</v>
      </c>
      <c r="F2969" t="s">
        <v>16357</v>
      </c>
      <c r="G2969" t="s">
        <v>16358</v>
      </c>
      <c r="I2969" t="s">
        <v>16216</v>
      </c>
      <c r="N2969" t="s">
        <v>285</v>
      </c>
      <c r="O2969" t="s">
        <v>5543</v>
      </c>
      <c r="P2969" t="s">
        <v>16358</v>
      </c>
      <c r="Q2969" t="s">
        <v>16358</v>
      </c>
      <c r="R2969" t="s">
        <v>16358</v>
      </c>
    </row>
    <row r="2970" spans="1:18" hidden="1" x14ac:dyDescent="0.2">
      <c r="A2970" t="s">
        <v>16359</v>
      </c>
      <c r="C2970" t="s">
        <v>16216</v>
      </c>
      <c r="D2970" t="s">
        <v>288</v>
      </c>
      <c r="E2970" t="s">
        <v>16360</v>
      </c>
      <c r="F2970" t="s">
        <v>16360</v>
      </c>
      <c r="G2970" t="s">
        <v>16361</v>
      </c>
      <c r="I2970" t="s">
        <v>16216</v>
      </c>
      <c r="N2970" t="s">
        <v>291</v>
      </c>
      <c r="O2970" t="s">
        <v>5549</v>
      </c>
      <c r="P2970" t="s">
        <v>16361</v>
      </c>
      <c r="Q2970" t="s">
        <v>16361</v>
      </c>
      <c r="R2970" t="s">
        <v>16361</v>
      </c>
    </row>
    <row r="2971" spans="1:18" hidden="1" x14ac:dyDescent="0.2">
      <c r="A2971" t="s">
        <v>16362</v>
      </c>
      <c r="C2971" t="s">
        <v>16216</v>
      </c>
      <c r="D2971" t="s">
        <v>294</v>
      </c>
      <c r="E2971" t="s">
        <v>16363</v>
      </c>
      <c r="F2971" t="s">
        <v>16363</v>
      </c>
      <c r="G2971" t="s">
        <v>16364</v>
      </c>
      <c r="I2971" t="s">
        <v>16216</v>
      </c>
      <c r="N2971" t="s">
        <v>3712</v>
      </c>
      <c r="O2971" t="s">
        <v>5555</v>
      </c>
      <c r="P2971" t="s">
        <v>16364</v>
      </c>
      <c r="Q2971" t="s">
        <v>16364</v>
      </c>
      <c r="R2971" t="s">
        <v>16364</v>
      </c>
    </row>
    <row r="2972" spans="1:18" hidden="1" x14ac:dyDescent="0.2">
      <c r="A2972" t="s">
        <v>16365</v>
      </c>
      <c r="C2972" t="s">
        <v>16216</v>
      </c>
      <c r="D2972" t="s">
        <v>300</v>
      </c>
      <c r="E2972" t="s">
        <v>16366</v>
      </c>
      <c r="F2972" t="s">
        <v>16366</v>
      </c>
      <c r="G2972" t="s">
        <v>16367</v>
      </c>
      <c r="I2972" t="s">
        <v>16216</v>
      </c>
      <c r="N2972" t="s">
        <v>303</v>
      </c>
      <c r="O2972" t="s">
        <v>5561</v>
      </c>
      <c r="P2972" t="s">
        <v>16367</v>
      </c>
      <c r="Q2972" t="s">
        <v>16367</v>
      </c>
      <c r="R2972" t="s">
        <v>16367</v>
      </c>
    </row>
    <row r="2973" spans="1:18" hidden="1" x14ac:dyDescent="0.2">
      <c r="A2973" t="s">
        <v>16368</v>
      </c>
      <c r="C2973" t="s">
        <v>16216</v>
      </c>
      <c r="D2973" t="s">
        <v>306</v>
      </c>
      <c r="E2973" t="s">
        <v>16369</v>
      </c>
      <c r="F2973" t="s">
        <v>16369</v>
      </c>
      <c r="G2973" t="s">
        <v>16370</v>
      </c>
      <c r="I2973" t="s">
        <v>16216</v>
      </c>
      <c r="N2973" t="s">
        <v>309</v>
      </c>
      <c r="O2973" t="s">
        <v>5567</v>
      </c>
      <c r="P2973" t="s">
        <v>16370</v>
      </c>
      <c r="Q2973" t="s">
        <v>16370</v>
      </c>
      <c r="R2973" t="s">
        <v>16370</v>
      </c>
    </row>
    <row r="2974" spans="1:18" hidden="1" x14ac:dyDescent="0.2">
      <c r="A2974" t="s">
        <v>16371</v>
      </c>
      <c r="C2974" t="s">
        <v>16216</v>
      </c>
      <c r="D2974" t="s">
        <v>312</v>
      </c>
      <c r="E2974" t="s">
        <v>16372</v>
      </c>
      <c r="F2974" t="s">
        <v>16372</v>
      </c>
      <c r="G2974" t="s">
        <v>16373</v>
      </c>
      <c r="I2974" t="s">
        <v>16216</v>
      </c>
      <c r="N2974" t="s">
        <v>315</v>
      </c>
      <c r="O2974" t="s">
        <v>5573</v>
      </c>
      <c r="P2974" t="s">
        <v>16373</v>
      </c>
      <c r="Q2974" t="s">
        <v>16373</v>
      </c>
      <c r="R2974" t="s">
        <v>16373</v>
      </c>
    </row>
    <row r="2975" spans="1:18" hidden="1" x14ac:dyDescent="0.2">
      <c r="A2975" t="s">
        <v>16374</v>
      </c>
      <c r="C2975" t="s">
        <v>16216</v>
      </c>
      <c r="D2975" t="s">
        <v>318</v>
      </c>
      <c r="E2975" t="s">
        <v>16375</v>
      </c>
      <c r="F2975" t="s">
        <v>16375</v>
      </c>
      <c r="G2975" t="s">
        <v>16376</v>
      </c>
      <c r="I2975" t="s">
        <v>16216</v>
      </c>
      <c r="N2975" t="s">
        <v>321</v>
      </c>
      <c r="O2975" t="s">
        <v>5579</v>
      </c>
      <c r="P2975" t="s">
        <v>16376</v>
      </c>
      <c r="Q2975" t="s">
        <v>16376</v>
      </c>
      <c r="R2975" t="s">
        <v>16376</v>
      </c>
    </row>
    <row r="2976" spans="1:18" hidden="1" x14ac:dyDescent="0.2">
      <c r="A2976" t="s">
        <v>16377</v>
      </c>
      <c r="C2976" t="s">
        <v>16216</v>
      </c>
      <c r="D2976" t="s">
        <v>324</v>
      </c>
      <c r="E2976" t="s">
        <v>16378</v>
      </c>
      <c r="F2976" t="s">
        <v>16378</v>
      </c>
      <c r="G2976" t="s">
        <v>16379</v>
      </c>
      <c r="I2976" t="s">
        <v>16216</v>
      </c>
      <c r="N2976" t="s">
        <v>327</v>
      </c>
      <c r="O2976" t="s">
        <v>5585</v>
      </c>
      <c r="P2976" t="s">
        <v>16379</v>
      </c>
      <c r="Q2976" t="s">
        <v>16379</v>
      </c>
      <c r="R2976" t="s">
        <v>16379</v>
      </c>
    </row>
    <row r="2977" spans="1:18" hidden="1" x14ac:dyDescent="0.2">
      <c r="A2977" t="s">
        <v>16380</v>
      </c>
      <c r="C2977" t="s">
        <v>16216</v>
      </c>
      <c r="D2977" t="s">
        <v>330</v>
      </c>
      <c r="E2977" t="s">
        <v>16381</v>
      </c>
      <c r="F2977" t="s">
        <v>16381</v>
      </c>
      <c r="G2977" t="s">
        <v>16382</v>
      </c>
      <c r="I2977" t="s">
        <v>16216</v>
      </c>
      <c r="N2977" t="s">
        <v>333</v>
      </c>
      <c r="O2977" t="s">
        <v>5591</v>
      </c>
      <c r="P2977" t="s">
        <v>16382</v>
      </c>
      <c r="Q2977" t="s">
        <v>16382</v>
      </c>
      <c r="R2977" t="s">
        <v>16382</v>
      </c>
    </row>
    <row r="2978" spans="1:18" hidden="1" x14ac:dyDescent="0.2">
      <c r="A2978" t="s">
        <v>16383</v>
      </c>
      <c r="C2978" t="s">
        <v>16216</v>
      </c>
      <c r="D2978" t="s">
        <v>336</v>
      </c>
      <c r="E2978" t="s">
        <v>16384</v>
      </c>
      <c r="F2978" t="s">
        <v>16384</v>
      </c>
      <c r="G2978" t="s">
        <v>16385</v>
      </c>
      <c r="I2978" t="s">
        <v>16216</v>
      </c>
      <c r="N2978" t="s">
        <v>339</v>
      </c>
      <c r="O2978" t="s">
        <v>5597</v>
      </c>
      <c r="P2978" t="s">
        <v>16385</v>
      </c>
      <c r="Q2978" t="s">
        <v>16385</v>
      </c>
      <c r="R2978" t="s">
        <v>16385</v>
      </c>
    </row>
    <row r="2979" spans="1:18" hidden="1" x14ac:dyDescent="0.2">
      <c r="A2979" t="s">
        <v>16386</v>
      </c>
      <c r="C2979" t="s">
        <v>16216</v>
      </c>
      <c r="D2979" t="s">
        <v>342</v>
      </c>
      <c r="E2979" t="s">
        <v>16387</v>
      </c>
      <c r="F2979" t="s">
        <v>16387</v>
      </c>
      <c r="G2979" t="s">
        <v>16388</v>
      </c>
      <c r="I2979" t="s">
        <v>16216</v>
      </c>
      <c r="N2979" t="s">
        <v>345</v>
      </c>
      <c r="O2979" t="s">
        <v>5603</v>
      </c>
      <c r="P2979" t="s">
        <v>16388</v>
      </c>
      <c r="Q2979" t="s">
        <v>16388</v>
      </c>
      <c r="R2979" t="s">
        <v>16388</v>
      </c>
    </row>
    <row r="2980" spans="1:18" hidden="1" x14ac:dyDescent="0.2">
      <c r="A2980" t="s">
        <v>16389</v>
      </c>
      <c r="C2980" t="s">
        <v>16216</v>
      </c>
      <c r="D2980" t="s">
        <v>348</v>
      </c>
      <c r="E2980" t="s">
        <v>16390</v>
      </c>
      <c r="F2980" t="s">
        <v>16390</v>
      </c>
      <c r="G2980" t="s">
        <v>16391</v>
      </c>
      <c r="I2980" t="s">
        <v>16216</v>
      </c>
      <c r="N2980" t="s">
        <v>351</v>
      </c>
      <c r="O2980" t="s">
        <v>5609</v>
      </c>
      <c r="P2980" t="s">
        <v>16391</v>
      </c>
      <c r="Q2980" t="s">
        <v>16391</v>
      </c>
      <c r="R2980" t="s">
        <v>16391</v>
      </c>
    </row>
    <row r="2981" spans="1:18" hidden="1" x14ac:dyDescent="0.2">
      <c r="A2981" t="s">
        <v>16392</v>
      </c>
      <c r="C2981" t="s">
        <v>16216</v>
      </c>
      <c r="D2981" t="s">
        <v>354</v>
      </c>
      <c r="E2981" t="s">
        <v>16393</v>
      </c>
      <c r="F2981" t="s">
        <v>16393</v>
      </c>
      <c r="G2981" t="s">
        <v>16394</v>
      </c>
      <c r="I2981" t="s">
        <v>16216</v>
      </c>
      <c r="N2981" t="s">
        <v>3754</v>
      </c>
      <c r="O2981" t="s">
        <v>5615</v>
      </c>
      <c r="P2981" t="s">
        <v>16394</v>
      </c>
      <c r="Q2981" t="s">
        <v>16394</v>
      </c>
      <c r="R2981" t="s">
        <v>16394</v>
      </c>
    </row>
    <row r="2982" spans="1:18" hidden="1" x14ac:dyDescent="0.2">
      <c r="A2982" t="s">
        <v>16395</v>
      </c>
      <c r="C2982" t="s">
        <v>16216</v>
      </c>
      <c r="D2982" t="s">
        <v>360</v>
      </c>
      <c r="E2982" t="s">
        <v>16396</v>
      </c>
      <c r="F2982" t="s">
        <v>16396</v>
      </c>
      <c r="G2982" t="s">
        <v>16397</v>
      </c>
      <c r="I2982" t="s">
        <v>16216</v>
      </c>
      <c r="N2982" t="s">
        <v>363</v>
      </c>
      <c r="O2982" t="s">
        <v>70</v>
      </c>
      <c r="P2982" t="s">
        <v>16397</v>
      </c>
      <c r="Q2982" t="s">
        <v>16397</v>
      </c>
      <c r="R2982" t="s">
        <v>16397</v>
      </c>
    </row>
    <row r="2983" spans="1:18" hidden="1" x14ac:dyDescent="0.2">
      <c r="A2983" t="s">
        <v>16398</v>
      </c>
      <c r="C2983" t="s">
        <v>16216</v>
      </c>
      <c r="D2983" t="s">
        <v>366</v>
      </c>
      <c r="E2983" t="s">
        <v>16399</v>
      </c>
      <c r="F2983" t="s">
        <v>16399</v>
      </c>
      <c r="G2983" t="s">
        <v>16400</v>
      </c>
      <c r="I2983" t="s">
        <v>16216</v>
      </c>
      <c r="N2983" t="s">
        <v>369</v>
      </c>
      <c r="O2983" t="s">
        <v>5626</v>
      </c>
      <c r="P2983" t="s">
        <v>16400</v>
      </c>
      <c r="Q2983" t="s">
        <v>16400</v>
      </c>
      <c r="R2983" t="s">
        <v>16400</v>
      </c>
    </row>
    <row r="2984" spans="1:18" hidden="1" x14ac:dyDescent="0.2">
      <c r="A2984" t="s">
        <v>16401</v>
      </c>
      <c r="C2984" t="s">
        <v>16216</v>
      </c>
      <c r="D2984" t="s">
        <v>372</v>
      </c>
      <c r="E2984" t="s">
        <v>16402</v>
      </c>
      <c r="F2984" t="s">
        <v>16402</v>
      </c>
      <c r="G2984" t="s">
        <v>16403</v>
      </c>
      <c r="I2984" t="s">
        <v>16216</v>
      </c>
      <c r="N2984" t="s">
        <v>375</v>
      </c>
      <c r="O2984" t="s">
        <v>5632</v>
      </c>
      <c r="P2984" t="s">
        <v>16403</v>
      </c>
      <c r="Q2984" t="s">
        <v>16403</v>
      </c>
      <c r="R2984" t="s">
        <v>16403</v>
      </c>
    </row>
    <row r="2985" spans="1:18" hidden="1" x14ac:dyDescent="0.2">
      <c r="A2985" t="s">
        <v>16404</v>
      </c>
      <c r="C2985" t="s">
        <v>16216</v>
      </c>
      <c r="D2985" t="s">
        <v>378</v>
      </c>
      <c r="E2985" t="s">
        <v>16405</v>
      </c>
      <c r="F2985" t="s">
        <v>16405</v>
      </c>
      <c r="G2985" t="s">
        <v>16406</v>
      </c>
      <c r="I2985" t="s">
        <v>16216</v>
      </c>
      <c r="N2985" t="s">
        <v>381</v>
      </c>
      <c r="O2985" t="s">
        <v>5638</v>
      </c>
      <c r="P2985" t="s">
        <v>16406</v>
      </c>
      <c r="Q2985" t="s">
        <v>16406</v>
      </c>
      <c r="R2985" t="s">
        <v>16406</v>
      </c>
    </row>
    <row r="2986" spans="1:18" hidden="1" x14ac:dyDescent="0.2">
      <c r="A2986" t="s">
        <v>16407</v>
      </c>
      <c r="C2986" t="s">
        <v>16216</v>
      </c>
      <c r="D2986" t="s">
        <v>384</v>
      </c>
      <c r="E2986" t="s">
        <v>16408</v>
      </c>
      <c r="F2986" t="s">
        <v>16408</v>
      </c>
      <c r="G2986" t="s">
        <v>16409</v>
      </c>
      <c r="I2986" t="s">
        <v>16216</v>
      </c>
      <c r="N2986" t="s">
        <v>387</v>
      </c>
      <c r="O2986" t="s">
        <v>5644</v>
      </c>
      <c r="P2986" t="s">
        <v>16409</v>
      </c>
      <c r="Q2986" t="s">
        <v>16409</v>
      </c>
      <c r="R2986" t="s">
        <v>16409</v>
      </c>
    </row>
    <row r="2987" spans="1:18" hidden="1" x14ac:dyDescent="0.2">
      <c r="A2987" t="s">
        <v>16410</v>
      </c>
      <c r="C2987" t="s">
        <v>16216</v>
      </c>
      <c r="D2987" t="s">
        <v>390</v>
      </c>
      <c r="E2987" t="s">
        <v>16411</v>
      </c>
      <c r="F2987" t="s">
        <v>16411</v>
      </c>
      <c r="G2987" t="s">
        <v>16412</v>
      </c>
      <c r="I2987" t="s">
        <v>16216</v>
      </c>
      <c r="N2987" t="s">
        <v>393</v>
      </c>
      <c r="O2987" t="s">
        <v>5650</v>
      </c>
      <c r="P2987" t="s">
        <v>16412</v>
      </c>
      <c r="Q2987" t="s">
        <v>16412</v>
      </c>
      <c r="R2987" t="s">
        <v>16412</v>
      </c>
    </row>
    <row r="2988" spans="1:18" hidden="1" x14ac:dyDescent="0.2">
      <c r="A2988" t="s">
        <v>16413</v>
      </c>
      <c r="C2988" t="s">
        <v>16216</v>
      </c>
      <c r="D2988" t="s">
        <v>396</v>
      </c>
      <c r="E2988" t="s">
        <v>16414</v>
      </c>
      <c r="F2988" t="s">
        <v>16414</v>
      </c>
      <c r="G2988" t="s">
        <v>16415</v>
      </c>
      <c r="I2988" t="s">
        <v>16216</v>
      </c>
      <c r="N2988" t="s">
        <v>399</v>
      </c>
      <c r="O2988" t="s">
        <v>5656</v>
      </c>
      <c r="P2988" t="s">
        <v>16415</v>
      </c>
      <c r="Q2988" t="s">
        <v>16415</v>
      </c>
      <c r="R2988" t="s">
        <v>16415</v>
      </c>
    </row>
    <row r="2989" spans="1:18" hidden="1" x14ac:dyDescent="0.2">
      <c r="A2989" t="s">
        <v>16416</v>
      </c>
      <c r="C2989" t="s">
        <v>16216</v>
      </c>
      <c r="D2989" t="s">
        <v>402</v>
      </c>
      <c r="E2989" t="s">
        <v>16417</v>
      </c>
      <c r="F2989" t="s">
        <v>16417</v>
      </c>
      <c r="G2989" t="s">
        <v>16418</v>
      </c>
      <c r="I2989" t="s">
        <v>16216</v>
      </c>
      <c r="N2989" t="s">
        <v>405</v>
      </c>
      <c r="O2989" t="s">
        <v>5662</v>
      </c>
      <c r="P2989" t="s">
        <v>16418</v>
      </c>
      <c r="Q2989" t="s">
        <v>16418</v>
      </c>
      <c r="R2989" t="s">
        <v>16418</v>
      </c>
    </row>
    <row r="2990" spans="1:18" hidden="1" x14ac:dyDescent="0.2">
      <c r="A2990" t="s">
        <v>16419</v>
      </c>
      <c r="C2990" t="s">
        <v>16216</v>
      </c>
      <c r="D2990" t="s">
        <v>408</v>
      </c>
      <c r="E2990" t="s">
        <v>16420</v>
      </c>
      <c r="F2990" t="s">
        <v>16420</v>
      </c>
      <c r="G2990" t="s">
        <v>16421</v>
      </c>
      <c r="I2990" t="s">
        <v>16216</v>
      </c>
      <c r="N2990" t="s">
        <v>411</v>
      </c>
      <c r="O2990" t="s">
        <v>5668</v>
      </c>
      <c r="P2990" t="s">
        <v>16421</v>
      </c>
      <c r="Q2990" t="s">
        <v>16421</v>
      </c>
      <c r="R2990" t="s">
        <v>16421</v>
      </c>
    </row>
    <row r="2991" spans="1:18" hidden="1" x14ac:dyDescent="0.2">
      <c r="A2991" t="s">
        <v>16422</v>
      </c>
      <c r="C2991" t="s">
        <v>16216</v>
      </c>
      <c r="D2991" t="s">
        <v>414</v>
      </c>
      <c r="E2991" t="s">
        <v>16423</v>
      </c>
      <c r="F2991" t="s">
        <v>16423</v>
      </c>
      <c r="G2991" t="s">
        <v>16424</v>
      </c>
      <c r="I2991" t="s">
        <v>16216</v>
      </c>
      <c r="N2991" t="s">
        <v>3796</v>
      </c>
      <c r="O2991" t="s">
        <v>5674</v>
      </c>
      <c r="P2991" t="s">
        <v>16424</v>
      </c>
      <c r="Q2991" t="s">
        <v>16424</v>
      </c>
      <c r="R2991" t="s">
        <v>16424</v>
      </c>
    </row>
    <row r="2992" spans="1:18" hidden="1" x14ac:dyDescent="0.2">
      <c r="A2992" t="s">
        <v>16425</v>
      </c>
      <c r="C2992" t="s">
        <v>16216</v>
      </c>
      <c r="D2992" t="s">
        <v>420</v>
      </c>
      <c r="E2992" t="s">
        <v>16426</v>
      </c>
      <c r="F2992" t="s">
        <v>16426</v>
      </c>
      <c r="G2992" t="s">
        <v>16427</v>
      </c>
      <c r="I2992" t="s">
        <v>16216</v>
      </c>
      <c r="N2992" t="s">
        <v>423</v>
      </c>
      <c r="O2992" t="s">
        <v>106</v>
      </c>
      <c r="P2992" t="s">
        <v>16427</v>
      </c>
      <c r="Q2992" t="s">
        <v>16427</v>
      </c>
      <c r="R2992" t="s">
        <v>16427</v>
      </c>
    </row>
    <row r="2993" spans="1:18" hidden="1" x14ac:dyDescent="0.2">
      <c r="A2993" t="s">
        <v>16428</v>
      </c>
      <c r="C2993" t="s">
        <v>16216</v>
      </c>
      <c r="D2993" t="s">
        <v>426</v>
      </c>
      <c r="E2993" t="s">
        <v>16429</v>
      </c>
      <c r="F2993" t="s">
        <v>16429</v>
      </c>
      <c r="G2993" t="s">
        <v>16430</v>
      </c>
      <c r="I2993" t="s">
        <v>16216</v>
      </c>
      <c r="N2993" t="s">
        <v>429</v>
      </c>
      <c r="O2993" t="s">
        <v>5685</v>
      </c>
      <c r="P2993" t="s">
        <v>16430</v>
      </c>
      <c r="Q2993" t="s">
        <v>16430</v>
      </c>
      <c r="R2993" t="s">
        <v>16430</v>
      </c>
    </row>
    <row r="2994" spans="1:18" hidden="1" x14ac:dyDescent="0.2">
      <c r="A2994" t="s">
        <v>16431</v>
      </c>
      <c r="C2994" t="s">
        <v>16216</v>
      </c>
      <c r="D2994" t="s">
        <v>432</v>
      </c>
      <c r="E2994" t="s">
        <v>16432</v>
      </c>
      <c r="F2994" t="s">
        <v>16432</v>
      </c>
      <c r="G2994" t="s">
        <v>16433</v>
      </c>
      <c r="I2994" t="s">
        <v>16216</v>
      </c>
      <c r="N2994" t="s">
        <v>435</v>
      </c>
      <c r="O2994" t="s">
        <v>5691</v>
      </c>
      <c r="P2994" t="s">
        <v>16433</v>
      </c>
      <c r="Q2994" t="s">
        <v>16433</v>
      </c>
      <c r="R2994" t="s">
        <v>16433</v>
      </c>
    </row>
    <row r="2995" spans="1:18" hidden="1" x14ac:dyDescent="0.2">
      <c r="A2995" t="s">
        <v>16434</v>
      </c>
      <c r="C2995" t="s">
        <v>16216</v>
      </c>
      <c r="D2995" t="s">
        <v>438</v>
      </c>
      <c r="E2995" t="s">
        <v>16435</v>
      </c>
      <c r="F2995" t="s">
        <v>16435</v>
      </c>
      <c r="G2995" t="s">
        <v>16436</v>
      </c>
      <c r="I2995" t="s">
        <v>16216</v>
      </c>
      <c r="N2995" t="s">
        <v>441</v>
      </c>
      <c r="O2995" t="s">
        <v>5697</v>
      </c>
      <c r="P2995" t="s">
        <v>16436</v>
      </c>
      <c r="Q2995" t="s">
        <v>16436</v>
      </c>
      <c r="R2995" t="s">
        <v>16436</v>
      </c>
    </row>
    <row r="2996" spans="1:18" hidden="1" x14ac:dyDescent="0.2">
      <c r="A2996" t="s">
        <v>16437</v>
      </c>
      <c r="C2996" t="s">
        <v>16216</v>
      </c>
      <c r="D2996" t="s">
        <v>444</v>
      </c>
      <c r="E2996" t="s">
        <v>16438</v>
      </c>
      <c r="F2996" t="s">
        <v>16438</v>
      </c>
      <c r="G2996" t="s">
        <v>16439</v>
      </c>
      <c r="I2996" t="s">
        <v>16216</v>
      </c>
      <c r="N2996" t="s">
        <v>447</v>
      </c>
      <c r="O2996" t="s">
        <v>5703</v>
      </c>
      <c r="P2996" t="s">
        <v>16439</v>
      </c>
      <c r="Q2996" t="s">
        <v>16439</v>
      </c>
      <c r="R2996" t="s">
        <v>16439</v>
      </c>
    </row>
    <row r="2997" spans="1:18" hidden="1" x14ac:dyDescent="0.2">
      <c r="A2997" t="s">
        <v>16440</v>
      </c>
      <c r="C2997" t="s">
        <v>16216</v>
      </c>
      <c r="D2997" t="s">
        <v>450</v>
      </c>
      <c r="E2997" t="s">
        <v>16441</v>
      </c>
      <c r="F2997" t="s">
        <v>16441</v>
      </c>
      <c r="G2997" t="s">
        <v>16442</v>
      </c>
      <c r="I2997" t="s">
        <v>16216</v>
      </c>
      <c r="N2997" t="s">
        <v>453</v>
      </c>
      <c r="O2997" t="s">
        <v>5709</v>
      </c>
      <c r="P2997" t="s">
        <v>16442</v>
      </c>
      <c r="Q2997" t="s">
        <v>16442</v>
      </c>
      <c r="R2997" t="s">
        <v>16442</v>
      </c>
    </row>
    <row r="2998" spans="1:18" hidden="1" x14ac:dyDescent="0.2">
      <c r="A2998" t="s">
        <v>16443</v>
      </c>
      <c r="C2998" t="s">
        <v>16216</v>
      </c>
      <c r="D2998" t="s">
        <v>456</v>
      </c>
      <c r="E2998" t="s">
        <v>16444</v>
      </c>
      <c r="F2998" t="s">
        <v>16444</v>
      </c>
      <c r="G2998" t="s">
        <v>16445</v>
      </c>
      <c r="I2998" t="s">
        <v>16216</v>
      </c>
      <c r="N2998" t="s">
        <v>459</v>
      </c>
      <c r="O2998" t="s">
        <v>5715</v>
      </c>
      <c r="P2998" t="s">
        <v>16445</v>
      </c>
      <c r="Q2998" t="s">
        <v>16445</v>
      </c>
      <c r="R2998" t="s">
        <v>16445</v>
      </c>
    </row>
    <row r="2999" spans="1:18" hidden="1" x14ac:dyDescent="0.2">
      <c r="A2999" t="s">
        <v>16446</v>
      </c>
      <c r="C2999" t="s">
        <v>16216</v>
      </c>
      <c r="D2999" t="s">
        <v>462</v>
      </c>
      <c r="E2999" t="s">
        <v>16447</v>
      </c>
      <c r="F2999" t="s">
        <v>16447</v>
      </c>
      <c r="G2999" t="s">
        <v>16448</v>
      </c>
      <c r="I2999" t="s">
        <v>16216</v>
      </c>
      <c r="N2999" t="s">
        <v>465</v>
      </c>
      <c r="O2999" t="s">
        <v>5721</v>
      </c>
      <c r="P2999" t="s">
        <v>16448</v>
      </c>
      <c r="Q2999" t="s">
        <v>16448</v>
      </c>
      <c r="R2999" t="s">
        <v>16448</v>
      </c>
    </row>
    <row r="3000" spans="1:18" hidden="1" x14ac:dyDescent="0.2">
      <c r="A3000" t="s">
        <v>16449</v>
      </c>
      <c r="C3000" t="s">
        <v>16216</v>
      </c>
      <c r="D3000" t="s">
        <v>468</v>
      </c>
      <c r="E3000" t="s">
        <v>16450</v>
      </c>
      <c r="F3000" t="s">
        <v>16450</v>
      </c>
      <c r="G3000" t="s">
        <v>16451</v>
      </c>
      <c r="I3000" t="s">
        <v>16216</v>
      </c>
      <c r="N3000" t="s">
        <v>471</v>
      </c>
      <c r="O3000" t="s">
        <v>5727</v>
      </c>
      <c r="P3000" t="s">
        <v>16451</v>
      </c>
      <c r="Q3000" t="s">
        <v>16451</v>
      </c>
      <c r="R3000" t="s">
        <v>16451</v>
      </c>
    </row>
    <row r="3001" spans="1:18" hidden="1" x14ac:dyDescent="0.2">
      <c r="A3001" t="s">
        <v>16452</v>
      </c>
      <c r="C3001" t="s">
        <v>16216</v>
      </c>
      <c r="D3001" t="s">
        <v>474</v>
      </c>
      <c r="E3001" t="s">
        <v>16453</v>
      </c>
      <c r="F3001" t="s">
        <v>16453</v>
      </c>
      <c r="G3001" t="s">
        <v>16454</v>
      </c>
      <c r="I3001" t="s">
        <v>16216</v>
      </c>
      <c r="N3001" t="s">
        <v>3838</v>
      </c>
      <c r="O3001" t="s">
        <v>5733</v>
      </c>
      <c r="P3001" t="s">
        <v>16454</v>
      </c>
      <c r="Q3001" t="s">
        <v>16454</v>
      </c>
      <c r="R3001" t="s">
        <v>16454</v>
      </c>
    </row>
    <row r="3002" spans="1:18" hidden="1" x14ac:dyDescent="0.2">
      <c r="A3002" t="s">
        <v>16455</v>
      </c>
      <c r="C3002" t="s">
        <v>16216</v>
      </c>
      <c r="D3002" t="s">
        <v>480</v>
      </c>
      <c r="E3002" t="s">
        <v>16456</v>
      </c>
      <c r="F3002" t="s">
        <v>16456</v>
      </c>
      <c r="G3002" t="s">
        <v>16457</v>
      </c>
      <c r="I3002" t="s">
        <v>16216</v>
      </c>
      <c r="N3002" t="s">
        <v>483</v>
      </c>
      <c r="O3002" t="s">
        <v>100</v>
      </c>
      <c r="P3002" t="s">
        <v>16457</v>
      </c>
      <c r="Q3002" t="s">
        <v>16457</v>
      </c>
      <c r="R3002" t="s">
        <v>16457</v>
      </c>
    </row>
    <row r="3003" spans="1:18" hidden="1" x14ac:dyDescent="0.2">
      <c r="A3003" t="s">
        <v>16458</v>
      </c>
      <c r="C3003" t="s">
        <v>16216</v>
      </c>
      <c r="D3003" t="s">
        <v>486</v>
      </c>
      <c r="E3003" t="s">
        <v>16459</v>
      </c>
      <c r="F3003" t="s">
        <v>16459</v>
      </c>
      <c r="G3003" t="s">
        <v>16460</v>
      </c>
      <c r="I3003" t="s">
        <v>16216</v>
      </c>
      <c r="N3003" t="s">
        <v>489</v>
      </c>
      <c r="O3003" t="s">
        <v>5744</v>
      </c>
      <c r="P3003" t="s">
        <v>16460</v>
      </c>
      <c r="Q3003" t="s">
        <v>16460</v>
      </c>
      <c r="R3003" t="s">
        <v>16460</v>
      </c>
    </row>
    <row r="3004" spans="1:18" hidden="1" x14ac:dyDescent="0.2">
      <c r="A3004" t="s">
        <v>16461</v>
      </c>
      <c r="C3004" t="s">
        <v>16216</v>
      </c>
      <c r="D3004" t="s">
        <v>492</v>
      </c>
      <c r="E3004" t="s">
        <v>16462</v>
      </c>
      <c r="F3004" t="s">
        <v>16462</v>
      </c>
      <c r="G3004" t="s">
        <v>16463</v>
      </c>
      <c r="I3004" t="s">
        <v>16216</v>
      </c>
      <c r="N3004" t="s">
        <v>495</v>
      </c>
      <c r="O3004" t="s">
        <v>5750</v>
      </c>
      <c r="P3004" t="s">
        <v>16463</v>
      </c>
      <c r="Q3004" t="s">
        <v>16463</v>
      </c>
      <c r="R3004" t="s">
        <v>16463</v>
      </c>
    </row>
    <row r="3005" spans="1:18" hidden="1" x14ac:dyDescent="0.2">
      <c r="A3005" t="s">
        <v>16464</v>
      </c>
      <c r="C3005" t="s">
        <v>16216</v>
      </c>
      <c r="D3005" t="s">
        <v>498</v>
      </c>
      <c r="E3005" t="s">
        <v>16465</v>
      </c>
      <c r="F3005" t="s">
        <v>16465</v>
      </c>
      <c r="G3005" t="s">
        <v>16466</v>
      </c>
      <c r="I3005" t="s">
        <v>16216</v>
      </c>
      <c r="N3005" t="s">
        <v>501</v>
      </c>
      <c r="O3005" t="s">
        <v>5756</v>
      </c>
      <c r="P3005" t="s">
        <v>16466</v>
      </c>
      <c r="Q3005" t="s">
        <v>16466</v>
      </c>
      <c r="R3005" t="s">
        <v>16466</v>
      </c>
    </row>
    <row r="3006" spans="1:18" hidden="1" x14ac:dyDescent="0.2">
      <c r="A3006" t="s">
        <v>16467</v>
      </c>
      <c r="C3006" t="s">
        <v>16216</v>
      </c>
      <c r="D3006" t="s">
        <v>504</v>
      </c>
      <c r="E3006" t="s">
        <v>16468</v>
      </c>
      <c r="F3006" t="s">
        <v>16468</v>
      </c>
      <c r="G3006" t="s">
        <v>16469</v>
      </c>
      <c r="I3006" t="s">
        <v>16216</v>
      </c>
      <c r="N3006" t="s">
        <v>507</v>
      </c>
      <c r="O3006" t="s">
        <v>5762</v>
      </c>
      <c r="P3006" t="s">
        <v>16469</v>
      </c>
      <c r="Q3006" t="s">
        <v>16469</v>
      </c>
      <c r="R3006" t="s">
        <v>16469</v>
      </c>
    </row>
    <row r="3007" spans="1:18" hidden="1" x14ac:dyDescent="0.2">
      <c r="A3007" t="s">
        <v>16470</v>
      </c>
      <c r="C3007" t="s">
        <v>16216</v>
      </c>
      <c r="D3007" t="s">
        <v>510</v>
      </c>
      <c r="E3007" t="s">
        <v>16471</v>
      </c>
      <c r="F3007" t="s">
        <v>16471</v>
      </c>
      <c r="G3007" t="s">
        <v>16472</v>
      </c>
      <c r="I3007" t="s">
        <v>16216</v>
      </c>
      <c r="N3007" t="s">
        <v>513</v>
      </c>
      <c r="O3007" t="s">
        <v>5768</v>
      </c>
      <c r="P3007" t="s">
        <v>16472</v>
      </c>
      <c r="Q3007" t="s">
        <v>16472</v>
      </c>
      <c r="R3007" t="s">
        <v>16472</v>
      </c>
    </row>
    <row r="3008" spans="1:18" hidden="1" x14ac:dyDescent="0.2">
      <c r="A3008" t="s">
        <v>16473</v>
      </c>
      <c r="C3008" t="s">
        <v>16216</v>
      </c>
      <c r="D3008" t="s">
        <v>516</v>
      </c>
      <c r="E3008" t="s">
        <v>16474</v>
      </c>
      <c r="F3008" t="s">
        <v>16474</v>
      </c>
      <c r="G3008" t="s">
        <v>16475</v>
      </c>
      <c r="I3008" t="s">
        <v>16216</v>
      </c>
      <c r="N3008" t="s">
        <v>519</v>
      </c>
      <c r="O3008" t="s">
        <v>5774</v>
      </c>
      <c r="P3008" t="s">
        <v>16475</v>
      </c>
      <c r="Q3008" t="s">
        <v>16475</v>
      </c>
      <c r="R3008" t="s">
        <v>16475</v>
      </c>
    </row>
    <row r="3009" spans="1:18" hidden="1" x14ac:dyDescent="0.2">
      <c r="A3009" t="s">
        <v>16476</v>
      </c>
      <c r="C3009" t="s">
        <v>16216</v>
      </c>
      <c r="D3009" t="s">
        <v>522</v>
      </c>
      <c r="E3009" t="s">
        <v>16477</v>
      </c>
      <c r="F3009" t="s">
        <v>16477</v>
      </c>
      <c r="G3009" t="s">
        <v>16478</v>
      </c>
      <c r="I3009" t="s">
        <v>16216</v>
      </c>
      <c r="N3009" t="s">
        <v>525</v>
      </c>
      <c r="O3009" t="s">
        <v>5780</v>
      </c>
      <c r="P3009" t="s">
        <v>16478</v>
      </c>
      <c r="Q3009" t="s">
        <v>16478</v>
      </c>
      <c r="R3009" t="s">
        <v>16478</v>
      </c>
    </row>
    <row r="3010" spans="1:18" hidden="1" x14ac:dyDescent="0.2">
      <c r="A3010" t="s">
        <v>16479</v>
      </c>
      <c r="C3010" t="s">
        <v>16216</v>
      </c>
      <c r="D3010" t="s">
        <v>528</v>
      </c>
      <c r="E3010" t="s">
        <v>16480</v>
      </c>
      <c r="F3010" t="s">
        <v>16480</v>
      </c>
      <c r="G3010" t="s">
        <v>16481</v>
      </c>
      <c r="I3010" t="s">
        <v>16216</v>
      </c>
      <c r="N3010" t="s">
        <v>531</v>
      </c>
      <c r="O3010" t="s">
        <v>5786</v>
      </c>
      <c r="P3010" t="s">
        <v>16481</v>
      </c>
      <c r="Q3010" t="s">
        <v>16481</v>
      </c>
      <c r="R3010" t="s">
        <v>16481</v>
      </c>
    </row>
    <row r="3011" spans="1:18" hidden="1" x14ac:dyDescent="0.2">
      <c r="A3011" t="s">
        <v>16482</v>
      </c>
      <c r="C3011" t="s">
        <v>16216</v>
      </c>
      <c r="D3011" t="s">
        <v>534</v>
      </c>
      <c r="E3011" t="s">
        <v>16483</v>
      </c>
      <c r="F3011" t="s">
        <v>16483</v>
      </c>
      <c r="G3011" t="s">
        <v>16484</v>
      </c>
      <c r="I3011" t="s">
        <v>16216</v>
      </c>
      <c r="N3011" t="s">
        <v>3880</v>
      </c>
      <c r="O3011" t="s">
        <v>5792</v>
      </c>
      <c r="P3011" t="s">
        <v>16484</v>
      </c>
      <c r="Q3011" t="s">
        <v>16484</v>
      </c>
      <c r="R3011" t="s">
        <v>16484</v>
      </c>
    </row>
    <row r="3012" spans="1:18" hidden="1" x14ac:dyDescent="0.2">
      <c r="A3012" t="s">
        <v>16485</v>
      </c>
      <c r="C3012" t="s">
        <v>16216</v>
      </c>
      <c r="D3012" t="s">
        <v>540</v>
      </c>
      <c r="E3012" t="s">
        <v>16486</v>
      </c>
      <c r="F3012" t="s">
        <v>16486</v>
      </c>
      <c r="G3012" t="s">
        <v>16487</v>
      </c>
      <c r="I3012" t="s">
        <v>16216</v>
      </c>
      <c r="N3012" t="s">
        <v>2325</v>
      </c>
      <c r="O3012" t="s">
        <v>5798</v>
      </c>
      <c r="P3012" t="s">
        <v>16487</v>
      </c>
      <c r="Q3012" t="s">
        <v>16487</v>
      </c>
      <c r="R3012" t="s">
        <v>16487</v>
      </c>
    </row>
    <row r="3013" spans="1:18" hidden="1" x14ac:dyDescent="0.2">
      <c r="A3013" t="s">
        <v>16488</v>
      </c>
      <c r="C3013" t="s">
        <v>16216</v>
      </c>
      <c r="D3013" t="s">
        <v>546</v>
      </c>
      <c r="E3013" t="s">
        <v>16489</v>
      </c>
      <c r="F3013" t="s">
        <v>16489</v>
      </c>
      <c r="G3013" t="s">
        <v>16490</v>
      </c>
      <c r="I3013" t="s">
        <v>16216</v>
      </c>
      <c r="N3013" t="s">
        <v>5804</v>
      </c>
      <c r="O3013" t="s">
        <v>5805</v>
      </c>
      <c r="P3013" t="s">
        <v>16490</v>
      </c>
      <c r="Q3013" t="s">
        <v>16490</v>
      </c>
      <c r="R3013" t="s">
        <v>16490</v>
      </c>
    </row>
    <row r="3014" spans="1:18" hidden="1" x14ac:dyDescent="0.2">
      <c r="A3014" t="s">
        <v>16491</v>
      </c>
      <c r="C3014" t="s">
        <v>16216</v>
      </c>
      <c r="D3014" t="s">
        <v>552</v>
      </c>
      <c r="E3014" t="s">
        <v>16492</v>
      </c>
      <c r="F3014" t="s">
        <v>16492</v>
      </c>
      <c r="G3014" t="s">
        <v>16493</v>
      </c>
      <c r="I3014" t="s">
        <v>16216</v>
      </c>
      <c r="N3014" t="s">
        <v>3894</v>
      </c>
      <c r="O3014" t="s">
        <v>5811</v>
      </c>
      <c r="P3014" t="s">
        <v>16493</v>
      </c>
      <c r="Q3014" t="s">
        <v>16493</v>
      </c>
      <c r="R3014" t="s">
        <v>16493</v>
      </c>
    </row>
    <row r="3015" spans="1:18" hidden="1" x14ac:dyDescent="0.2">
      <c r="A3015" t="s">
        <v>16494</v>
      </c>
      <c r="C3015" t="s">
        <v>16216</v>
      </c>
      <c r="D3015" t="s">
        <v>558</v>
      </c>
      <c r="E3015" t="s">
        <v>16495</v>
      </c>
      <c r="F3015" t="s">
        <v>16495</v>
      </c>
      <c r="G3015" t="s">
        <v>16496</v>
      </c>
      <c r="I3015" t="s">
        <v>16216</v>
      </c>
      <c r="N3015" t="s">
        <v>3899</v>
      </c>
      <c r="O3015" t="s">
        <v>5817</v>
      </c>
      <c r="P3015" t="s">
        <v>16496</v>
      </c>
      <c r="Q3015" t="s">
        <v>16496</v>
      </c>
      <c r="R3015" t="s">
        <v>16496</v>
      </c>
    </row>
    <row r="3016" spans="1:18" hidden="1" x14ac:dyDescent="0.2">
      <c r="A3016" t="s">
        <v>16497</v>
      </c>
      <c r="C3016" t="s">
        <v>16216</v>
      </c>
      <c r="D3016" t="s">
        <v>564</v>
      </c>
      <c r="E3016" t="s">
        <v>16498</v>
      </c>
      <c r="F3016" t="s">
        <v>16498</v>
      </c>
      <c r="G3016" t="s">
        <v>16499</v>
      </c>
      <c r="I3016" t="s">
        <v>16216</v>
      </c>
      <c r="N3016" t="s">
        <v>3904</v>
      </c>
      <c r="O3016" t="s">
        <v>5823</v>
      </c>
      <c r="P3016" t="s">
        <v>16499</v>
      </c>
      <c r="Q3016" t="s">
        <v>16499</v>
      </c>
      <c r="R3016" t="s">
        <v>16499</v>
      </c>
    </row>
    <row r="3017" spans="1:18" hidden="1" x14ac:dyDescent="0.2">
      <c r="A3017" t="s">
        <v>16500</v>
      </c>
      <c r="C3017" t="s">
        <v>16216</v>
      </c>
      <c r="D3017" t="s">
        <v>570</v>
      </c>
      <c r="E3017" t="s">
        <v>16501</v>
      </c>
      <c r="F3017" t="s">
        <v>16501</v>
      </c>
      <c r="G3017" t="s">
        <v>16502</v>
      </c>
      <c r="I3017" t="s">
        <v>16216</v>
      </c>
      <c r="N3017" t="s">
        <v>3909</v>
      </c>
      <c r="O3017" t="s">
        <v>5829</v>
      </c>
      <c r="P3017" t="s">
        <v>16502</v>
      </c>
      <c r="Q3017" t="s">
        <v>16502</v>
      </c>
      <c r="R3017" t="s">
        <v>16502</v>
      </c>
    </row>
    <row r="3018" spans="1:18" hidden="1" x14ac:dyDescent="0.2">
      <c r="A3018" t="s">
        <v>16503</v>
      </c>
      <c r="C3018" t="s">
        <v>16216</v>
      </c>
      <c r="D3018" t="s">
        <v>576</v>
      </c>
      <c r="E3018" t="s">
        <v>16504</v>
      </c>
      <c r="F3018" t="s">
        <v>16504</v>
      </c>
      <c r="G3018" t="s">
        <v>16505</v>
      </c>
      <c r="I3018" t="s">
        <v>16216</v>
      </c>
      <c r="N3018" t="s">
        <v>3914</v>
      </c>
      <c r="O3018" t="s">
        <v>5835</v>
      </c>
      <c r="P3018" t="s">
        <v>16505</v>
      </c>
      <c r="Q3018" t="s">
        <v>16505</v>
      </c>
      <c r="R3018" t="s">
        <v>16505</v>
      </c>
    </row>
    <row r="3019" spans="1:18" hidden="1" x14ac:dyDescent="0.2">
      <c r="A3019" t="s">
        <v>16506</v>
      </c>
      <c r="C3019" t="s">
        <v>16216</v>
      </c>
      <c r="D3019" t="s">
        <v>582</v>
      </c>
      <c r="E3019" t="s">
        <v>16507</v>
      </c>
      <c r="F3019" t="s">
        <v>16507</v>
      </c>
      <c r="G3019" t="s">
        <v>16508</v>
      </c>
      <c r="I3019" t="s">
        <v>16216</v>
      </c>
      <c r="N3019" t="s">
        <v>3919</v>
      </c>
      <c r="O3019" t="s">
        <v>5841</v>
      </c>
      <c r="P3019" t="s">
        <v>16508</v>
      </c>
      <c r="Q3019" t="s">
        <v>16508</v>
      </c>
      <c r="R3019" t="s">
        <v>16508</v>
      </c>
    </row>
    <row r="3020" spans="1:18" hidden="1" x14ac:dyDescent="0.2">
      <c r="A3020" t="s">
        <v>16509</v>
      </c>
      <c r="C3020" t="s">
        <v>16216</v>
      </c>
      <c r="D3020" t="s">
        <v>588</v>
      </c>
      <c r="E3020" t="s">
        <v>16510</v>
      </c>
      <c r="F3020" t="s">
        <v>16510</v>
      </c>
      <c r="G3020" t="s">
        <v>16511</v>
      </c>
      <c r="I3020" t="s">
        <v>16216</v>
      </c>
      <c r="N3020" t="s">
        <v>3924</v>
      </c>
      <c r="O3020" t="s">
        <v>5847</v>
      </c>
      <c r="P3020" t="s">
        <v>16511</v>
      </c>
      <c r="Q3020" t="s">
        <v>16511</v>
      </c>
      <c r="R3020" t="s">
        <v>16511</v>
      </c>
    </row>
    <row r="3021" spans="1:18" hidden="1" x14ac:dyDescent="0.2">
      <c r="A3021" t="s">
        <v>16512</v>
      </c>
      <c r="C3021" t="s">
        <v>16216</v>
      </c>
      <c r="D3021" t="s">
        <v>594</v>
      </c>
      <c r="E3021" t="s">
        <v>16513</v>
      </c>
      <c r="F3021" t="s">
        <v>16513</v>
      </c>
      <c r="G3021" t="s">
        <v>16514</v>
      </c>
      <c r="I3021" t="s">
        <v>16216</v>
      </c>
      <c r="N3021" t="s">
        <v>3929</v>
      </c>
      <c r="O3021" t="s">
        <v>5853</v>
      </c>
      <c r="P3021" t="s">
        <v>16514</v>
      </c>
      <c r="Q3021" t="s">
        <v>16514</v>
      </c>
      <c r="R3021" t="s">
        <v>16514</v>
      </c>
    </row>
    <row r="3022" spans="1:18" hidden="1" x14ac:dyDescent="0.2">
      <c r="A3022" t="s">
        <v>16515</v>
      </c>
      <c r="C3022" t="s">
        <v>16516</v>
      </c>
      <c r="D3022" t="s">
        <v>20</v>
      </c>
      <c r="E3022" t="s">
        <v>16517</v>
      </c>
      <c r="F3022" t="s">
        <v>16517</v>
      </c>
      <c r="G3022" t="s">
        <v>16518</v>
      </c>
      <c r="H3022" t="s">
        <v>16519</v>
      </c>
      <c r="I3022" t="s">
        <v>16520</v>
      </c>
      <c r="N3022" t="s">
        <v>20</v>
      </c>
      <c r="O3022">
        <v>1</v>
      </c>
      <c r="P3022" t="s">
        <v>16518</v>
      </c>
      <c r="Q3022" t="s">
        <v>16518</v>
      </c>
      <c r="R3022" t="s">
        <v>16518</v>
      </c>
    </row>
    <row r="3023" spans="1:18" hidden="1" x14ac:dyDescent="0.2">
      <c r="A3023" t="s">
        <v>16521</v>
      </c>
      <c r="C3023" t="s">
        <v>16516</v>
      </c>
      <c r="D3023" t="s">
        <v>25</v>
      </c>
      <c r="E3023" t="s">
        <v>16522</v>
      </c>
      <c r="F3023" t="s">
        <v>16522</v>
      </c>
      <c r="G3023" t="s">
        <v>16523</v>
      </c>
      <c r="H3023" t="s">
        <v>16524</v>
      </c>
      <c r="I3023" t="s">
        <v>16520</v>
      </c>
      <c r="N3023" t="s">
        <v>25</v>
      </c>
      <c r="O3023">
        <v>2</v>
      </c>
      <c r="P3023" t="s">
        <v>16523</v>
      </c>
      <c r="Q3023" t="s">
        <v>16523</v>
      </c>
      <c r="R3023" t="s">
        <v>16523</v>
      </c>
    </row>
    <row r="3024" spans="1:18" hidden="1" x14ac:dyDescent="0.2">
      <c r="A3024" t="s">
        <v>16525</v>
      </c>
      <c r="C3024" t="s">
        <v>16516</v>
      </c>
      <c r="D3024" t="s">
        <v>29</v>
      </c>
      <c r="E3024" t="s">
        <v>16526</v>
      </c>
      <c r="F3024" t="s">
        <v>16526</v>
      </c>
      <c r="G3024" t="s">
        <v>16527</v>
      </c>
      <c r="H3024" t="s">
        <v>16528</v>
      </c>
      <c r="I3024" t="s">
        <v>16520</v>
      </c>
      <c r="N3024" t="s">
        <v>29</v>
      </c>
      <c r="O3024">
        <v>3</v>
      </c>
      <c r="P3024" t="s">
        <v>16527</v>
      </c>
      <c r="Q3024" t="s">
        <v>16527</v>
      </c>
      <c r="R3024" t="s">
        <v>16527</v>
      </c>
    </row>
    <row r="3025" spans="1:18" hidden="1" x14ac:dyDescent="0.2">
      <c r="A3025" t="s">
        <v>16529</v>
      </c>
      <c r="C3025" t="s">
        <v>16516</v>
      </c>
      <c r="D3025" t="s">
        <v>33</v>
      </c>
      <c r="E3025" t="s">
        <v>16530</v>
      </c>
      <c r="F3025" t="s">
        <v>16530</v>
      </c>
      <c r="G3025" t="s">
        <v>16531</v>
      </c>
      <c r="H3025" t="s">
        <v>16532</v>
      </c>
      <c r="I3025" t="s">
        <v>16520</v>
      </c>
      <c r="N3025" t="s">
        <v>33</v>
      </c>
      <c r="O3025">
        <v>4</v>
      </c>
      <c r="P3025" t="s">
        <v>16531</v>
      </c>
      <c r="Q3025" t="s">
        <v>16531</v>
      </c>
      <c r="R3025" t="s">
        <v>16531</v>
      </c>
    </row>
    <row r="3026" spans="1:18" hidden="1" x14ac:dyDescent="0.2">
      <c r="A3026" t="s">
        <v>16533</v>
      </c>
      <c r="C3026" t="s">
        <v>16516</v>
      </c>
      <c r="D3026" t="s">
        <v>37</v>
      </c>
      <c r="E3026" t="s">
        <v>16534</v>
      </c>
      <c r="F3026" t="s">
        <v>16534</v>
      </c>
      <c r="G3026" t="s">
        <v>16535</v>
      </c>
      <c r="H3026" t="s">
        <v>16536</v>
      </c>
      <c r="I3026" t="s">
        <v>16520</v>
      </c>
      <c r="N3026" t="s">
        <v>37</v>
      </c>
      <c r="O3026">
        <v>5</v>
      </c>
      <c r="P3026" t="s">
        <v>16535</v>
      </c>
      <c r="Q3026" t="s">
        <v>16535</v>
      </c>
      <c r="R3026" t="s">
        <v>16535</v>
      </c>
    </row>
    <row r="3027" spans="1:18" hidden="1" x14ac:dyDescent="0.2">
      <c r="A3027" t="s">
        <v>16537</v>
      </c>
      <c r="C3027" t="s">
        <v>16516</v>
      </c>
      <c r="D3027" t="s">
        <v>41</v>
      </c>
      <c r="E3027" t="s">
        <v>16538</v>
      </c>
      <c r="F3027" t="s">
        <v>16538</v>
      </c>
      <c r="G3027" t="s">
        <v>16539</v>
      </c>
      <c r="H3027" t="s">
        <v>16540</v>
      </c>
      <c r="I3027" t="s">
        <v>16520</v>
      </c>
      <c r="N3027" t="s">
        <v>41</v>
      </c>
      <c r="O3027">
        <v>6</v>
      </c>
      <c r="P3027" t="s">
        <v>16539</v>
      </c>
      <c r="Q3027" t="s">
        <v>16539</v>
      </c>
      <c r="R3027" t="s">
        <v>16539</v>
      </c>
    </row>
    <row r="3028" spans="1:18" hidden="1" x14ac:dyDescent="0.2">
      <c r="A3028" t="s">
        <v>16541</v>
      </c>
      <c r="C3028" t="s">
        <v>16516</v>
      </c>
      <c r="D3028" t="s">
        <v>45</v>
      </c>
      <c r="E3028" t="s">
        <v>16542</v>
      </c>
      <c r="F3028" t="s">
        <v>16542</v>
      </c>
      <c r="G3028" t="s">
        <v>16543</v>
      </c>
      <c r="H3028" t="s">
        <v>16544</v>
      </c>
      <c r="I3028" t="s">
        <v>16520</v>
      </c>
      <c r="N3028" t="s">
        <v>45</v>
      </c>
      <c r="O3028">
        <v>7</v>
      </c>
      <c r="P3028" t="s">
        <v>16543</v>
      </c>
      <c r="Q3028" t="s">
        <v>16543</v>
      </c>
      <c r="R3028" t="s">
        <v>16543</v>
      </c>
    </row>
    <row r="3029" spans="1:18" hidden="1" x14ac:dyDescent="0.2">
      <c r="A3029" t="s">
        <v>16545</v>
      </c>
      <c r="C3029" t="s">
        <v>16516</v>
      </c>
      <c r="D3029" t="s">
        <v>49</v>
      </c>
      <c r="E3029" t="s">
        <v>16546</v>
      </c>
      <c r="F3029" t="s">
        <v>16546</v>
      </c>
      <c r="G3029" t="s">
        <v>16547</v>
      </c>
      <c r="H3029" t="s">
        <v>16548</v>
      </c>
      <c r="I3029" t="s">
        <v>16520</v>
      </c>
      <c r="N3029" t="s">
        <v>49</v>
      </c>
      <c r="O3029">
        <v>8</v>
      </c>
      <c r="P3029" t="s">
        <v>16547</v>
      </c>
      <c r="Q3029" t="s">
        <v>16547</v>
      </c>
      <c r="R3029" t="s">
        <v>16547</v>
      </c>
    </row>
    <row r="3030" spans="1:18" hidden="1" x14ac:dyDescent="0.2">
      <c r="A3030" t="s">
        <v>16549</v>
      </c>
      <c r="C3030" t="s">
        <v>16516</v>
      </c>
      <c r="D3030" t="s">
        <v>53</v>
      </c>
      <c r="E3030" t="s">
        <v>16550</v>
      </c>
      <c r="F3030" t="s">
        <v>16550</v>
      </c>
      <c r="G3030" t="s">
        <v>16551</v>
      </c>
      <c r="H3030" t="s">
        <v>16552</v>
      </c>
      <c r="I3030" t="s">
        <v>16520</v>
      </c>
      <c r="N3030" t="s">
        <v>53</v>
      </c>
      <c r="O3030">
        <v>9</v>
      </c>
      <c r="P3030" t="s">
        <v>16551</v>
      </c>
      <c r="Q3030" t="s">
        <v>16551</v>
      </c>
      <c r="R3030" t="s">
        <v>16551</v>
      </c>
    </row>
    <row r="3031" spans="1:18" hidden="1" x14ac:dyDescent="0.2">
      <c r="A3031" t="s">
        <v>16553</v>
      </c>
      <c r="C3031" t="s">
        <v>16516</v>
      </c>
      <c r="D3031" t="s">
        <v>60</v>
      </c>
      <c r="E3031" t="s">
        <v>16554</v>
      </c>
      <c r="F3031" t="s">
        <v>16554</v>
      </c>
      <c r="G3031" t="s">
        <v>16555</v>
      </c>
      <c r="H3031" t="s">
        <v>16556</v>
      </c>
      <c r="I3031" t="s">
        <v>16520</v>
      </c>
      <c r="N3031" t="s">
        <v>9882</v>
      </c>
      <c r="O3031" t="s">
        <v>112</v>
      </c>
      <c r="P3031" t="s">
        <v>16555</v>
      </c>
      <c r="Q3031" t="s">
        <v>16557</v>
      </c>
      <c r="R3031" t="s">
        <v>16558</v>
      </c>
    </row>
    <row r="3032" spans="1:18" hidden="1" x14ac:dyDescent="0.2">
      <c r="A3032" t="s">
        <v>16559</v>
      </c>
      <c r="C3032" t="s">
        <v>16516</v>
      </c>
      <c r="D3032" t="s">
        <v>66</v>
      </c>
      <c r="E3032" t="s">
        <v>16560</v>
      </c>
      <c r="F3032" t="s">
        <v>16560</v>
      </c>
      <c r="G3032" t="s">
        <v>16561</v>
      </c>
      <c r="H3032" t="s">
        <v>16562</v>
      </c>
      <c r="I3032" t="s">
        <v>16520</v>
      </c>
      <c r="N3032" t="s">
        <v>16249</v>
      </c>
      <c r="O3032" t="s">
        <v>9213</v>
      </c>
      <c r="P3032" t="s">
        <v>16561</v>
      </c>
      <c r="Q3032" t="s">
        <v>16561</v>
      </c>
      <c r="R3032" t="s">
        <v>16561</v>
      </c>
    </row>
    <row r="3033" spans="1:18" hidden="1" x14ac:dyDescent="0.2">
      <c r="A3033" t="s">
        <v>16563</v>
      </c>
      <c r="C3033" t="s">
        <v>16516</v>
      </c>
      <c r="D3033" t="s">
        <v>72</v>
      </c>
      <c r="E3033" t="s">
        <v>16564</v>
      </c>
      <c r="F3033" t="s">
        <v>16564</v>
      </c>
      <c r="G3033" t="s">
        <v>16565</v>
      </c>
      <c r="H3033" t="s">
        <v>16566</v>
      </c>
      <c r="I3033" t="s">
        <v>16520</v>
      </c>
      <c r="N3033" t="s">
        <v>3553</v>
      </c>
      <c r="O3033" t="s">
        <v>11915</v>
      </c>
      <c r="P3033" t="s">
        <v>16565</v>
      </c>
      <c r="Q3033" t="s">
        <v>16565</v>
      </c>
      <c r="R3033" t="s">
        <v>16565</v>
      </c>
    </row>
    <row r="3034" spans="1:18" hidden="1" x14ac:dyDescent="0.2">
      <c r="A3034" t="s">
        <v>16567</v>
      </c>
      <c r="C3034" t="s">
        <v>16516</v>
      </c>
      <c r="D3034" t="s">
        <v>78</v>
      </c>
      <c r="E3034" t="s">
        <v>16568</v>
      </c>
      <c r="F3034" t="s">
        <v>16568</v>
      </c>
      <c r="G3034" t="s">
        <v>16569</v>
      </c>
      <c r="H3034" t="s">
        <v>16570</v>
      </c>
      <c r="I3034" t="s">
        <v>16520</v>
      </c>
      <c r="N3034" t="s">
        <v>3557</v>
      </c>
      <c r="O3034" t="s">
        <v>11767</v>
      </c>
      <c r="P3034" t="s">
        <v>16569</v>
      </c>
      <c r="Q3034" t="s">
        <v>16569</v>
      </c>
      <c r="R3034" t="s">
        <v>16569</v>
      </c>
    </row>
    <row r="3035" spans="1:18" hidden="1" x14ac:dyDescent="0.2">
      <c r="A3035" t="s">
        <v>16571</v>
      </c>
      <c r="C3035" t="s">
        <v>16516</v>
      </c>
      <c r="D3035" t="s">
        <v>84</v>
      </c>
      <c r="E3035" t="s">
        <v>16572</v>
      </c>
      <c r="F3035" t="s">
        <v>16572</v>
      </c>
      <c r="G3035" t="s">
        <v>16573</v>
      </c>
      <c r="H3035" t="s">
        <v>16574</v>
      </c>
      <c r="I3035" t="s">
        <v>16520</v>
      </c>
      <c r="N3035" t="s">
        <v>3562</v>
      </c>
      <c r="O3035" t="s">
        <v>11717</v>
      </c>
      <c r="P3035" t="s">
        <v>16573</v>
      </c>
      <c r="Q3035" t="s">
        <v>16573</v>
      </c>
      <c r="R3035" t="s">
        <v>16573</v>
      </c>
    </row>
    <row r="3036" spans="1:18" hidden="1" x14ac:dyDescent="0.2">
      <c r="A3036" t="s">
        <v>16575</v>
      </c>
      <c r="C3036" t="s">
        <v>16516</v>
      </c>
      <c r="D3036" t="s">
        <v>90</v>
      </c>
      <c r="E3036" t="s">
        <v>16576</v>
      </c>
      <c r="F3036" t="s">
        <v>16576</v>
      </c>
      <c r="G3036" t="s">
        <v>16577</v>
      </c>
      <c r="H3036" t="s">
        <v>16578</v>
      </c>
      <c r="I3036" t="s">
        <v>16520</v>
      </c>
      <c r="N3036" t="s">
        <v>3567</v>
      </c>
      <c r="O3036" t="s">
        <v>2227</v>
      </c>
      <c r="P3036" t="s">
        <v>16577</v>
      </c>
      <c r="Q3036" t="s">
        <v>16577</v>
      </c>
      <c r="R3036" t="s">
        <v>16577</v>
      </c>
    </row>
    <row r="3037" spans="1:18" hidden="1" x14ac:dyDescent="0.2">
      <c r="A3037" t="s">
        <v>16579</v>
      </c>
      <c r="C3037" t="s">
        <v>16516</v>
      </c>
      <c r="D3037" t="s">
        <v>96</v>
      </c>
      <c r="E3037" t="s">
        <v>16580</v>
      </c>
      <c r="F3037" t="s">
        <v>16580</v>
      </c>
      <c r="G3037" t="s">
        <v>16581</v>
      </c>
      <c r="H3037" t="s">
        <v>16582</v>
      </c>
      <c r="I3037" t="s">
        <v>16520</v>
      </c>
      <c r="N3037" t="s">
        <v>3572</v>
      </c>
      <c r="O3037" t="s">
        <v>16265</v>
      </c>
      <c r="P3037" t="s">
        <v>16581</v>
      </c>
      <c r="Q3037" t="s">
        <v>16581</v>
      </c>
      <c r="R3037" t="s">
        <v>16581</v>
      </c>
    </row>
    <row r="3038" spans="1:18" hidden="1" x14ac:dyDescent="0.2">
      <c r="A3038" t="s">
        <v>16583</v>
      </c>
      <c r="C3038" t="s">
        <v>16516</v>
      </c>
      <c r="D3038" t="s">
        <v>102</v>
      </c>
      <c r="E3038" t="s">
        <v>16584</v>
      </c>
      <c r="F3038" t="s">
        <v>16584</v>
      </c>
      <c r="G3038" t="s">
        <v>16585</v>
      </c>
      <c r="H3038" t="s">
        <v>16586</v>
      </c>
      <c r="I3038" t="s">
        <v>16520</v>
      </c>
      <c r="N3038" t="s">
        <v>3577</v>
      </c>
      <c r="O3038" t="s">
        <v>7453</v>
      </c>
      <c r="P3038" t="s">
        <v>16585</v>
      </c>
      <c r="Q3038" t="s">
        <v>16585</v>
      </c>
      <c r="R3038" t="s">
        <v>16585</v>
      </c>
    </row>
    <row r="3039" spans="1:18" hidden="1" x14ac:dyDescent="0.2">
      <c r="A3039" t="s">
        <v>16587</v>
      </c>
      <c r="C3039" t="s">
        <v>16516</v>
      </c>
      <c r="D3039" t="s">
        <v>108</v>
      </c>
      <c r="E3039" t="s">
        <v>16588</v>
      </c>
      <c r="F3039" t="s">
        <v>16588</v>
      </c>
      <c r="G3039" t="s">
        <v>16589</v>
      </c>
      <c r="H3039" t="s">
        <v>16590</v>
      </c>
      <c r="I3039" t="s">
        <v>16520</v>
      </c>
      <c r="N3039" t="s">
        <v>3582</v>
      </c>
      <c r="O3039" t="s">
        <v>7459</v>
      </c>
      <c r="P3039" t="s">
        <v>16589</v>
      </c>
      <c r="Q3039" t="s">
        <v>16589</v>
      </c>
      <c r="R3039" t="s">
        <v>16589</v>
      </c>
    </row>
    <row r="3040" spans="1:18" hidden="1" x14ac:dyDescent="0.2">
      <c r="A3040" t="s">
        <v>16591</v>
      </c>
      <c r="C3040" t="s">
        <v>16516</v>
      </c>
      <c r="D3040" t="s">
        <v>114</v>
      </c>
      <c r="E3040" t="s">
        <v>16592</v>
      </c>
      <c r="F3040" t="s">
        <v>16592</v>
      </c>
      <c r="G3040" t="s">
        <v>16593</v>
      </c>
      <c r="H3040" t="s">
        <v>16594</v>
      </c>
      <c r="I3040" t="s">
        <v>16520</v>
      </c>
      <c r="N3040" t="s">
        <v>3586</v>
      </c>
      <c r="O3040" t="s">
        <v>7465</v>
      </c>
      <c r="P3040" t="s">
        <v>16593</v>
      </c>
      <c r="Q3040" t="s">
        <v>16593</v>
      </c>
      <c r="R3040" t="s">
        <v>16593</v>
      </c>
    </row>
    <row r="3041" spans="1:18" hidden="1" x14ac:dyDescent="0.2">
      <c r="A3041" t="s">
        <v>16595</v>
      </c>
      <c r="C3041" t="s">
        <v>16516</v>
      </c>
      <c r="D3041" t="s">
        <v>120</v>
      </c>
      <c r="E3041" t="s">
        <v>16596</v>
      </c>
      <c r="F3041" t="s">
        <v>16596</v>
      </c>
      <c r="G3041" t="s">
        <v>16597</v>
      </c>
      <c r="H3041" t="s">
        <v>16598</v>
      </c>
      <c r="I3041" t="s">
        <v>16520</v>
      </c>
      <c r="N3041" t="s">
        <v>123</v>
      </c>
      <c r="O3041" t="s">
        <v>94</v>
      </c>
      <c r="P3041" t="s">
        <v>16597</v>
      </c>
      <c r="Q3041" t="s">
        <v>16599</v>
      </c>
      <c r="R3041" t="s">
        <v>16600</v>
      </c>
    </row>
    <row r="3042" spans="1:18" hidden="1" x14ac:dyDescent="0.2">
      <c r="A3042" t="s">
        <v>16601</v>
      </c>
      <c r="C3042" t="s">
        <v>16516</v>
      </c>
      <c r="D3042" t="s">
        <v>126</v>
      </c>
      <c r="E3042" t="s">
        <v>16602</v>
      </c>
      <c r="F3042" t="s">
        <v>16602</v>
      </c>
      <c r="G3042" t="s">
        <v>16603</v>
      </c>
      <c r="H3042" t="s">
        <v>16604</v>
      </c>
      <c r="I3042" t="s">
        <v>16520</v>
      </c>
      <c r="N3042" t="s">
        <v>129</v>
      </c>
      <c r="O3042" t="s">
        <v>5388</v>
      </c>
      <c r="P3042" t="s">
        <v>16603</v>
      </c>
      <c r="Q3042" t="s">
        <v>16605</v>
      </c>
      <c r="R3042" t="s">
        <v>16606</v>
      </c>
    </row>
    <row r="3043" spans="1:18" hidden="1" x14ac:dyDescent="0.2">
      <c r="A3043" t="s">
        <v>16607</v>
      </c>
      <c r="C3043" t="s">
        <v>16516</v>
      </c>
      <c r="D3043" t="s">
        <v>132</v>
      </c>
      <c r="E3043" t="s">
        <v>16608</v>
      </c>
      <c r="F3043" t="s">
        <v>16608</v>
      </c>
      <c r="G3043" t="s">
        <v>16609</v>
      </c>
      <c r="H3043" t="s">
        <v>16610</v>
      </c>
      <c r="I3043" t="s">
        <v>16520</v>
      </c>
      <c r="N3043" t="s">
        <v>135</v>
      </c>
      <c r="O3043" t="s">
        <v>5394</v>
      </c>
      <c r="P3043" t="s">
        <v>16609</v>
      </c>
      <c r="Q3043" t="s">
        <v>16611</v>
      </c>
      <c r="R3043" t="s">
        <v>16612</v>
      </c>
    </row>
    <row r="3044" spans="1:18" hidden="1" x14ac:dyDescent="0.2">
      <c r="A3044" t="s">
        <v>16613</v>
      </c>
      <c r="C3044" t="s">
        <v>16516</v>
      </c>
      <c r="D3044" t="s">
        <v>138</v>
      </c>
      <c r="E3044" t="s">
        <v>16614</v>
      </c>
      <c r="F3044" t="s">
        <v>16614</v>
      </c>
      <c r="G3044" t="s">
        <v>16615</v>
      </c>
      <c r="H3044" t="s">
        <v>16616</v>
      </c>
      <c r="I3044" t="s">
        <v>16520</v>
      </c>
      <c r="N3044" t="s">
        <v>141</v>
      </c>
      <c r="O3044" t="s">
        <v>5400</v>
      </c>
      <c r="P3044" t="s">
        <v>16615</v>
      </c>
      <c r="Q3044" t="s">
        <v>16617</v>
      </c>
      <c r="R3044" t="s">
        <v>16618</v>
      </c>
    </row>
    <row r="3045" spans="1:18" hidden="1" x14ac:dyDescent="0.2">
      <c r="A3045" t="s">
        <v>16619</v>
      </c>
      <c r="C3045" t="s">
        <v>16516</v>
      </c>
      <c r="D3045" t="s">
        <v>144</v>
      </c>
      <c r="E3045" t="s">
        <v>16620</v>
      </c>
      <c r="F3045" t="s">
        <v>16620</v>
      </c>
      <c r="G3045" t="s">
        <v>16621</v>
      </c>
      <c r="H3045" t="s">
        <v>16622</v>
      </c>
      <c r="I3045" t="s">
        <v>16520</v>
      </c>
      <c r="N3045" t="s">
        <v>147</v>
      </c>
      <c r="O3045" t="s">
        <v>5406</v>
      </c>
      <c r="P3045" t="s">
        <v>16621</v>
      </c>
      <c r="Q3045" t="s">
        <v>16623</v>
      </c>
      <c r="R3045" t="s">
        <v>16624</v>
      </c>
    </row>
    <row r="3046" spans="1:18" hidden="1" x14ac:dyDescent="0.2">
      <c r="A3046" t="s">
        <v>16625</v>
      </c>
      <c r="C3046" t="s">
        <v>16516</v>
      </c>
      <c r="D3046" t="s">
        <v>150</v>
      </c>
      <c r="E3046" t="s">
        <v>16626</v>
      </c>
      <c r="F3046" t="s">
        <v>16626</v>
      </c>
      <c r="G3046" t="s">
        <v>16627</v>
      </c>
      <c r="H3046" t="s">
        <v>16628</v>
      </c>
      <c r="I3046" t="s">
        <v>16520</v>
      </c>
      <c r="N3046" t="s">
        <v>153</v>
      </c>
      <c r="O3046" t="s">
        <v>5412</v>
      </c>
      <c r="P3046" t="s">
        <v>16627</v>
      </c>
      <c r="Q3046" t="s">
        <v>16629</v>
      </c>
      <c r="R3046" t="s">
        <v>16630</v>
      </c>
    </row>
    <row r="3047" spans="1:18" hidden="1" x14ac:dyDescent="0.2">
      <c r="A3047" t="s">
        <v>16631</v>
      </c>
      <c r="C3047" t="s">
        <v>16516</v>
      </c>
      <c r="D3047" t="s">
        <v>156</v>
      </c>
      <c r="E3047" t="s">
        <v>16632</v>
      </c>
      <c r="F3047" t="s">
        <v>16632</v>
      </c>
      <c r="G3047" t="s">
        <v>16633</v>
      </c>
      <c r="H3047" t="s">
        <v>16634</v>
      </c>
      <c r="I3047" t="s">
        <v>16520</v>
      </c>
      <c r="N3047" t="s">
        <v>159</v>
      </c>
      <c r="O3047" t="s">
        <v>5418</v>
      </c>
      <c r="P3047" t="s">
        <v>16633</v>
      </c>
      <c r="Q3047" t="s">
        <v>16635</v>
      </c>
      <c r="R3047" t="s">
        <v>16636</v>
      </c>
    </row>
    <row r="3048" spans="1:18" hidden="1" x14ac:dyDescent="0.2">
      <c r="A3048" t="s">
        <v>16637</v>
      </c>
      <c r="C3048" t="s">
        <v>16516</v>
      </c>
      <c r="D3048" t="s">
        <v>162</v>
      </c>
      <c r="E3048" t="s">
        <v>16638</v>
      </c>
      <c r="F3048" t="s">
        <v>16638</v>
      </c>
      <c r="G3048" t="s">
        <v>16639</v>
      </c>
      <c r="H3048" t="s">
        <v>16640</v>
      </c>
      <c r="I3048" t="s">
        <v>16520</v>
      </c>
      <c r="N3048" t="s">
        <v>165</v>
      </c>
      <c r="O3048" t="s">
        <v>5424</v>
      </c>
      <c r="P3048" t="s">
        <v>16639</v>
      </c>
      <c r="Q3048" t="s">
        <v>16641</v>
      </c>
      <c r="R3048" t="s">
        <v>16642</v>
      </c>
    </row>
    <row r="3049" spans="1:18" hidden="1" x14ac:dyDescent="0.2">
      <c r="A3049" t="s">
        <v>16643</v>
      </c>
      <c r="C3049" t="s">
        <v>16516</v>
      </c>
      <c r="D3049" t="s">
        <v>168</v>
      </c>
      <c r="E3049" t="s">
        <v>16644</v>
      </c>
      <c r="F3049" t="s">
        <v>16644</v>
      </c>
      <c r="G3049" t="s">
        <v>16645</v>
      </c>
      <c r="H3049" t="s">
        <v>16646</v>
      </c>
      <c r="I3049" t="s">
        <v>16520</v>
      </c>
      <c r="N3049" t="s">
        <v>171</v>
      </c>
      <c r="O3049" t="s">
        <v>5430</v>
      </c>
      <c r="P3049" t="s">
        <v>16645</v>
      </c>
      <c r="Q3049" t="s">
        <v>16647</v>
      </c>
      <c r="R3049" t="s">
        <v>16648</v>
      </c>
    </row>
    <row r="3050" spans="1:18" hidden="1" x14ac:dyDescent="0.2">
      <c r="A3050" t="s">
        <v>16649</v>
      </c>
      <c r="C3050" t="s">
        <v>16516</v>
      </c>
      <c r="D3050" t="s">
        <v>174</v>
      </c>
      <c r="E3050" t="s">
        <v>16650</v>
      </c>
      <c r="F3050" t="s">
        <v>16650</v>
      </c>
      <c r="G3050" t="s">
        <v>16651</v>
      </c>
      <c r="H3050" t="s">
        <v>16652</v>
      </c>
      <c r="I3050" t="s">
        <v>16520</v>
      </c>
      <c r="N3050" t="s">
        <v>3628</v>
      </c>
      <c r="O3050" t="s">
        <v>5436</v>
      </c>
      <c r="P3050" t="s">
        <v>16651</v>
      </c>
      <c r="Q3050" t="s">
        <v>16653</v>
      </c>
      <c r="R3050" t="s">
        <v>16654</v>
      </c>
    </row>
    <row r="3051" spans="1:18" hidden="1" x14ac:dyDescent="0.2">
      <c r="A3051" t="s">
        <v>16655</v>
      </c>
      <c r="C3051" t="s">
        <v>16516</v>
      </c>
      <c r="D3051" t="s">
        <v>180</v>
      </c>
      <c r="E3051" t="s">
        <v>16656</v>
      </c>
      <c r="F3051" t="s">
        <v>16656</v>
      </c>
      <c r="G3051" t="s">
        <v>16657</v>
      </c>
      <c r="H3051" t="s">
        <v>16658</v>
      </c>
      <c r="I3051" t="s">
        <v>16520</v>
      </c>
      <c r="N3051" t="s">
        <v>183</v>
      </c>
      <c r="O3051" t="s">
        <v>88</v>
      </c>
      <c r="P3051" t="s">
        <v>16657</v>
      </c>
      <c r="Q3051" t="s">
        <v>16659</v>
      </c>
      <c r="R3051" t="s">
        <v>16660</v>
      </c>
    </row>
    <row r="3052" spans="1:18" hidden="1" x14ac:dyDescent="0.2">
      <c r="A3052" t="s">
        <v>16661</v>
      </c>
      <c r="C3052" t="s">
        <v>16516</v>
      </c>
      <c r="D3052" t="s">
        <v>186</v>
      </c>
      <c r="E3052" t="s">
        <v>16662</v>
      </c>
      <c r="F3052" t="s">
        <v>16662</v>
      </c>
      <c r="G3052" t="s">
        <v>16663</v>
      </c>
      <c r="H3052" t="s">
        <v>16664</v>
      </c>
      <c r="I3052" t="s">
        <v>16520</v>
      </c>
      <c r="N3052" t="s">
        <v>189</v>
      </c>
      <c r="O3052" t="s">
        <v>5447</v>
      </c>
      <c r="P3052" t="s">
        <v>16663</v>
      </c>
      <c r="Q3052" t="s">
        <v>16665</v>
      </c>
      <c r="R3052" t="s">
        <v>16666</v>
      </c>
    </row>
    <row r="3053" spans="1:18" hidden="1" x14ac:dyDescent="0.2">
      <c r="A3053" t="s">
        <v>16667</v>
      </c>
      <c r="C3053" t="s">
        <v>16516</v>
      </c>
      <c r="D3053" t="s">
        <v>192</v>
      </c>
      <c r="E3053" t="s">
        <v>16668</v>
      </c>
      <c r="F3053" t="s">
        <v>16668</v>
      </c>
      <c r="G3053" t="s">
        <v>16669</v>
      </c>
      <c r="H3053" t="s">
        <v>16670</v>
      </c>
      <c r="I3053" t="s">
        <v>16520</v>
      </c>
      <c r="N3053" t="s">
        <v>195</v>
      </c>
      <c r="O3053" t="s">
        <v>5453</v>
      </c>
      <c r="P3053" t="s">
        <v>16669</v>
      </c>
      <c r="Q3053" t="s">
        <v>16671</v>
      </c>
      <c r="R3053" t="s">
        <v>16672</v>
      </c>
    </row>
    <row r="3054" spans="1:18" hidden="1" x14ac:dyDescent="0.2">
      <c r="A3054" t="s">
        <v>16673</v>
      </c>
      <c r="C3054" t="s">
        <v>16516</v>
      </c>
      <c r="D3054" t="s">
        <v>198</v>
      </c>
      <c r="E3054" t="s">
        <v>16674</v>
      </c>
      <c r="F3054" t="s">
        <v>16674</v>
      </c>
      <c r="G3054" t="s">
        <v>16675</v>
      </c>
      <c r="H3054" t="s">
        <v>16676</v>
      </c>
      <c r="I3054" t="s">
        <v>16520</v>
      </c>
      <c r="N3054" t="s">
        <v>201</v>
      </c>
      <c r="O3054" t="s">
        <v>5459</v>
      </c>
      <c r="P3054" t="s">
        <v>16675</v>
      </c>
      <c r="Q3054" t="s">
        <v>16677</v>
      </c>
      <c r="R3054" t="s">
        <v>16678</v>
      </c>
    </row>
    <row r="3055" spans="1:18" hidden="1" x14ac:dyDescent="0.2">
      <c r="A3055" t="s">
        <v>16679</v>
      </c>
      <c r="C3055" t="s">
        <v>16516</v>
      </c>
      <c r="D3055" t="s">
        <v>204</v>
      </c>
      <c r="E3055" t="s">
        <v>16680</v>
      </c>
      <c r="F3055" t="s">
        <v>16680</v>
      </c>
      <c r="G3055" t="s">
        <v>16681</v>
      </c>
      <c r="H3055" t="s">
        <v>16682</v>
      </c>
      <c r="I3055" t="s">
        <v>16520</v>
      </c>
      <c r="N3055" t="s">
        <v>207</v>
      </c>
      <c r="O3055" t="s">
        <v>5465</v>
      </c>
      <c r="P3055" t="s">
        <v>16681</v>
      </c>
      <c r="Q3055" t="s">
        <v>16683</v>
      </c>
      <c r="R3055" t="s">
        <v>16684</v>
      </c>
    </row>
    <row r="3056" spans="1:18" hidden="1" x14ac:dyDescent="0.2">
      <c r="A3056" t="s">
        <v>16685</v>
      </c>
      <c r="C3056" t="s">
        <v>16516</v>
      </c>
      <c r="D3056" t="s">
        <v>210</v>
      </c>
      <c r="E3056" t="s">
        <v>16686</v>
      </c>
      <c r="F3056" t="s">
        <v>16686</v>
      </c>
      <c r="G3056" t="s">
        <v>16687</v>
      </c>
      <c r="H3056" t="s">
        <v>16688</v>
      </c>
      <c r="I3056" t="s">
        <v>16520</v>
      </c>
      <c r="N3056" t="s">
        <v>213</v>
      </c>
      <c r="O3056" t="s">
        <v>5471</v>
      </c>
      <c r="P3056" t="s">
        <v>16687</v>
      </c>
      <c r="Q3056" t="s">
        <v>16689</v>
      </c>
      <c r="R3056" t="s">
        <v>16690</v>
      </c>
    </row>
    <row r="3057" spans="1:18" hidden="1" x14ac:dyDescent="0.2">
      <c r="A3057" t="s">
        <v>16691</v>
      </c>
      <c r="C3057" t="s">
        <v>16516</v>
      </c>
      <c r="D3057" t="s">
        <v>216</v>
      </c>
      <c r="E3057" t="s">
        <v>16692</v>
      </c>
      <c r="F3057" t="s">
        <v>16692</v>
      </c>
      <c r="G3057" t="s">
        <v>16693</v>
      </c>
      <c r="H3057" t="s">
        <v>16694</v>
      </c>
      <c r="I3057" t="s">
        <v>16520</v>
      </c>
      <c r="N3057" t="s">
        <v>219</v>
      </c>
      <c r="O3057" t="s">
        <v>5477</v>
      </c>
      <c r="P3057" t="s">
        <v>16693</v>
      </c>
      <c r="Q3057" t="s">
        <v>16695</v>
      </c>
      <c r="R3057" t="s">
        <v>16696</v>
      </c>
    </row>
    <row r="3058" spans="1:18" hidden="1" x14ac:dyDescent="0.2">
      <c r="A3058" t="s">
        <v>16697</v>
      </c>
      <c r="C3058" t="s">
        <v>16516</v>
      </c>
      <c r="D3058" t="s">
        <v>222</v>
      </c>
      <c r="E3058" t="s">
        <v>16698</v>
      </c>
      <c r="F3058" t="s">
        <v>16698</v>
      </c>
      <c r="G3058" t="s">
        <v>16699</v>
      </c>
      <c r="H3058" t="s">
        <v>16700</v>
      </c>
      <c r="I3058" t="s">
        <v>16520</v>
      </c>
      <c r="N3058" t="s">
        <v>225</v>
      </c>
      <c r="O3058" t="s">
        <v>5483</v>
      </c>
      <c r="P3058" t="s">
        <v>16699</v>
      </c>
      <c r="Q3058" t="s">
        <v>16701</v>
      </c>
      <c r="R3058" t="s">
        <v>16702</v>
      </c>
    </row>
    <row r="3059" spans="1:18" hidden="1" x14ac:dyDescent="0.2">
      <c r="A3059" t="s">
        <v>16703</v>
      </c>
      <c r="C3059" t="s">
        <v>16516</v>
      </c>
      <c r="D3059" t="s">
        <v>228</v>
      </c>
      <c r="E3059" t="s">
        <v>16704</v>
      </c>
      <c r="F3059" t="s">
        <v>16704</v>
      </c>
      <c r="G3059" t="s">
        <v>16705</v>
      </c>
      <c r="H3059" t="s">
        <v>16706</v>
      </c>
      <c r="I3059" t="s">
        <v>16520</v>
      </c>
      <c r="N3059" t="s">
        <v>231</v>
      </c>
      <c r="O3059" t="s">
        <v>5489</v>
      </c>
      <c r="P3059" t="s">
        <v>16705</v>
      </c>
      <c r="Q3059" t="s">
        <v>16707</v>
      </c>
      <c r="R3059" t="s">
        <v>16708</v>
      </c>
    </row>
    <row r="3060" spans="1:18" hidden="1" x14ac:dyDescent="0.2">
      <c r="A3060" t="s">
        <v>16709</v>
      </c>
      <c r="C3060" t="s">
        <v>16516</v>
      </c>
      <c r="D3060" t="s">
        <v>234</v>
      </c>
      <c r="E3060" t="s">
        <v>16710</v>
      </c>
      <c r="F3060" t="s">
        <v>16710</v>
      </c>
      <c r="G3060" t="s">
        <v>16711</v>
      </c>
      <c r="H3060" t="s">
        <v>16712</v>
      </c>
      <c r="I3060" t="s">
        <v>16520</v>
      </c>
      <c r="N3060" t="s">
        <v>3670</v>
      </c>
      <c r="O3060" t="s">
        <v>5495</v>
      </c>
      <c r="P3060" t="s">
        <v>16711</v>
      </c>
      <c r="Q3060" t="s">
        <v>16713</v>
      </c>
      <c r="R3060" t="s">
        <v>16714</v>
      </c>
    </row>
    <row r="3061" spans="1:18" hidden="1" x14ac:dyDescent="0.2">
      <c r="A3061" t="s">
        <v>16715</v>
      </c>
      <c r="C3061" t="s">
        <v>16516</v>
      </c>
      <c r="D3061" t="s">
        <v>240</v>
      </c>
      <c r="E3061" t="s">
        <v>16716</v>
      </c>
      <c r="F3061" t="s">
        <v>16716</v>
      </c>
      <c r="G3061" t="s">
        <v>16717</v>
      </c>
      <c r="H3061" t="s">
        <v>16718</v>
      </c>
      <c r="I3061" t="s">
        <v>16520</v>
      </c>
      <c r="N3061" t="s">
        <v>243</v>
      </c>
      <c r="O3061" t="s">
        <v>5501</v>
      </c>
      <c r="P3061" t="s">
        <v>16717</v>
      </c>
      <c r="Q3061" t="s">
        <v>16719</v>
      </c>
      <c r="R3061" t="s">
        <v>16720</v>
      </c>
    </row>
    <row r="3062" spans="1:18" hidden="1" x14ac:dyDescent="0.2">
      <c r="A3062" t="s">
        <v>16721</v>
      </c>
      <c r="C3062" t="s">
        <v>16516</v>
      </c>
      <c r="D3062" t="s">
        <v>246</v>
      </c>
      <c r="E3062" t="s">
        <v>16722</v>
      </c>
      <c r="F3062" t="s">
        <v>16722</v>
      </c>
      <c r="G3062" t="s">
        <v>16723</v>
      </c>
      <c r="H3062" t="s">
        <v>16724</v>
      </c>
      <c r="I3062" t="s">
        <v>16520</v>
      </c>
      <c r="N3062" t="s">
        <v>249</v>
      </c>
      <c r="O3062" t="s">
        <v>5507</v>
      </c>
      <c r="P3062" t="s">
        <v>16723</v>
      </c>
      <c r="Q3062" t="s">
        <v>16725</v>
      </c>
      <c r="R3062" t="s">
        <v>16726</v>
      </c>
    </row>
    <row r="3063" spans="1:18" hidden="1" x14ac:dyDescent="0.2">
      <c r="A3063" t="s">
        <v>16727</v>
      </c>
      <c r="C3063" t="s">
        <v>16516</v>
      </c>
      <c r="D3063" t="s">
        <v>252</v>
      </c>
      <c r="E3063" t="s">
        <v>16728</v>
      </c>
      <c r="F3063" t="s">
        <v>16728</v>
      </c>
      <c r="G3063" t="s">
        <v>16729</v>
      </c>
      <c r="H3063" t="s">
        <v>16730</v>
      </c>
      <c r="I3063" t="s">
        <v>16520</v>
      </c>
      <c r="N3063" t="s">
        <v>255</v>
      </c>
      <c r="O3063" t="s">
        <v>5513</v>
      </c>
      <c r="P3063" t="s">
        <v>16729</v>
      </c>
      <c r="Q3063" t="s">
        <v>16731</v>
      </c>
      <c r="R3063" t="s">
        <v>16732</v>
      </c>
    </row>
    <row r="3064" spans="1:18" hidden="1" x14ac:dyDescent="0.2">
      <c r="A3064" t="s">
        <v>16733</v>
      </c>
      <c r="C3064" t="s">
        <v>16516</v>
      </c>
      <c r="D3064" t="s">
        <v>258</v>
      </c>
      <c r="E3064" t="s">
        <v>16734</v>
      </c>
      <c r="F3064" t="s">
        <v>16734</v>
      </c>
      <c r="G3064" t="s">
        <v>16735</v>
      </c>
      <c r="H3064" t="s">
        <v>16736</v>
      </c>
      <c r="I3064" t="s">
        <v>16520</v>
      </c>
      <c r="N3064" t="s">
        <v>261</v>
      </c>
      <c r="O3064" t="s">
        <v>5519</v>
      </c>
      <c r="P3064" t="s">
        <v>16735</v>
      </c>
      <c r="Q3064" t="s">
        <v>16737</v>
      </c>
      <c r="R3064" t="s">
        <v>16738</v>
      </c>
    </row>
    <row r="3065" spans="1:18" hidden="1" x14ac:dyDescent="0.2">
      <c r="A3065" t="s">
        <v>16739</v>
      </c>
      <c r="C3065" t="s">
        <v>16516</v>
      </c>
      <c r="D3065" t="s">
        <v>264</v>
      </c>
      <c r="E3065" t="s">
        <v>16740</v>
      </c>
      <c r="F3065" t="s">
        <v>16740</v>
      </c>
      <c r="G3065" t="s">
        <v>16741</v>
      </c>
      <c r="H3065" t="s">
        <v>16742</v>
      </c>
      <c r="I3065" t="s">
        <v>16520</v>
      </c>
      <c r="N3065" t="s">
        <v>267</v>
      </c>
      <c r="O3065" t="s">
        <v>5525</v>
      </c>
      <c r="P3065" t="s">
        <v>16741</v>
      </c>
      <c r="Q3065" t="s">
        <v>16743</v>
      </c>
      <c r="R3065" t="s">
        <v>16744</v>
      </c>
    </row>
    <row r="3066" spans="1:18" hidden="1" x14ac:dyDescent="0.2">
      <c r="A3066" t="s">
        <v>16745</v>
      </c>
      <c r="C3066" t="s">
        <v>16516</v>
      </c>
      <c r="D3066" t="s">
        <v>270</v>
      </c>
      <c r="E3066" t="s">
        <v>16746</v>
      </c>
      <c r="F3066" t="s">
        <v>16746</v>
      </c>
      <c r="G3066" t="s">
        <v>16747</v>
      </c>
      <c r="H3066" t="s">
        <v>16748</v>
      </c>
      <c r="I3066" t="s">
        <v>16520</v>
      </c>
      <c r="N3066" t="s">
        <v>273</v>
      </c>
      <c r="O3066" t="s">
        <v>5531</v>
      </c>
      <c r="P3066" t="s">
        <v>16747</v>
      </c>
      <c r="Q3066" t="s">
        <v>16749</v>
      </c>
      <c r="R3066" t="s">
        <v>16750</v>
      </c>
    </row>
    <row r="3067" spans="1:18" hidden="1" x14ac:dyDescent="0.2">
      <c r="A3067" t="s">
        <v>16751</v>
      </c>
      <c r="C3067" t="s">
        <v>16516</v>
      </c>
      <c r="D3067" t="s">
        <v>276</v>
      </c>
      <c r="E3067" t="s">
        <v>16752</v>
      </c>
      <c r="F3067" t="s">
        <v>16752</v>
      </c>
      <c r="G3067" t="s">
        <v>16753</v>
      </c>
      <c r="H3067" t="s">
        <v>16754</v>
      </c>
      <c r="I3067" t="s">
        <v>16520</v>
      </c>
      <c r="N3067" t="s">
        <v>279</v>
      </c>
      <c r="O3067" t="s">
        <v>5537</v>
      </c>
      <c r="P3067" t="s">
        <v>16753</v>
      </c>
      <c r="Q3067" t="s">
        <v>16755</v>
      </c>
      <c r="R3067" t="s">
        <v>16756</v>
      </c>
    </row>
    <row r="3068" spans="1:18" hidden="1" x14ac:dyDescent="0.2">
      <c r="A3068" t="s">
        <v>16757</v>
      </c>
      <c r="C3068" t="s">
        <v>16516</v>
      </c>
      <c r="D3068" t="s">
        <v>282</v>
      </c>
      <c r="E3068" t="s">
        <v>16758</v>
      </c>
      <c r="F3068" t="s">
        <v>16758</v>
      </c>
      <c r="G3068" t="s">
        <v>16759</v>
      </c>
      <c r="H3068" t="s">
        <v>16760</v>
      </c>
      <c r="I3068" t="s">
        <v>16520</v>
      </c>
      <c r="N3068" t="s">
        <v>285</v>
      </c>
      <c r="O3068" t="s">
        <v>5543</v>
      </c>
      <c r="P3068" t="s">
        <v>16759</v>
      </c>
      <c r="Q3068" t="s">
        <v>16761</v>
      </c>
      <c r="R3068" t="s">
        <v>16762</v>
      </c>
    </row>
    <row r="3069" spans="1:18" hidden="1" x14ac:dyDescent="0.2">
      <c r="A3069" t="s">
        <v>16763</v>
      </c>
      <c r="C3069" t="s">
        <v>16516</v>
      </c>
      <c r="D3069" t="s">
        <v>288</v>
      </c>
      <c r="E3069" t="s">
        <v>16764</v>
      </c>
      <c r="F3069" t="s">
        <v>16764</v>
      </c>
      <c r="G3069" t="s">
        <v>16765</v>
      </c>
      <c r="H3069" t="s">
        <v>16766</v>
      </c>
      <c r="I3069" t="s">
        <v>16520</v>
      </c>
      <c r="N3069" t="s">
        <v>291</v>
      </c>
      <c r="O3069" t="s">
        <v>5549</v>
      </c>
      <c r="P3069" t="s">
        <v>16765</v>
      </c>
      <c r="Q3069" t="s">
        <v>16767</v>
      </c>
      <c r="R3069" t="s">
        <v>16768</v>
      </c>
    </row>
    <row r="3070" spans="1:18" hidden="1" x14ac:dyDescent="0.2">
      <c r="A3070" t="s">
        <v>16769</v>
      </c>
      <c r="C3070" t="s">
        <v>16516</v>
      </c>
      <c r="D3070" t="s">
        <v>294</v>
      </c>
      <c r="E3070" t="s">
        <v>16770</v>
      </c>
      <c r="F3070" t="s">
        <v>16770</v>
      </c>
      <c r="G3070" t="s">
        <v>16771</v>
      </c>
      <c r="H3070" t="s">
        <v>16772</v>
      </c>
      <c r="I3070" t="s">
        <v>16520</v>
      </c>
      <c r="N3070" t="s">
        <v>3712</v>
      </c>
      <c r="O3070" t="s">
        <v>5555</v>
      </c>
      <c r="P3070" t="s">
        <v>16771</v>
      </c>
      <c r="Q3070" t="s">
        <v>16773</v>
      </c>
      <c r="R3070" t="s">
        <v>16774</v>
      </c>
    </row>
    <row r="3071" spans="1:18" hidden="1" x14ac:dyDescent="0.2">
      <c r="A3071" t="s">
        <v>16775</v>
      </c>
      <c r="C3071" t="s">
        <v>16516</v>
      </c>
      <c r="D3071" t="s">
        <v>300</v>
      </c>
      <c r="E3071" t="s">
        <v>16776</v>
      </c>
      <c r="F3071" t="s">
        <v>16776</v>
      </c>
      <c r="G3071" t="s">
        <v>16777</v>
      </c>
      <c r="H3071" t="s">
        <v>16778</v>
      </c>
      <c r="I3071" t="s">
        <v>16520</v>
      </c>
      <c r="N3071" t="s">
        <v>303</v>
      </c>
      <c r="O3071" t="s">
        <v>5561</v>
      </c>
      <c r="P3071" t="s">
        <v>16777</v>
      </c>
      <c r="Q3071" t="s">
        <v>16779</v>
      </c>
      <c r="R3071" t="s">
        <v>16780</v>
      </c>
    </row>
    <row r="3072" spans="1:18" hidden="1" x14ac:dyDescent="0.2">
      <c r="A3072" t="s">
        <v>16781</v>
      </c>
      <c r="C3072" t="s">
        <v>16516</v>
      </c>
      <c r="D3072" t="s">
        <v>306</v>
      </c>
      <c r="E3072" t="s">
        <v>16782</v>
      </c>
      <c r="F3072" t="s">
        <v>16782</v>
      </c>
      <c r="G3072" t="s">
        <v>16783</v>
      </c>
      <c r="H3072" t="s">
        <v>16784</v>
      </c>
      <c r="I3072" t="s">
        <v>16520</v>
      </c>
      <c r="N3072" t="s">
        <v>309</v>
      </c>
      <c r="O3072" t="s">
        <v>5567</v>
      </c>
      <c r="P3072" t="s">
        <v>16783</v>
      </c>
      <c r="Q3072" t="s">
        <v>16785</v>
      </c>
      <c r="R3072" t="s">
        <v>16786</v>
      </c>
    </row>
    <row r="3073" spans="1:18" hidden="1" x14ac:dyDescent="0.2">
      <c r="A3073" t="s">
        <v>16787</v>
      </c>
      <c r="C3073" t="s">
        <v>16516</v>
      </c>
      <c r="D3073" t="s">
        <v>312</v>
      </c>
      <c r="E3073" t="s">
        <v>16788</v>
      </c>
      <c r="F3073" t="s">
        <v>16788</v>
      </c>
      <c r="G3073" t="s">
        <v>16789</v>
      </c>
      <c r="H3073" t="s">
        <v>16790</v>
      </c>
      <c r="I3073" t="s">
        <v>16520</v>
      </c>
      <c r="N3073" t="s">
        <v>315</v>
      </c>
      <c r="O3073" t="s">
        <v>5573</v>
      </c>
      <c r="P3073" t="s">
        <v>16789</v>
      </c>
      <c r="Q3073" t="s">
        <v>16791</v>
      </c>
      <c r="R3073" t="s">
        <v>16792</v>
      </c>
    </row>
    <row r="3074" spans="1:18" hidden="1" x14ac:dyDescent="0.2">
      <c r="A3074" t="s">
        <v>16793</v>
      </c>
      <c r="C3074" t="s">
        <v>16516</v>
      </c>
      <c r="D3074" t="s">
        <v>318</v>
      </c>
      <c r="E3074" t="s">
        <v>16794</v>
      </c>
      <c r="F3074" t="s">
        <v>16794</v>
      </c>
      <c r="G3074" t="s">
        <v>16795</v>
      </c>
      <c r="H3074" t="s">
        <v>16796</v>
      </c>
      <c r="I3074" t="s">
        <v>16520</v>
      </c>
      <c r="N3074" t="s">
        <v>321</v>
      </c>
      <c r="O3074" t="s">
        <v>5579</v>
      </c>
      <c r="P3074" t="s">
        <v>16795</v>
      </c>
      <c r="Q3074" t="s">
        <v>16797</v>
      </c>
      <c r="R3074" t="s">
        <v>16798</v>
      </c>
    </row>
    <row r="3075" spans="1:18" hidden="1" x14ac:dyDescent="0.2">
      <c r="A3075" t="s">
        <v>16799</v>
      </c>
      <c r="C3075" t="s">
        <v>16516</v>
      </c>
      <c r="D3075" t="s">
        <v>324</v>
      </c>
      <c r="E3075" t="s">
        <v>16800</v>
      </c>
      <c r="F3075" t="s">
        <v>16800</v>
      </c>
      <c r="G3075" t="s">
        <v>16801</v>
      </c>
      <c r="H3075" t="s">
        <v>16802</v>
      </c>
      <c r="I3075" t="s">
        <v>16520</v>
      </c>
      <c r="N3075" t="s">
        <v>327</v>
      </c>
      <c r="O3075" t="s">
        <v>5585</v>
      </c>
      <c r="P3075" t="s">
        <v>16801</v>
      </c>
      <c r="Q3075" t="s">
        <v>16803</v>
      </c>
      <c r="R3075" t="s">
        <v>16804</v>
      </c>
    </row>
    <row r="3076" spans="1:18" hidden="1" x14ac:dyDescent="0.2">
      <c r="A3076" t="s">
        <v>16805</v>
      </c>
      <c r="C3076" t="s">
        <v>16516</v>
      </c>
      <c r="D3076" t="s">
        <v>330</v>
      </c>
      <c r="E3076" t="s">
        <v>16806</v>
      </c>
      <c r="F3076" t="s">
        <v>16806</v>
      </c>
      <c r="G3076" t="s">
        <v>16807</v>
      </c>
      <c r="H3076" t="s">
        <v>16808</v>
      </c>
      <c r="I3076" t="s">
        <v>16520</v>
      </c>
      <c r="N3076" t="s">
        <v>333</v>
      </c>
      <c r="O3076" t="s">
        <v>5591</v>
      </c>
      <c r="P3076" t="s">
        <v>16807</v>
      </c>
      <c r="Q3076" t="s">
        <v>16809</v>
      </c>
      <c r="R3076" t="s">
        <v>16810</v>
      </c>
    </row>
    <row r="3077" spans="1:18" hidden="1" x14ac:dyDescent="0.2">
      <c r="A3077" t="s">
        <v>16811</v>
      </c>
      <c r="C3077" t="s">
        <v>16516</v>
      </c>
      <c r="D3077" t="s">
        <v>336</v>
      </c>
      <c r="E3077" t="s">
        <v>16812</v>
      </c>
      <c r="F3077" t="s">
        <v>16812</v>
      </c>
      <c r="G3077" t="s">
        <v>16813</v>
      </c>
      <c r="H3077" t="s">
        <v>16814</v>
      </c>
      <c r="I3077" t="s">
        <v>16520</v>
      </c>
      <c r="N3077" t="s">
        <v>339</v>
      </c>
      <c r="O3077" t="s">
        <v>5597</v>
      </c>
      <c r="P3077" t="s">
        <v>16813</v>
      </c>
      <c r="Q3077" t="s">
        <v>16815</v>
      </c>
      <c r="R3077" t="s">
        <v>16816</v>
      </c>
    </row>
    <row r="3078" spans="1:18" hidden="1" x14ac:dyDescent="0.2">
      <c r="A3078" t="s">
        <v>16817</v>
      </c>
      <c r="C3078" t="s">
        <v>16516</v>
      </c>
      <c r="D3078" t="s">
        <v>342</v>
      </c>
      <c r="E3078" t="s">
        <v>16818</v>
      </c>
      <c r="F3078" t="s">
        <v>16818</v>
      </c>
      <c r="G3078" t="s">
        <v>16819</v>
      </c>
      <c r="H3078" t="s">
        <v>16820</v>
      </c>
      <c r="I3078" t="s">
        <v>16520</v>
      </c>
      <c r="N3078" t="s">
        <v>345</v>
      </c>
      <c r="O3078" t="s">
        <v>5603</v>
      </c>
      <c r="P3078" t="s">
        <v>16819</v>
      </c>
      <c r="Q3078" t="s">
        <v>16821</v>
      </c>
      <c r="R3078" t="s">
        <v>16822</v>
      </c>
    </row>
    <row r="3079" spans="1:18" hidden="1" x14ac:dyDescent="0.2">
      <c r="A3079" t="s">
        <v>16823</v>
      </c>
      <c r="C3079" t="s">
        <v>16516</v>
      </c>
      <c r="D3079" t="s">
        <v>348</v>
      </c>
      <c r="E3079" t="s">
        <v>16824</v>
      </c>
      <c r="F3079" t="s">
        <v>16824</v>
      </c>
      <c r="G3079" t="s">
        <v>16825</v>
      </c>
      <c r="H3079" t="s">
        <v>16826</v>
      </c>
      <c r="I3079" t="s">
        <v>16520</v>
      </c>
      <c r="N3079" t="s">
        <v>351</v>
      </c>
      <c r="O3079" t="s">
        <v>5609</v>
      </c>
      <c r="P3079" t="s">
        <v>16825</v>
      </c>
      <c r="Q3079" t="s">
        <v>16827</v>
      </c>
      <c r="R3079" t="s">
        <v>16828</v>
      </c>
    </row>
    <row r="3080" spans="1:18" hidden="1" x14ac:dyDescent="0.2">
      <c r="A3080" t="s">
        <v>16829</v>
      </c>
      <c r="C3080" t="s">
        <v>16516</v>
      </c>
      <c r="D3080" t="s">
        <v>354</v>
      </c>
      <c r="E3080" t="s">
        <v>16830</v>
      </c>
      <c r="F3080" t="s">
        <v>16830</v>
      </c>
      <c r="G3080" t="s">
        <v>16831</v>
      </c>
      <c r="H3080" t="s">
        <v>16832</v>
      </c>
      <c r="I3080" t="s">
        <v>16520</v>
      </c>
      <c r="N3080" t="s">
        <v>3754</v>
      </c>
      <c r="O3080" t="s">
        <v>5615</v>
      </c>
      <c r="P3080" t="s">
        <v>16831</v>
      </c>
      <c r="Q3080" t="s">
        <v>16833</v>
      </c>
      <c r="R3080" t="s">
        <v>16834</v>
      </c>
    </row>
    <row r="3081" spans="1:18" hidden="1" x14ac:dyDescent="0.2">
      <c r="A3081" t="s">
        <v>16835</v>
      </c>
      <c r="C3081" t="s">
        <v>16516</v>
      </c>
      <c r="D3081" t="s">
        <v>360</v>
      </c>
      <c r="E3081" t="s">
        <v>16836</v>
      </c>
      <c r="F3081" t="s">
        <v>16836</v>
      </c>
      <c r="G3081" t="s">
        <v>16837</v>
      </c>
      <c r="H3081" t="s">
        <v>16838</v>
      </c>
      <c r="I3081" t="s">
        <v>16520</v>
      </c>
      <c r="N3081" t="s">
        <v>363</v>
      </c>
      <c r="O3081" t="s">
        <v>70</v>
      </c>
      <c r="P3081" t="s">
        <v>16837</v>
      </c>
      <c r="Q3081" t="s">
        <v>16839</v>
      </c>
      <c r="R3081" t="s">
        <v>16840</v>
      </c>
    </row>
    <row r="3082" spans="1:18" hidden="1" x14ac:dyDescent="0.2">
      <c r="A3082" t="s">
        <v>16841</v>
      </c>
      <c r="C3082" t="s">
        <v>16516</v>
      </c>
      <c r="D3082" t="s">
        <v>366</v>
      </c>
      <c r="E3082" t="s">
        <v>16842</v>
      </c>
      <c r="F3082" t="s">
        <v>16842</v>
      </c>
      <c r="G3082" t="s">
        <v>16843</v>
      </c>
      <c r="H3082" t="s">
        <v>16844</v>
      </c>
      <c r="I3082" t="s">
        <v>16520</v>
      </c>
      <c r="N3082" t="s">
        <v>369</v>
      </c>
      <c r="O3082" t="s">
        <v>5626</v>
      </c>
      <c r="P3082" t="s">
        <v>16843</v>
      </c>
      <c r="Q3082" t="s">
        <v>16843</v>
      </c>
      <c r="R3082" t="s">
        <v>16843</v>
      </c>
    </row>
    <row r="3083" spans="1:18" hidden="1" x14ac:dyDescent="0.2">
      <c r="A3083" t="s">
        <v>16845</v>
      </c>
      <c r="C3083" t="s">
        <v>16516</v>
      </c>
      <c r="D3083" t="s">
        <v>372</v>
      </c>
      <c r="E3083" t="s">
        <v>16846</v>
      </c>
      <c r="F3083" t="s">
        <v>16846</v>
      </c>
      <c r="G3083" t="s">
        <v>16847</v>
      </c>
      <c r="H3083" t="s">
        <v>16848</v>
      </c>
      <c r="I3083" t="s">
        <v>16520</v>
      </c>
      <c r="N3083" t="s">
        <v>375</v>
      </c>
      <c r="O3083" t="s">
        <v>5632</v>
      </c>
      <c r="P3083" t="s">
        <v>16847</v>
      </c>
      <c r="Q3083" t="s">
        <v>16847</v>
      </c>
      <c r="R3083" t="s">
        <v>16847</v>
      </c>
    </row>
    <row r="3084" spans="1:18" hidden="1" x14ac:dyDescent="0.2">
      <c r="A3084" t="s">
        <v>16849</v>
      </c>
      <c r="C3084" t="s">
        <v>16516</v>
      </c>
      <c r="D3084" t="s">
        <v>378</v>
      </c>
      <c r="E3084" t="s">
        <v>16850</v>
      </c>
      <c r="F3084" t="s">
        <v>16850</v>
      </c>
      <c r="G3084" t="s">
        <v>16851</v>
      </c>
      <c r="H3084" t="s">
        <v>16852</v>
      </c>
      <c r="I3084" t="s">
        <v>16520</v>
      </c>
      <c r="N3084" t="s">
        <v>381</v>
      </c>
      <c r="O3084" t="s">
        <v>5638</v>
      </c>
      <c r="P3084" t="s">
        <v>16851</v>
      </c>
      <c r="Q3084" t="s">
        <v>16851</v>
      </c>
      <c r="R3084" t="s">
        <v>16851</v>
      </c>
    </row>
    <row r="3085" spans="1:18" hidden="1" x14ac:dyDescent="0.2">
      <c r="A3085" t="s">
        <v>16853</v>
      </c>
      <c r="C3085" t="s">
        <v>16516</v>
      </c>
      <c r="D3085" t="s">
        <v>384</v>
      </c>
      <c r="E3085" t="s">
        <v>16854</v>
      </c>
      <c r="F3085" t="s">
        <v>16854</v>
      </c>
      <c r="G3085" t="s">
        <v>16855</v>
      </c>
      <c r="H3085" t="s">
        <v>16856</v>
      </c>
      <c r="I3085" t="s">
        <v>16520</v>
      </c>
      <c r="N3085" t="s">
        <v>387</v>
      </c>
      <c r="O3085" t="s">
        <v>5644</v>
      </c>
      <c r="P3085" t="s">
        <v>16855</v>
      </c>
      <c r="Q3085" t="s">
        <v>16855</v>
      </c>
      <c r="R3085" t="s">
        <v>16855</v>
      </c>
    </row>
    <row r="3086" spans="1:18" hidden="1" x14ac:dyDescent="0.2">
      <c r="A3086" t="s">
        <v>16857</v>
      </c>
      <c r="C3086" t="s">
        <v>16516</v>
      </c>
      <c r="D3086" t="s">
        <v>390</v>
      </c>
      <c r="E3086" t="s">
        <v>16858</v>
      </c>
      <c r="F3086" t="s">
        <v>16858</v>
      </c>
      <c r="G3086" t="s">
        <v>16859</v>
      </c>
      <c r="H3086" t="s">
        <v>16860</v>
      </c>
      <c r="I3086" t="s">
        <v>16520</v>
      </c>
      <c r="N3086" t="s">
        <v>393</v>
      </c>
      <c r="O3086" t="s">
        <v>5650</v>
      </c>
      <c r="P3086" t="s">
        <v>16859</v>
      </c>
      <c r="Q3086" t="s">
        <v>16859</v>
      </c>
      <c r="R3086" t="s">
        <v>16859</v>
      </c>
    </row>
    <row r="3087" spans="1:18" hidden="1" x14ac:dyDescent="0.2">
      <c r="A3087" t="s">
        <v>16861</v>
      </c>
      <c r="C3087" t="s">
        <v>16516</v>
      </c>
      <c r="D3087" t="s">
        <v>396</v>
      </c>
      <c r="E3087" t="s">
        <v>16862</v>
      </c>
      <c r="F3087" t="s">
        <v>16862</v>
      </c>
      <c r="G3087" t="s">
        <v>16863</v>
      </c>
      <c r="H3087" t="s">
        <v>16864</v>
      </c>
      <c r="I3087" t="s">
        <v>16520</v>
      </c>
      <c r="N3087" t="s">
        <v>399</v>
      </c>
      <c r="O3087" t="s">
        <v>5656</v>
      </c>
      <c r="P3087" t="s">
        <v>16863</v>
      </c>
      <c r="Q3087" t="s">
        <v>16863</v>
      </c>
      <c r="R3087" t="s">
        <v>16863</v>
      </c>
    </row>
    <row r="3088" spans="1:18" hidden="1" x14ac:dyDescent="0.2">
      <c r="A3088" t="s">
        <v>16865</v>
      </c>
      <c r="C3088" t="s">
        <v>16516</v>
      </c>
      <c r="D3088" t="s">
        <v>402</v>
      </c>
      <c r="E3088" t="s">
        <v>16866</v>
      </c>
      <c r="F3088" t="s">
        <v>16866</v>
      </c>
      <c r="G3088" t="s">
        <v>16867</v>
      </c>
      <c r="H3088" t="s">
        <v>16868</v>
      </c>
      <c r="I3088" t="s">
        <v>16520</v>
      </c>
      <c r="N3088" t="s">
        <v>405</v>
      </c>
      <c r="O3088" t="s">
        <v>5662</v>
      </c>
      <c r="P3088" t="s">
        <v>16867</v>
      </c>
      <c r="Q3088" t="s">
        <v>16867</v>
      </c>
      <c r="R3088" t="s">
        <v>16867</v>
      </c>
    </row>
    <row r="3089" spans="1:18" hidden="1" x14ac:dyDescent="0.2">
      <c r="A3089" t="s">
        <v>16869</v>
      </c>
      <c r="C3089" t="s">
        <v>16516</v>
      </c>
      <c r="D3089" t="s">
        <v>408</v>
      </c>
      <c r="E3089" t="s">
        <v>16870</v>
      </c>
      <c r="F3089" t="s">
        <v>16870</v>
      </c>
      <c r="G3089" t="s">
        <v>16871</v>
      </c>
      <c r="H3089" t="s">
        <v>16872</v>
      </c>
      <c r="I3089" t="s">
        <v>16520</v>
      </c>
      <c r="N3089" t="s">
        <v>411</v>
      </c>
      <c r="O3089" t="s">
        <v>5668</v>
      </c>
      <c r="P3089" t="s">
        <v>16871</v>
      </c>
      <c r="Q3089" t="s">
        <v>16871</v>
      </c>
      <c r="R3089" t="s">
        <v>16871</v>
      </c>
    </row>
    <row r="3090" spans="1:18" hidden="1" x14ac:dyDescent="0.2">
      <c r="A3090" t="s">
        <v>16873</v>
      </c>
      <c r="C3090" t="s">
        <v>16516</v>
      </c>
      <c r="D3090" t="s">
        <v>414</v>
      </c>
      <c r="E3090" t="s">
        <v>16874</v>
      </c>
      <c r="F3090" t="s">
        <v>16874</v>
      </c>
      <c r="G3090" t="s">
        <v>16875</v>
      </c>
      <c r="H3090" t="s">
        <v>16876</v>
      </c>
      <c r="I3090" t="s">
        <v>16520</v>
      </c>
      <c r="N3090" t="s">
        <v>3796</v>
      </c>
      <c r="O3090" t="s">
        <v>5674</v>
      </c>
      <c r="P3090" t="s">
        <v>16875</v>
      </c>
      <c r="Q3090" t="s">
        <v>16875</v>
      </c>
      <c r="R3090" t="s">
        <v>16875</v>
      </c>
    </row>
    <row r="3091" spans="1:18" hidden="1" x14ac:dyDescent="0.2">
      <c r="A3091" t="s">
        <v>16877</v>
      </c>
      <c r="C3091" t="s">
        <v>16516</v>
      </c>
      <c r="D3091" t="s">
        <v>420</v>
      </c>
      <c r="E3091" t="s">
        <v>16878</v>
      </c>
      <c r="F3091" t="s">
        <v>16878</v>
      </c>
      <c r="G3091" t="s">
        <v>16879</v>
      </c>
      <c r="H3091" t="s">
        <v>16880</v>
      </c>
      <c r="I3091" t="s">
        <v>16520</v>
      </c>
      <c r="N3091" t="s">
        <v>423</v>
      </c>
      <c r="O3091" t="s">
        <v>106</v>
      </c>
      <c r="P3091" t="s">
        <v>16879</v>
      </c>
      <c r="Q3091" t="s">
        <v>16881</v>
      </c>
      <c r="R3091" t="s">
        <v>16882</v>
      </c>
    </row>
    <row r="3092" spans="1:18" hidden="1" x14ac:dyDescent="0.2">
      <c r="A3092" t="s">
        <v>16883</v>
      </c>
      <c r="C3092" t="s">
        <v>16516</v>
      </c>
      <c r="D3092" t="s">
        <v>426</v>
      </c>
      <c r="E3092" t="s">
        <v>16884</v>
      </c>
      <c r="F3092" t="s">
        <v>16884</v>
      </c>
      <c r="G3092" t="s">
        <v>16885</v>
      </c>
      <c r="H3092" t="s">
        <v>16886</v>
      </c>
      <c r="I3092" t="s">
        <v>16520</v>
      </c>
      <c r="N3092" t="s">
        <v>429</v>
      </c>
      <c r="O3092" t="s">
        <v>5685</v>
      </c>
      <c r="P3092" t="s">
        <v>16885</v>
      </c>
      <c r="Q3092" t="s">
        <v>16887</v>
      </c>
      <c r="R3092" t="s">
        <v>16888</v>
      </c>
    </row>
    <row r="3093" spans="1:18" hidden="1" x14ac:dyDescent="0.2">
      <c r="A3093" t="s">
        <v>16889</v>
      </c>
      <c r="C3093" t="s">
        <v>16516</v>
      </c>
      <c r="D3093" t="s">
        <v>432</v>
      </c>
      <c r="E3093" t="s">
        <v>16890</v>
      </c>
      <c r="F3093" t="s">
        <v>16890</v>
      </c>
      <c r="G3093" t="s">
        <v>16891</v>
      </c>
      <c r="H3093" t="s">
        <v>16892</v>
      </c>
      <c r="I3093" t="s">
        <v>16520</v>
      </c>
      <c r="N3093" t="s">
        <v>435</v>
      </c>
      <c r="O3093" t="s">
        <v>5691</v>
      </c>
      <c r="P3093" t="s">
        <v>16891</v>
      </c>
      <c r="Q3093" t="s">
        <v>16893</v>
      </c>
      <c r="R3093" t="s">
        <v>16894</v>
      </c>
    </row>
    <row r="3094" spans="1:18" hidden="1" x14ac:dyDescent="0.2">
      <c r="A3094" t="s">
        <v>16895</v>
      </c>
      <c r="C3094" t="s">
        <v>16516</v>
      </c>
      <c r="D3094" t="s">
        <v>438</v>
      </c>
      <c r="E3094" t="s">
        <v>16896</v>
      </c>
      <c r="F3094" t="s">
        <v>16896</v>
      </c>
      <c r="G3094" t="s">
        <v>16897</v>
      </c>
      <c r="H3094" t="s">
        <v>16898</v>
      </c>
      <c r="I3094" t="s">
        <v>16520</v>
      </c>
      <c r="N3094" t="s">
        <v>441</v>
      </c>
      <c r="O3094" t="s">
        <v>5697</v>
      </c>
      <c r="P3094" t="s">
        <v>16897</v>
      </c>
      <c r="Q3094" t="s">
        <v>16899</v>
      </c>
      <c r="R3094" t="s">
        <v>16900</v>
      </c>
    </row>
    <row r="3095" spans="1:18" hidden="1" x14ac:dyDescent="0.2">
      <c r="A3095" t="s">
        <v>16901</v>
      </c>
      <c r="C3095" t="s">
        <v>16516</v>
      </c>
      <c r="D3095" t="s">
        <v>444</v>
      </c>
      <c r="E3095" t="s">
        <v>16902</v>
      </c>
      <c r="F3095" t="s">
        <v>16902</v>
      </c>
      <c r="G3095" t="s">
        <v>16903</v>
      </c>
      <c r="H3095" t="s">
        <v>16904</v>
      </c>
      <c r="I3095" t="s">
        <v>16520</v>
      </c>
      <c r="N3095" t="s">
        <v>447</v>
      </c>
      <c r="O3095" t="s">
        <v>5703</v>
      </c>
      <c r="P3095" t="s">
        <v>16903</v>
      </c>
      <c r="Q3095" t="s">
        <v>16905</v>
      </c>
      <c r="R3095" t="s">
        <v>16906</v>
      </c>
    </row>
    <row r="3096" spans="1:18" hidden="1" x14ac:dyDescent="0.2">
      <c r="A3096" t="s">
        <v>16907</v>
      </c>
      <c r="C3096" t="s">
        <v>16516</v>
      </c>
      <c r="D3096" t="s">
        <v>450</v>
      </c>
      <c r="E3096" t="s">
        <v>16908</v>
      </c>
      <c r="F3096" t="s">
        <v>16908</v>
      </c>
      <c r="G3096" t="s">
        <v>16909</v>
      </c>
      <c r="H3096" t="s">
        <v>16910</v>
      </c>
      <c r="I3096" t="s">
        <v>16520</v>
      </c>
      <c r="N3096" t="s">
        <v>453</v>
      </c>
      <c r="O3096" t="s">
        <v>5709</v>
      </c>
      <c r="P3096" t="s">
        <v>16909</v>
      </c>
      <c r="Q3096" t="s">
        <v>16911</v>
      </c>
      <c r="R3096" t="s">
        <v>16912</v>
      </c>
    </row>
    <row r="3097" spans="1:18" hidden="1" x14ac:dyDescent="0.2">
      <c r="A3097" t="s">
        <v>16913</v>
      </c>
      <c r="C3097" t="s">
        <v>16516</v>
      </c>
      <c r="D3097" t="s">
        <v>456</v>
      </c>
      <c r="E3097" t="s">
        <v>16914</v>
      </c>
      <c r="F3097" t="s">
        <v>16914</v>
      </c>
      <c r="G3097" t="s">
        <v>16915</v>
      </c>
      <c r="H3097" t="s">
        <v>16916</v>
      </c>
      <c r="I3097" t="s">
        <v>16520</v>
      </c>
      <c r="N3097" t="s">
        <v>459</v>
      </c>
      <c r="O3097" t="s">
        <v>5715</v>
      </c>
      <c r="P3097" t="s">
        <v>16915</v>
      </c>
      <c r="Q3097" t="s">
        <v>16917</v>
      </c>
      <c r="R3097" t="s">
        <v>16918</v>
      </c>
    </row>
    <row r="3098" spans="1:18" hidden="1" x14ac:dyDescent="0.2">
      <c r="A3098" t="s">
        <v>16919</v>
      </c>
      <c r="C3098" t="s">
        <v>16516</v>
      </c>
      <c r="D3098" t="s">
        <v>462</v>
      </c>
      <c r="E3098" t="s">
        <v>16920</v>
      </c>
      <c r="F3098" t="s">
        <v>16920</v>
      </c>
      <c r="G3098" t="s">
        <v>16921</v>
      </c>
      <c r="H3098" t="s">
        <v>16922</v>
      </c>
      <c r="I3098" t="s">
        <v>16520</v>
      </c>
      <c r="N3098" t="s">
        <v>465</v>
      </c>
      <c r="O3098" t="s">
        <v>5721</v>
      </c>
      <c r="P3098" t="s">
        <v>16921</v>
      </c>
      <c r="Q3098" t="s">
        <v>16923</v>
      </c>
      <c r="R3098" t="s">
        <v>16924</v>
      </c>
    </row>
    <row r="3099" spans="1:18" hidden="1" x14ac:dyDescent="0.2">
      <c r="A3099" t="s">
        <v>16925</v>
      </c>
      <c r="C3099" t="s">
        <v>16516</v>
      </c>
      <c r="D3099" t="s">
        <v>468</v>
      </c>
      <c r="E3099" t="s">
        <v>16926</v>
      </c>
      <c r="F3099" t="s">
        <v>16926</v>
      </c>
      <c r="G3099" t="s">
        <v>16927</v>
      </c>
      <c r="H3099" t="s">
        <v>16928</v>
      </c>
      <c r="I3099" t="s">
        <v>16520</v>
      </c>
      <c r="N3099" t="s">
        <v>471</v>
      </c>
      <c r="O3099" t="s">
        <v>5727</v>
      </c>
      <c r="P3099" t="s">
        <v>16927</v>
      </c>
      <c r="Q3099" t="s">
        <v>16929</v>
      </c>
      <c r="R3099" t="s">
        <v>16930</v>
      </c>
    </row>
    <row r="3100" spans="1:18" hidden="1" x14ac:dyDescent="0.2">
      <c r="A3100" t="s">
        <v>16931</v>
      </c>
      <c r="C3100" t="s">
        <v>16516</v>
      </c>
      <c r="D3100" t="s">
        <v>474</v>
      </c>
      <c r="E3100" t="s">
        <v>16932</v>
      </c>
      <c r="F3100" t="s">
        <v>16932</v>
      </c>
      <c r="G3100" t="s">
        <v>16933</v>
      </c>
      <c r="H3100" t="s">
        <v>16934</v>
      </c>
      <c r="I3100" t="s">
        <v>16520</v>
      </c>
      <c r="N3100" t="s">
        <v>3838</v>
      </c>
      <c r="O3100" t="s">
        <v>5733</v>
      </c>
      <c r="P3100" t="s">
        <v>16933</v>
      </c>
      <c r="Q3100" t="s">
        <v>16935</v>
      </c>
      <c r="R3100" t="s">
        <v>16936</v>
      </c>
    </row>
    <row r="3101" spans="1:18" hidden="1" x14ac:dyDescent="0.2">
      <c r="A3101" t="s">
        <v>16937</v>
      </c>
      <c r="C3101" t="s">
        <v>16516</v>
      </c>
      <c r="D3101" t="s">
        <v>480</v>
      </c>
      <c r="E3101" t="s">
        <v>16938</v>
      </c>
      <c r="F3101" t="s">
        <v>16938</v>
      </c>
      <c r="G3101" t="s">
        <v>16939</v>
      </c>
      <c r="H3101" t="s">
        <v>16940</v>
      </c>
      <c r="I3101" t="s">
        <v>16520</v>
      </c>
      <c r="N3101" t="s">
        <v>483</v>
      </c>
      <c r="O3101" t="s">
        <v>100</v>
      </c>
      <c r="P3101" t="s">
        <v>16939</v>
      </c>
      <c r="Q3101" t="s">
        <v>16941</v>
      </c>
      <c r="R3101" t="s">
        <v>16942</v>
      </c>
    </row>
    <row r="3102" spans="1:18" hidden="1" x14ac:dyDescent="0.2">
      <c r="A3102" t="s">
        <v>16943</v>
      </c>
      <c r="C3102" t="s">
        <v>16516</v>
      </c>
      <c r="D3102" t="s">
        <v>486</v>
      </c>
      <c r="E3102" t="s">
        <v>16944</v>
      </c>
      <c r="F3102" t="s">
        <v>16944</v>
      </c>
      <c r="G3102" t="s">
        <v>16945</v>
      </c>
      <c r="H3102" t="s">
        <v>16946</v>
      </c>
      <c r="I3102" t="s">
        <v>16520</v>
      </c>
      <c r="N3102" t="s">
        <v>489</v>
      </c>
      <c r="O3102" t="s">
        <v>5744</v>
      </c>
      <c r="P3102" t="s">
        <v>16945</v>
      </c>
      <c r="Q3102" t="s">
        <v>16945</v>
      </c>
      <c r="R3102" t="s">
        <v>16945</v>
      </c>
    </row>
    <row r="3103" spans="1:18" hidden="1" x14ac:dyDescent="0.2">
      <c r="A3103" t="s">
        <v>16947</v>
      </c>
      <c r="C3103" t="s">
        <v>16516</v>
      </c>
      <c r="D3103" t="s">
        <v>492</v>
      </c>
      <c r="E3103" t="s">
        <v>16948</v>
      </c>
      <c r="F3103" t="s">
        <v>16948</v>
      </c>
      <c r="G3103" t="s">
        <v>16949</v>
      </c>
      <c r="H3103" t="s">
        <v>16950</v>
      </c>
      <c r="I3103" t="s">
        <v>16520</v>
      </c>
      <c r="N3103" t="s">
        <v>495</v>
      </c>
      <c r="O3103" t="s">
        <v>5750</v>
      </c>
      <c r="P3103" t="s">
        <v>16949</v>
      </c>
      <c r="Q3103" t="s">
        <v>16949</v>
      </c>
      <c r="R3103" t="s">
        <v>16949</v>
      </c>
    </row>
    <row r="3104" spans="1:18" hidden="1" x14ac:dyDescent="0.2">
      <c r="A3104" t="s">
        <v>16951</v>
      </c>
      <c r="C3104" t="s">
        <v>16516</v>
      </c>
      <c r="D3104" t="s">
        <v>498</v>
      </c>
      <c r="E3104" t="s">
        <v>16952</v>
      </c>
      <c r="F3104" t="s">
        <v>16952</v>
      </c>
      <c r="G3104" t="s">
        <v>16953</v>
      </c>
      <c r="H3104" t="s">
        <v>16954</v>
      </c>
      <c r="I3104" t="s">
        <v>16520</v>
      </c>
      <c r="N3104" t="s">
        <v>501</v>
      </c>
      <c r="O3104" t="s">
        <v>5756</v>
      </c>
      <c r="P3104" t="s">
        <v>16953</v>
      </c>
      <c r="Q3104" t="s">
        <v>16953</v>
      </c>
      <c r="R3104" t="s">
        <v>16953</v>
      </c>
    </row>
    <row r="3105" spans="1:18" hidden="1" x14ac:dyDescent="0.2">
      <c r="A3105" t="s">
        <v>16955</v>
      </c>
      <c r="C3105" t="s">
        <v>16516</v>
      </c>
      <c r="D3105" t="s">
        <v>504</v>
      </c>
      <c r="E3105" t="s">
        <v>16956</v>
      </c>
      <c r="F3105" t="s">
        <v>16956</v>
      </c>
      <c r="G3105" t="s">
        <v>16957</v>
      </c>
      <c r="H3105" t="s">
        <v>16958</v>
      </c>
      <c r="I3105" t="s">
        <v>16520</v>
      </c>
      <c r="N3105" t="s">
        <v>507</v>
      </c>
      <c r="O3105" t="s">
        <v>5762</v>
      </c>
      <c r="P3105" t="s">
        <v>16957</v>
      </c>
      <c r="Q3105" t="s">
        <v>16957</v>
      </c>
      <c r="R3105" t="s">
        <v>16957</v>
      </c>
    </row>
    <row r="3106" spans="1:18" hidden="1" x14ac:dyDescent="0.2">
      <c r="A3106" t="s">
        <v>16959</v>
      </c>
      <c r="C3106" t="s">
        <v>16516</v>
      </c>
      <c r="D3106" t="s">
        <v>510</v>
      </c>
      <c r="E3106" t="s">
        <v>16960</v>
      </c>
      <c r="F3106" t="s">
        <v>16960</v>
      </c>
      <c r="G3106" t="s">
        <v>16961</v>
      </c>
      <c r="H3106" t="s">
        <v>16962</v>
      </c>
      <c r="I3106" t="s">
        <v>16520</v>
      </c>
      <c r="N3106" t="s">
        <v>513</v>
      </c>
      <c r="O3106" t="s">
        <v>5768</v>
      </c>
      <c r="P3106" t="s">
        <v>16961</v>
      </c>
      <c r="Q3106" t="s">
        <v>16961</v>
      </c>
      <c r="R3106" t="s">
        <v>16961</v>
      </c>
    </row>
    <row r="3107" spans="1:18" hidden="1" x14ac:dyDescent="0.2">
      <c r="A3107" t="s">
        <v>16963</v>
      </c>
      <c r="C3107" t="s">
        <v>16516</v>
      </c>
      <c r="D3107" t="s">
        <v>516</v>
      </c>
      <c r="E3107" t="s">
        <v>16964</v>
      </c>
      <c r="F3107" t="s">
        <v>16964</v>
      </c>
      <c r="G3107" t="s">
        <v>16965</v>
      </c>
      <c r="H3107" t="s">
        <v>16966</v>
      </c>
      <c r="I3107" t="s">
        <v>16520</v>
      </c>
      <c r="N3107" t="s">
        <v>519</v>
      </c>
      <c r="O3107" t="s">
        <v>5774</v>
      </c>
      <c r="P3107" t="s">
        <v>16965</v>
      </c>
      <c r="Q3107" t="s">
        <v>16965</v>
      </c>
      <c r="R3107" t="s">
        <v>16965</v>
      </c>
    </row>
    <row r="3108" spans="1:18" hidden="1" x14ac:dyDescent="0.2">
      <c r="A3108" t="s">
        <v>16967</v>
      </c>
      <c r="C3108" t="s">
        <v>16516</v>
      </c>
      <c r="D3108" t="s">
        <v>522</v>
      </c>
      <c r="E3108" t="s">
        <v>16968</v>
      </c>
      <c r="F3108" t="s">
        <v>16968</v>
      </c>
      <c r="G3108" t="s">
        <v>16969</v>
      </c>
      <c r="H3108" t="s">
        <v>16970</v>
      </c>
      <c r="I3108" t="s">
        <v>16520</v>
      </c>
      <c r="N3108" t="s">
        <v>525</v>
      </c>
      <c r="O3108" t="s">
        <v>5780</v>
      </c>
      <c r="P3108" t="s">
        <v>16969</v>
      </c>
      <c r="Q3108" t="s">
        <v>16969</v>
      </c>
      <c r="R3108" t="s">
        <v>16969</v>
      </c>
    </row>
    <row r="3109" spans="1:18" hidden="1" x14ac:dyDescent="0.2">
      <c r="A3109" t="s">
        <v>16971</v>
      </c>
      <c r="C3109" t="s">
        <v>16516</v>
      </c>
      <c r="D3109" t="s">
        <v>528</v>
      </c>
      <c r="E3109" t="s">
        <v>16972</v>
      </c>
      <c r="F3109" t="s">
        <v>16972</v>
      </c>
      <c r="G3109" t="s">
        <v>16973</v>
      </c>
      <c r="H3109" t="s">
        <v>16974</v>
      </c>
      <c r="I3109" t="s">
        <v>16520</v>
      </c>
      <c r="N3109" t="s">
        <v>531</v>
      </c>
      <c r="O3109" t="s">
        <v>5786</v>
      </c>
      <c r="P3109" t="s">
        <v>16973</v>
      </c>
      <c r="Q3109" t="s">
        <v>16973</v>
      </c>
      <c r="R3109" t="s">
        <v>16973</v>
      </c>
    </row>
    <row r="3110" spans="1:18" hidden="1" x14ac:dyDescent="0.2">
      <c r="A3110" t="s">
        <v>16975</v>
      </c>
      <c r="C3110" t="s">
        <v>16516</v>
      </c>
      <c r="D3110" t="s">
        <v>534</v>
      </c>
      <c r="E3110" t="s">
        <v>16976</v>
      </c>
      <c r="F3110" t="s">
        <v>16976</v>
      </c>
      <c r="G3110" t="s">
        <v>16977</v>
      </c>
      <c r="H3110" t="s">
        <v>16978</v>
      </c>
      <c r="I3110" t="s">
        <v>16520</v>
      </c>
      <c r="N3110" t="s">
        <v>3880</v>
      </c>
      <c r="O3110" t="s">
        <v>5792</v>
      </c>
      <c r="P3110" t="s">
        <v>16977</v>
      </c>
      <c r="Q3110" t="s">
        <v>16977</v>
      </c>
      <c r="R3110" t="s">
        <v>16977</v>
      </c>
    </row>
    <row r="3111" spans="1:18" hidden="1" x14ac:dyDescent="0.2">
      <c r="A3111" t="s">
        <v>16979</v>
      </c>
      <c r="C3111" t="s">
        <v>16516</v>
      </c>
      <c r="D3111" t="s">
        <v>540</v>
      </c>
      <c r="E3111" t="s">
        <v>16980</v>
      </c>
      <c r="F3111" t="s">
        <v>16980</v>
      </c>
      <c r="G3111" t="s">
        <v>16981</v>
      </c>
      <c r="H3111" t="s">
        <v>16982</v>
      </c>
      <c r="I3111" t="s">
        <v>16520</v>
      </c>
      <c r="N3111" t="s">
        <v>2325</v>
      </c>
      <c r="O3111" t="s">
        <v>5798</v>
      </c>
      <c r="P3111" t="s">
        <v>16981</v>
      </c>
      <c r="Q3111" t="s">
        <v>16983</v>
      </c>
      <c r="R3111" t="s">
        <v>16984</v>
      </c>
    </row>
    <row r="3112" spans="1:18" hidden="1" x14ac:dyDescent="0.2">
      <c r="A3112" t="s">
        <v>16985</v>
      </c>
      <c r="C3112" t="s">
        <v>16516</v>
      </c>
      <c r="D3112" t="s">
        <v>546</v>
      </c>
      <c r="E3112" t="s">
        <v>16986</v>
      </c>
      <c r="F3112" t="s">
        <v>16986</v>
      </c>
      <c r="G3112" t="s">
        <v>16987</v>
      </c>
      <c r="H3112" t="s">
        <v>16988</v>
      </c>
      <c r="I3112" t="s">
        <v>16520</v>
      </c>
      <c r="N3112" t="s">
        <v>5804</v>
      </c>
      <c r="O3112" t="s">
        <v>5805</v>
      </c>
      <c r="P3112" t="s">
        <v>16987</v>
      </c>
      <c r="Q3112" t="s">
        <v>16989</v>
      </c>
      <c r="R3112" t="s">
        <v>16990</v>
      </c>
    </row>
    <row r="3113" spans="1:18" hidden="1" x14ac:dyDescent="0.2">
      <c r="A3113" t="s">
        <v>16991</v>
      </c>
      <c r="C3113" t="s">
        <v>16516</v>
      </c>
      <c r="D3113" t="s">
        <v>552</v>
      </c>
      <c r="E3113" t="s">
        <v>16992</v>
      </c>
      <c r="F3113" t="s">
        <v>16992</v>
      </c>
      <c r="G3113" t="s">
        <v>16993</v>
      </c>
      <c r="H3113" t="s">
        <v>16994</v>
      </c>
      <c r="I3113" t="s">
        <v>16520</v>
      </c>
      <c r="N3113" t="s">
        <v>3894</v>
      </c>
      <c r="O3113" t="s">
        <v>5811</v>
      </c>
      <c r="P3113" t="s">
        <v>16993</v>
      </c>
      <c r="Q3113" t="s">
        <v>16995</v>
      </c>
      <c r="R3113" t="s">
        <v>16996</v>
      </c>
    </row>
    <row r="3114" spans="1:18" hidden="1" x14ac:dyDescent="0.2">
      <c r="A3114" t="s">
        <v>16997</v>
      </c>
      <c r="C3114" t="s">
        <v>16516</v>
      </c>
      <c r="D3114" t="s">
        <v>558</v>
      </c>
      <c r="E3114" t="s">
        <v>16998</v>
      </c>
      <c r="F3114" t="s">
        <v>16998</v>
      </c>
      <c r="G3114" t="s">
        <v>16999</v>
      </c>
      <c r="H3114" t="s">
        <v>17000</v>
      </c>
      <c r="I3114" t="s">
        <v>16520</v>
      </c>
      <c r="N3114" t="s">
        <v>3899</v>
      </c>
      <c r="O3114" t="s">
        <v>5817</v>
      </c>
      <c r="P3114" t="s">
        <v>16999</v>
      </c>
      <c r="Q3114" t="s">
        <v>17001</v>
      </c>
      <c r="R3114" t="s">
        <v>17002</v>
      </c>
    </row>
    <row r="3115" spans="1:18" hidden="1" x14ac:dyDescent="0.2">
      <c r="A3115" t="s">
        <v>17003</v>
      </c>
      <c r="C3115" t="s">
        <v>16516</v>
      </c>
      <c r="D3115" t="s">
        <v>564</v>
      </c>
      <c r="E3115" t="s">
        <v>17004</v>
      </c>
      <c r="F3115" t="s">
        <v>17004</v>
      </c>
      <c r="G3115" t="s">
        <v>17005</v>
      </c>
      <c r="H3115" t="s">
        <v>17006</v>
      </c>
      <c r="I3115" t="s">
        <v>16520</v>
      </c>
      <c r="N3115" t="s">
        <v>3904</v>
      </c>
      <c r="O3115" t="s">
        <v>5823</v>
      </c>
      <c r="P3115" t="s">
        <v>17005</v>
      </c>
      <c r="Q3115" t="s">
        <v>17007</v>
      </c>
      <c r="R3115" t="s">
        <v>17008</v>
      </c>
    </row>
    <row r="3116" spans="1:18" hidden="1" x14ac:dyDescent="0.2">
      <c r="A3116" t="s">
        <v>17009</v>
      </c>
      <c r="C3116" t="s">
        <v>16516</v>
      </c>
      <c r="D3116" t="s">
        <v>570</v>
      </c>
      <c r="E3116" t="s">
        <v>17010</v>
      </c>
      <c r="F3116" t="s">
        <v>17010</v>
      </c>
      <c r="G3116" t="s">
        <v>17011</v>
      </c>
      <c r="H3116" t="s">
        <v>17012</v>
      </c>
      <c r="I3116" t="s">
        <v>16520</v>
      </c>
      <c r="N3116" t="s">
        <v>3909</v>
      </c>
      <c r="O3116" t="s">
        <v>5829</v>
      </c>
      <c r="P3116" t="s">
        <v>17011</v>
      </c>
      <c r="Q3116" t="s">
        <v>17013</v>
      </c>
      <c r="R3116" t="s">
        <v>17014</v>
      </c>
    </row>
    <row r="3117" spans="1:18" hidden="1" x14ac:dyDescent="0.2">
      <c r="A3117" t="s">
        <v>17015</v>
      </c>
      <c r="C3117" t="s">
        <v>16516</v>
      </c>
      <c r="D3117" t="s">
        <v>576</v>
      </c>
      <c r="E3117" t="s">
        <v>17016</v>
      </c>
      <c r="F3117" t="s">
        <v>17016</v>
      </c>
      <c r="G3117" t="s">
        <v>17017</v>
      </c>
      <c r="H3117" t="s">
        <v>17018</v>
      </c>
      <c r="I3117" t="s">
        <v>16520</v>
      </c>
      <c r="N3117" t="s">
        <v>3914</v>
      </c>
      <c r="O3117" t="s">
        <v>5835</v>
      </c>
      <c r="P3117" t="s">
        <v>17017</v>
      </c>
      <c r="Q3117" t="s">
        <v>17019</v>
      </c>
      <c r="R3117" t="s">
        <v>17020</v>
      </c>
    </row>
    <row r="3118" spans="1:18" hidden="1" x14ac:dyDescent="0.2">
      <c r="A3118" t="s">
        <v>17021</v>
      </c>
      <c r="C3118" t="s">
        <v>16516</v>
      </c>
      <c r="D3118" t="s">
        <v>582</v>
      </c>
      <c r="E3118" t="s">
        <v>17022</v>
      </c>
      <c r="F3118" t="s">
        <v>17022</v>
      </c>
      <c r="G3118" t="s">
        <v>17023</v>
      </c>
      <c r="H3118" t="s">
        <v>17024</v>
      </c>
      <c r="I3118" t="s">
        <v>16520</v>
      </c>
      <c r="N3118" t="s">
        <v>3919</v>
      </c>
      <c r="O3118" t="s">
        <v>5841</v>
      </c>
      <c r="P3118" t="s">
        <v>17023</v>
      </c>
      <c r="Q3118" t="s">
        <v>17025</v>
      </c>
      <c r="R3118" t="s">
        <v>17026</v>
      </c>
    </row>
    <row r="3119" spans="1:18" hidden="1" x14ac:dyDescent="0.2">
      <c r="A3119" t="s">
        <v>17027</v>
      </c>
      <c r="C3119" t="s">
        <v>16516</v>
      </c>
      <c r="D3119" t="s">
        <v>588</v>
      </c>
      <c r="E3119" t="s">
        <v>17028</v>
      </c>
      <c r="F3119" t="s">
        <v>17028</v>
      </c>
      <c r="G3119" t="s">
        <v>17029</v>
      </c>
      <c r="H3119" t="s">
        <v>17030</v>
      </c>
      <c r="I3119" t="s">
        <v>16520</v>
      </c>
      <c r="N3119" t="s">
        <v>3924</v>
      </c>
      <c r="O3119" t="s">
        <v>5847</v>
      </c>
      <c r="P3119" t="s">
        <v>17029</v>
      </c>
      <c r="Q3119" t="s">
        <v>17031</v>
      </c>
      <c r="R3119" t="s">
        <v>17032</v>
      </c>
    </row>
    <row r="3120" spans="1:18" hidden="1" x14ac:dyDescent="0.2">
      <c r="A3120" t="s">
        <v>17033</v>
      </c>
      <c r="C3120" t="s">
        <v>16516</v>
      </c>
      <c r="D3120" t="s">
        <v>594</v>
      </c>
      <c r="E3120" t="s">
        <v>17034</v>
      </c>
      <c r="F3120" t="s">
        <v>17034</v>
      </c>
      <c r="G3120" t="s">
        <v>17035</v>
      </c>
      <c r="H3120" t="s">
        <v>17036</v>
      </c>
      <c r="I3120" t="s">
        <v>16520</v>
      </c>
      <c r="N3120" t="s">
        <v>3929</v>
      </c>
      <c r="O3120" t="s">
        <v>5853</v>
      </c>
      <c r="P3120" t="s">
        <v>17035</v>
      </c>
      <c r="Q3120" t="s">
        <v>17037</v>
      </c>
      <c r="R3120" t="s">
        <v>17038</v>
      </c>
    </row>
    <row r="3121" spans="1:18" hidden="1" x14ac:dyDescent="0.2">
      <c r="A3121" t="s">
        <v>17039</v>
      </c>
      <c r="C3121" t="s">
        <v>17040</v>
      </c>
      <c r="D3121" t="s">
        <v>20</v>
      </c>
      <c r="E3121" t="s">
        <v>17041</v>
      </c>
      <c r="F3121" t="s">
        <v>17041</v>
      </c>
      <c r="G3121" t="s">
        <v>17042</v>
      </c>
      <c r="I3121" t="s">
        <v>17043</v>
      </c>
      <c r="N3121" t="s">
        <v>20</v>
      </c>
      <c r="O3121">
        <v>8</v>
      </c>
      <c r="P3121" t="s">
        <v>17042</v>
      </c>
      <c r="Q3121" t="s">
        <v>17042</v>
      </c>
      <c r="R3121" t="s">
        <v>17042</v>
      </c>
    </row>
    <row r="3122" spans="1:18" hidden="1" x14ac:dyDescent="0.2">
      <c r="A3122" t="s">
        <v>17044</v>
      </c>
      <c r="C3122" t="s">
        <v>17040</v>
      </c>
      <c r="D3122" t="s">
        <v>25</v>
      </c>
      <c r="E3122" t="s">
        <v>17045</v>
      </c>
      <c r="F3122" t="s">
        <v>17045</v>
      </c>
      <c r="G3122" t="s">
        <v>17046</v>
      </c>
      <c r="I3122" t="s">
        <v>17043</v>
      </c>
      <c r="N3122" t="s">
        <v>25</v>
      </c>
      <c r="O3122">
        <v>1</v>
      </c>
      <c r="P3122" t="s">
        <v>17046</v>
      </c>
      <c r="Q3122" t="s">
        <v>17046</v>
      </c>
      <c r="R3122" t="s">
        <v>17046</v>
      </c>
    </row>
    <row r="3123" spans="1:18" hidden="1" x14ac:dyDescent="0.2">
      <c r="A3123" t="s">
        <v>17047</v>
      </c>
      <c r="C3123" t="s">
        <v>17040</v>
      </c>
      <c r="D3123" t="s">
        <v>29</v>
      </c>
      <c r="E3123" t="s">
        <v>17048</v>
      </c>
      <c r="F3123" t="s">
        <v>17048</v>
      </c>
      <c r="G3123" t="s">
        <v>17049</v>
      </c>
      <c r="I3123" t="s">
        <v>17043</v>
      </c>
      <c r="N3123" t="s">
        <v>29</v>
      </c>
      <c r="O3123">
        <v>7</v>
      </c>
      <c r="P3123" t="s">
        <v>17049</v>
      </c>
      <c r="Q3123" t="s">
        <v>17049</v>
      </c>
      <c r="R3123" t="s">
        <v>17049</v>
      </c>
    </row>
    <row r="3124" spans="1:18" hidden="1" x14ac:dyDescent="0.2">
      <c r="A3124" t="s">
        <v>17050</v>
      </c>
      <c r="C3124" t="s">
        <v>17040</v>
      </c>
      <c r="D3124" t="s">
        <v>33</v>
      </c>
      <c r="E3124" t="s">
        <v>17051</v>
      </c>
      <c r="F3124" t="s">
        <v>17051</v>
      </c>
      <c r="G3124" t="s">
        <v>17052</v>
      </c>
      <c r="I3124" t="s">
        <v>17043</v>
      </c>
      <c r="N3124" t="s">
        <v>33</v>
      </c>
      <c r="O3124">
        <v>9</v>
      </c>
      <c r="P3124" t="s">
        <v>17052</v>
      </c>
      <c r="Q3124" t="s">
        <v>17052</v>
      </c>
      <c r="R3124" t="s">
        <v>17052</v>
      </c>
    </row>
    <row r="3125" spans="1:18" hidden="1" x14ac:dyDescent="0.2">
      <c r="A3125" t="s">
        <v>17053</v>
      </c>
      <c r="C3125" t="s">
        <v>17040</v>
      </c>
      <c r="D3125" t="s">
        <v>37</v>
      </c>
      <c r="E3125" t="s">
        <v>17054</v>
      </c>
      <c r="F3125" t="s">
        <v>17054</v>
      </c>
      <c r="G3125" t="s">
        <v>17055</v>
      </c>
      <c r="I3125" t="s">
        <v>17043</v>
      </c>
      <c r="N3125" t="s">
        <v>37</v>
      </c>
      <c r="O3125">
        <v>6</v>
      </c>
      <c r="P3125" t="s">
        <v>17055</v>
      </c>
      <c r="Q3125" t="s">
        <v>17055</v>
      </c>
      <c r="R3125" t="s">
        <v>17055</v>
      </c>
    </row>
    <row r="3126" spans="1:18" hidden="1" x14ac:dyDescent="0.2">
      <c r="A3126" t="s">
        <v>17056</v>
      </c>
      <c r="C3126" t="s">
        <v>17040</v>
      </c>
      <c r="D3126" t="s">
        <v>41</v>
      </c>
      <c r="E3126" t="s">
        <v>17057</v>
      </c>
      <c r="F3126" t="s">
        <v>17057</v>
      </c>
      <c r="G3126" t="s">
        <v>17058</v>
      </c>
      <c r="I3126" t="s">
        <v>17043</v>
      </c>
      <c r="N3126" t="s">
        <v>41</v>
      </c>
      <c r="O3126">
        <v>5</v>
      </c>
      <c r="P3126" t="s">
        <v>17058</v>
      </c>
      <c r="Q3126" t="s">
        <v>17058</v>
      </c>
      <c r="R3126" t="s">
        <v>17058</v>
      </c>
    </row>
    <row r="3127" spans="1:18" hidden="1" x14ac:dyDescent="0.2">
      <c r="A3127" t="s">
        <v>17059</v>
      </c>
      <c r="C3127" t="s">
        <v>17040</v>
      </c>
      <c r="D3127" t="s">
        <v>45</v>
      </c>
      <c r="E3127" t="s">
        <v>17060</v>
      </c>
      <c r="F3127" t="s">
        <v>17060</v>
      </c>
      <c r="G3127" t="s">
        <v>17061</v>
      </c>
      <c r="I3127" t="s">
        <v>17043</v>
      </c>
      <c r="N3127" t="s">
        <v>45</v>
      </c>
      <c r="O3127">
        <v>10</v>
      </c>
      <c r="P3127" t="s">
        <v>17061</v>
      </c>
      <c r="Q3127" t="s">
        <v>17061</v>
      </c>
      <c r="R3127" t="s">
        <v>17061</v>
      </c>
    </row>
    <row r="3128" spans="1:18" hidden="1" x14ac:dyDescent="0.2">
      <c r="A3128" t="s">
        <v>17062</v>
      </c>
      <c r="C3128" t="s">
        <v>17040</v>
      </c>
      <c r="D3128" t="s">
        <v>49</v>
      </c>
      <c r="E3128" t="s">
        <v>17063</v>
      </c>
      <c r="F3128" t="s">
        <v>17063</v>
      </c>
      <c r="G3128" t="s">
        <v>17064</v>
      </c>
      <c r="I3128" t="s">
        <v>17043</v>
      </c>
      <c r="N3128" t="s">
        <v>49</v>
      </c>
      <c r="O3128">
        <v>2</v>
      </c>
      <c r="P3128" t="s">
        <v>17064</v>
      </c>
      <c r="Q3128" t="s">
        <v>17064</v>
      </c>
      <c r="R3128" t="s">
        <v>17064</v>
      </c>
    </row>
    <row r="3129" spans="1:18" hidden="1" x14ac:dyDescent="0.2">
      <c r="A3129" t="s">
        <v>17065</v>
      </c>
      <c r="C3129" t="s">
        <v>17040</v>
      </c>
      <c r="D3129" t="s">
        <v>53</v>
      </c>
      <c r="E3129" t="s">
        <v>17066</v>
      </c>
      <c r="F3129" t="s">
        <v>17066</v>
      </c>
      <c r="G3129" t="s">
        <v>17067</v>
      </c>
      <c r="I3129" t="s">
        <v>17043</v>
      </c>
      <c r="N3129" t="s">
        <v>53</v>
      </c>
      <c r="O3129">
        <v>4</v>
      </c>
      <c r="P3129" t="s">
        <v>17067</v>
      </c>
      <c r="Q3129" t="s">
        <v>17067</v>
      </c>
      <c r="R3129" t="s">
        <v>17067</v>
      </c>
    </row>
    <row r="3130" spans="1:18" hidden="1" x14ac:dyDescent="0.2">
      <c r="A3130" t="s">
        <v>17068</v>
      </c>
      <c r="C3130" t="s">
        <v>17040</v>
      </c>
      <c r="D3130" t="s">
        <v>60</v>
      </c>
      <c r="E3130" t="s">
        <v>17069</v>
      </c>
      <c r="F3130" t="s">
        <v>17069</v>
      </c>
      <c r="G3130" t="s">
        <v>17070</v>
      </c>
      <c r="I3130" t="s">
        <v>17043</v>
      </c>
      <c r="N3130" t="s">
        <v>60</v>
      </c>
      <c r="O3130">
        <v>3</v>
      </c>
      <c r="P3130" t="s">
        <v>17070</v>
      </c>
      <c r="Q3130" t="s">
        <v>17070</v>
      </c>
      <c r="R3130" t="s">
        <v>17070</v>
      </c>
    </row>
    <row r="3131" spans="1:18" hidden="1" x14ac:dyDescent="0.2">
      <c r="A3131" t="s">
        <v>17071</v>
      </c>
      <c r="C3131" t="s">
        <v>17040</v>
      </c>
      <c r="D3131" t="s">
        <v>66</v>
      </c>
      <c r="E3131" t="s">
        <v>17072</v>
      </c>
      <c r="F3131" t="s">
        <v>17072</v>
      </c>
      <c r="G3131" t="s">
        <v>17073</v>
      </c>
      <c r="I3131" t="s">
        <v>17043</v>
      </c>
      <c r="N3131" t="s">
        <v>16249</v>
      </c>
      <c r="O3131" t="s">
        <v>14700</v>
      </c>
      <c r="P3131" t="s">
        <v>17073</v>
      </c>
      <c r="Q3131" t="s">
        <v>17073</v>
      </c>
      <c r="R3131" t="s">
        <v>17073</v>
      </c>
    </row>
    <row r="3132" spans="1:18" hidden="1" x14ac:dyDescent="0.2">
      <c r="A3132" t="s">
        <v>17074</v>
      </c>
      <c r="C3132" t="s">
        <v>17040</v>
      </c>
      <c r="D3132" t="s">
        <v>72</v>
      </c>
      <c r="E3132" t="s">
        <v>17075</v>
      </c>
      <c r="F3132" t="s">
        <v>17075</v>
      </c>
      <c r="G3132" t="s">
        <v>17076</v>
      </c>
      <c r="I3132" t="s">
        <v>17043</v>
      </c>
      <c r="N3132" t="s">
        <v>3553</v>
      </c>
      <c r="O3132" t="s">
        <v>3885</v>
      </c>
      <c r="P3132" t="s">
        <v>17076</v>
      </c>
      <c r="Q3132" t="s">
        <v>17076</v>
      </c>
      <c r="R3132" t="s">
        <v>17076</v>
      </c>
    </row>
    <row r="3133" spans="1:18" hidden="1" x14ac:dyDescent="0.2">
      <c r="A3133" t="s">
        <v>17077</v>
      </c>
      <c r="C3133" t="s">
        <v>17040</v>
      </c>
      <c r="D3133" t="s">
        <v>78</v>
      </c>
      <c r="E3133" t="s">
        <v>17078</v>
      </c>
      <c r="F3133" t="s">
        <v>17078</v>
      </c>
      <c r="G3133" t="s">
        <v>17079</v>
      </c>
      <c r="I3133" t="s">
        <v>17043</v>
      </c>
      <c r="N3133" t="s">
        <v>3557</v>
      </c>
      <c r="O3133" t="s">
        <v>17080</v>
      </c>
      <c r="P3133" t="s">
        <v>17079</v>
      </c>
      <c r="Q3133" t="s">
        <v>17079</v>
      </c>
      <c r="R3133" t="s">
        <v>17079</v>
      </c>
    </row>
    <row r="3134" spans="1:18" hidden="1" x14ac:dyDescent="0.2">
      <c r="A3134" t="s">
        <v>17081</v>
      </c>
      <c r="C3134" t="s">
        <v>17040</v>
      </c>
      <c r="D3134" t="s">
        <v>84</v>
      </c>
      <c r="E3134" t="s">
        <v>17082</v>
      </c>
      <c r="F3134" t="s">
        <v>17082</v>
      </c>
      <c r="G3134" t="s">
        <v>17083</v>
      </c>
      <c r="I3134" t="s">
        <v>17043</v>
      </c>
      <c r="N3134" t="s">
        <v>3562</v>
      </c>
      <c r="O3134" t="s">
        <v>244</v>
      </c>
      <c r="P3134" t="s">
        <v>17083</v>
      </c>
      <c r="Q3134" t="s">
        <v>17083</v>
      </c>
      <c r="R3134" t="s">
        <v>17083</v>
      </c>
    </row>
    <row r="3135" spans="1:18" hidden="1" x14ac:dyDescent="0.2">
      <c r="A3135" t="s">
        <v>17084</v>
      </c>
      <c r="C3135" t="s">
        <v>17040</v>
      </c>
      <c r="D3135" t="s">
        <v>90</v>
      </c>
      <c r="E3135" t="s">
        <v>17085</v>
      </c>
      <c r="F3135" t="s">
        <v>17085</v>
      </c>
      <c r="G3135" t="s">
        <v>17086</v>
      </c>
      <c r="I3135" t="s">
        <v>17043</v>
      </c>
      <c r="N3135" t="s">
        <v>3567</v>
      </c>
      <c r="O3135" t="s">
        <v>17087</v>
      </c>
      <c r="P3135" t="s">
        <v>17086</v>
      </c>
      <c r="Q3135" t="s">
        <v>17086</v>
      </c>
      <c r="R3135" t="s">
        <v>17086</v>
      </c>
    </row>
    <row r="3136" spans="1:18" hidden="1" x14ac:dyDescent="0.2">
      <c r="A3136" t="s">
        <v>17088</v>
      </c>
      <c r="C3136" t="s">
        <v>17040</v>
      </c>
      <c r="D3136" t="s">
        <v>96</v>
      </c>
      <c r="E3136" t="s">
        <v>17089</v>
      </c>
      <c r="F3136" t="s">
        <v>17089</v>
      </c>
      <c r="G3136" t="s">
        <v>17090</v>
      </c>
      <c r="I3136" t="s">
        <v>17043</v>
      </c>
      <c r="N3136" t="s">
        <v>3572</v>
      </c>
      <c r="O3136" t="s">
        <v>1962</v>
      </c>
      <c r="P3136" t="s">
        <v>17090</v>
      </c>
      <c r="Q3136" t="s">
        <v>17090</v>
      </c>
      <c r="R3136" t="s">
        <v>17090</v>
      </c>
    </row>
    <row r="3137" spans="1:18" hidden="1" x14ac:dyDescent="0.2">
      <c r="A3137" t="s">
        <v>17091</v>
      </c>
      <c r="C3137" t="s">
        <v>17040</v>
      </c>
      <c r="D3137" t="s">
        <v>102</v>
      </c>
      <c r="E3137" t="s">
        <v>17092</v>
      </c>
      <c r="F3137" t="s">
        <v>17092</v>
      </c>
      <c r="G3137" t="s">
        <v>17093</v>
      </c>
      <c r="I3137" t="s">
        <v>17043</v>
      </c>
      <c r="N3137" t="s">
        <v>3577</v>
      </c>
      <c r="O3137" t="s">
        <v>88</v>
      </c>
      <c r="P3137" t="s">
        <v>17093</v>
      </c>
      <c r="Q3137" t="s">
        <v>17093</v>
      </c>
      <c r="R3137" t="s">
        <v>17093</v>
      </c>
    </row>
    <row r="3138" spans="1:18" hidden="1" x14ac:dyDescent="0.2">
      <c r="A3138" t="s">
        <v>17094</v>
      </c>
      <c r="C3138" t="s">
        <v>17040</v>
      </c>
      <c r="D3138" t="s">
        <v>108</v>
      </c>
      <c r="E3138" t="s">
        <v>17095</v>
      </c>
      <c r="F3138" t="s">
        <v>17095</v>
      </c>
      <c r="G3138" t="s">
        <v>17096</v>
      </c>
      <c r="I3138" t="s">
        <v>17043</v>
      </c>
      <c r="N3138" t="s">
        <v>3582</v>
      </c>
      <c r="O3138" t="s">
        <v>17097</v>
      </c>
      <c r="P3138" t="s">
        <v>17096</v>
      </c>
      <c r="Q3138" t="s">
        <v>17096</v>
      </c>
      <c r="R3138" t="s">
        <v>17096</v>
      </c>
    </row>
    <row r="3139" spans="1:18" hidden="1" x14ac:dyDescent="0.2">
      <c r="A3139" t="s">
        <v>17098</v>
      </c>
      <c r="C3139" t="s">
        <v>17040</v>
      </c>
      <c r="D3139" t="s">
        <v>114</v>
      </c>
      <c r="E3139" t="s">
        <v>17099</v>
      </c>
      <c r="F3139" t="s">
        <v>17099</v>
      </c>
      <c r="G3139" t="s">
        <v>17100</v>
      </c>
      <c r="I3139" t="s">
        <v>17043</v>
      </c>
      <c r="N3139" t="s">
        <v>3586</v>
      </c>
      <c r="O3139" t="s">
        <v>17101</v>
      </c>
      <c r="P3139" t="s">
        <v>17100</v>
      </c>
      <c r="Q3139" t="s">
        <v>17100</v>
      </c>
      <c r="R3139" t="s">
        <v>17100</v>
      </c>
    </row>
    <row r="3140" spans="1:18" hidden="1" x14ac:dyDescent="0.2">
      <c r="A3140" t="s">
        <v>17102</v>
      </c>
      <c r="C3140" t="s">
        <v>17040</v>
      </c>
      <c r="D3140" t="s">
        <v>120</v>
      </c>
      <c r="E3140" t="s">
        <v>17103</v>
      </c>
      <c r="F3140" t="s">
        <v>17103</v>
      </c>
      <c r="G3140" t="s">
        <v>17104</v>
      </c>
      <c r="I3140" t="s">
        <v>17043</v>
      </c>
      <c r="N3140" t="s">
        <v>123</v>
      </c>
      <c r="O3140" t="s">
        <v>3587</v>
      </c>
      <c r="P3140" t="s">
        <v>17104</v>
      </c>
      <c r="Q3140" t="s">
        <v>17104</v>
      </c>
      <c r="R3140" t="s">
        <v>17104</v>
      </c>
    </row>
    <row r="3141" spans="1:18" hidden="1" x14ac:dyDescent="0.2">
      <c r="A3141" t="s">
        <v>17105</v>
      </c>
      <c r="C3141" t="s">
        <v>17040</v>
      </c>
      <c r="D3141" t="s">
        <v>126</v>
      </c>
      <c r="E3141" t="s">
        <v>17106</v>
      </c>
      <c r="F3141" t="s">
        <v>17106</v>
      </c>
      <c r="G3141" t="s">
        <v>17107</v>
      </c>
      <c r="I3141" t="s">
        <v>17043</v>
      </c>
      <c r="N3141" t="s">
        <v>129</v>
      </c>
      <c r="O3141" t="s">
        <v>17108</v>
      </c>
      <c r="P3141" t="s">
        <v>17107</v>
      </c>
      <c r="Q3141" t="s">
        <v>17107</v>
      </c>
      <c r="R3141" t="s">
        <v>17107</v>
      </c>
    </row>
    <row r="3142" spans="1:18" hidden="1" x14ac:dyDescent="0.2">
      <c r="A3142" t="s">
        <v>17109</v>
      </c>
      <c r="C3142" t="s">
        <v>17040</v>
      </c>
      <c r="D3142" t="s">
        <v>132</v>
      </c>
      <c r="E3142" t="s">
        <v>17110</v>
      </c>
      <c r="F3142" t="s">
        <v>17110</v>
      </c>
      <c r="G3142" t="s">
        <v>17111</v>
      </c>
      <c r="I3142" t="s">
        <v>17043</v>
      </c>
      <c r="N3142" t="s">
        <v>135</v>
      </c>
      <c r="O3142" t="s">
        <v>17112</v>
      </c>
      <c r="P3142" t="s">
        <v>17111</v>
      </c>
      <c r="Q3142" t="s">
        <v>17111</v>
      </c>
      <c r="R3142" t="s">
        <v>17111</v>
      </c>
    </row>
    <row r="3143" spans="1:18" hidden="1" x14ac:dyDescent="0.2">
      <c r="A3143" t="s">
        <v>17113</v>
      </c>
      <c r="C3143" t="s">
        <v>17040</v>
      </c>
      <c r="D3143" t="s">
        <v>138</v>
      </c>
      <c r="E3143" t="s">
        <v>17114</v>
      </c>
      <c r="F3143" t="s">
        <v>17114</v>
      </c>
      <c r="G3143" t="s">
        <v>17115</v>
      </c>
      <c r="I3143" t="s">
        <v>17043</v>
      </c>
      <c r="N3143" t="s">
        <v>141</v>
      </c>
      <c r="O3143" t="s">
        <v>17116</v>
      </c>
      <c r="P3143" t="s">
        <v>17115</v>
      </c>
      <c r="Q3143" t="s">
        <v>17115</v>
      </c>
      <c r="R3143" t="s">
        <v>17115</v>
      </c>
    </row>
    <row r="3144" spans="1:18" hidden="1" x14ac:dyDescent="0.2">
      <c r="A3144" t="s">
        <v>17117</v>
      </c>
      <c r="C3144" t="s">
        <v>17040</v>
      </c>
      <c r="D3144" t="s">
        <v>144</v>
      </c>
      <c r="E3144" t="s">
        <v>17118</v>
      </c>
      <c r="F3144" t="s">
        <v>17118</v>
      </c>
      <c r="G3144" t="s">
        <v>17119</v>
      </c>
      <c r="I3144" t="s">
        <v>17043</v>
      </c>
      <c r="N3144" t="s">
        <v>147</v>
      </c>
      <c r="O3144" t="s">
        <v>17120</v>
      </c>
      <c r="P3144" t="s">
        <v>17119</v>
      </c>
      <c r="Q3144" t="s">
        <v>17119</v>
      </c>
      <c r="R3144" t="s">
        <v>17119</v>
      </c>
    </row>
    <row r="3145" spans="1:18" hidden="1" x14ac:dyDescent="0.2">
      <c r="A3145" t="s">
        <v>17121</v>
      </c>
      <c r="C3145" t="s">
        <v>17040</v>
      </c>
      <c r="D3145" t="s">
        <v>150</v>
      </c>
      <c r="E3145" t="s">
        <v>17122</v>
      </c>
      <c r="F3145" t="s">
        <v>17122</v>
      </c>
      <c r="G3145" t="s">
        <v>17123</v>
      </c>
      <c r="I3145" t="s">
        <v>17043</v>
      </c>
      <c r="N3145" t="s">
        <v>153</v>
      </c>
      <c r="O3145" t="s">
        <v>17124</v>
      </c>
      <c r="P3145" t="s">
        <v>17123</v>
      </c>
      <c r="Q3145" t="s">
        <v>17123</v>
      </c>
      <c r="R3145" t="s">
        <v>17123</v>
      </c>
    </row>
    <row r="3146" spans="1:18" hidden="1" x14ac:dyDescent="0.2">
      <c r="A3146" t="s">
        <v>17125</v>
      </c>
      <c r="C3146" t="s">
        <v>17040</v>
      </c>
      <c r="D3146" t="s">
        <v>156</v>
      </c>
      <c r="E3146" t="s">
        <v>17126</v>
      </c>
      <c r="F3146" t="s">
        <v>17126</v>
      </c>
      <c r="G3146" t="s">
        <v>17127</v>
      </c>
      <c r="I3146" t="s">
        <v>17043</v>
      </c>
      <c r="N3146" t="s">
        <v>159</v>
      </c>
      <c r="O3146" t="s">
        <v>17128</v>
      </c>
      <c r="P3146" t="s">
        <v>17127</v>
      </c>
      <c r="Q3146" t="s">
        <v>17127</v>
      </c>
      <c r="R3146" t="s">
        <v>17127</v>
      </c>
    </row>
    <row r="3147" spans="1:18" hidden="1" x14ac:dyDescent="0.2">
      <c r="A3147" t="s">
        <v>17129</v>
      </c>
      <c r="C3147" t="s">
        <v>17040</v>
      </c>
      <c r="D3147" t="s">
        <v>162</v>
      </c>
      <c r="E3147" t="s">
        <v>17130</v>
      </c>
      <c r="F3147" t="s">
        <v>17130</v>
      </c>
      <c r="G3147" t="s">
        <v>17131</v>
      </c>
      <c r="I3147" t="s">
        <v>17043</v>
      </c>
      <c r="N3147" t="s">
        <v>165</v>
      </c>
      <c r="O3147" t="s">
        <v>17132</v>
      </c>
      <c r="P3147" t="s">
        <v>17131</v>
      </c>
      <c r="Q3147" t="s">
        <v>17131</v>
      </c>
      <c r="R3147" t="s">
        <v>17131</v>
      </c>
    </row>
    <row r="3148" spans="1:18" hidden="1" x14ac:dyDescent="0.2">
      <c r="A3148" t="s">
        <v>17133</v>
      </c>
      <c r="C3148" t="s">
        <v>17040</v>
      </c>
      <c r="D3148" t="s">
        <v>168</v>
      </c>
      <c r="E3148" t="s">
        <v>17134</v>
      </c>
      <c r="F3148" t="s">
        <v>17134</v>
      </c>
      <c r="G3148" t="s">
        <v>17135</v>
      </c>
      <c r="I3148" t="s">
        <v>17043</v>
      </c>
      <c r="N3148" t="s">
        <v>171</v>
      </c>
      <c r="O3148" t="s">
        <v>17136</v>
      </c>
      <c r="P3148" t="s">
        <v>17135</v>
      </c>
      <c r="Q3148" t="s">
        <v>17135</v>
      </c>
      <c r="R3148" t="s">
        <v>17135</v>
      </c>
    </row>
    <row r="3149" spans="1:18" hidden="1" x14ac:dyDescent="0.2">
      <c r="A3149" t="s">
        <v>17137</v>
      </c>
      <c r="C3149" t="s">
        <v>17040</v>
      </c>
      <c r="D3149" t="s">
        <v>174</v>
      </c>
      <c r="E3149" t="s">
        <v>17138</v>
      </c>
      <c r="F3149" t="s">
        <v>17138</v>
      </c>
      <c r="G3149" t="s">
        <v>17139</v>
      </c>
      <c r="I3149" t="s">
        <v>17043</v>
      </c>
      <c r="N3149" t="s">
        <v>3628</v>
      </c>
      <c r="O3149" t="s">
        <v>17140</v>
      </c>
      <c r="P3149" t="s">
        <v>17139</v>
      </c>
      <c r="Q3149" t="s">
        <v>17139</v>
      </c>
      <c r="R3149" t="s">
        <v>17139</v>
      </c>
    </row>
    <row r="3150" spans="1:18" hidden="1" x14ac:dyDescent="0.2">
      <c r="A3150" t="s">
        <v>17141</v>
      </c>
      <c r="C3150" t="s">
        <v>17040</v>
      </c>
      <c r="D3150" t="s">
        <v>180</v>
      </c>
      <c r="E3150" t="s">
        <v>17142</v>
      </c>
      <c r="F3150" t="s">
        <v>17142</v>
      </c>
      <c r="G3150" t="s">
        <v>17143</v>
      </c>
      <c r="I3150" t="s">
        <v>17043</v>
      </c>
      <c r="N3150" t="s">
        <v>183</v>
      </c>
      <c r="O3150" t="s">
        <v>17144</v>
      </c>
      <c r="P3150" t="s">
        <v>17143</v>
      </c>
      <c r="Q3150" t="s">
        <v>17143</v>
      </c>
      <c r="R3150" t="s">
        <v>17143</v>
      </c>
    </row>
    <row r="3151" spans="1:18" hidden="1" x14ac:dyDescent="0.2">
      <c r="A3151" t="s">
        <v>17145</v>
      </c>
      <c r="C3151" t="s">
        <v>17040</v>
      </c>
      <c r="D3151" t="s">
        <v>186</v>
      </c>
      <c r="E3151" t="s">
        <v>17146</v>
      </c>
      <c r="F3151" t="s">
        <v>17146</v>
      </c>
      <c r="G3151" t="s">
        <v>17147</v>
      </c>
      <c r="I3151" t="s">
        <v>17043</v>
      </c>
      <c r="N3151" t="s">
        <v>189</v>
      </c>
      <c r="O3151" t="s">
        <v>17148</v>
      </c>
      <c r="P3151" t="s">
        <v>17147</v>
      </c>
      <c r="Q3151" t="s">
        <v>17147</v>
      </c>
      <c r="R3151" t="s">
        <v>17147</v>
      </c>
    </row>
    <row r="3152" spans="1:18" hidden="1" x14ac:dyDescent="0.2">
      <c r="A3152" t="s">
        <v>17149</v>
      </c>
      <c r="C3152" t="s">
        <v>17040</v>
      </c>
      <c r="D3152" t="s">
        <v>192</v>
      </c>
      <c r="E3152" t="s">
        <v>17150</v>
      </c>
      <c r="F3152" t="s">
        <v>17150</v>
      </c>
      <c r="G3152" t="s">
        <v>17151</v>
      </c>
      <c r="I3152" t="s">
        <v>17043</v>
      </c>
      <c r="N3152" t="s">
        <v>195</v>
      </c>
      <c r="O3152" t="s">
        <v>17152</v>
      </c>
      <c r="P3152" t="s">
        <v>17151</v>
      </c>
      <c r="Q3152" t="s">
        <v>17151</v>
      </c>
      <c r="R3152" t="s">
        <v>17151</v>
      </c>
    </row>
    <row r="3153" spans="1:18" hidden="1" x14ac:dyDescent="0.2">
      <c r="A3153" t="s">
        <v>17153</v>
      </c>
      <c r="C3153" t="s">
        <v>17040</v>
      </c>
      <c r="D3153" t="s">
        <v>198</v>
      </c>
      <c r="E3153" t="s">
        <v>17154</v>
      </c>
      <c r="F3153" t="s">
        <v>17154</v>
      </c>
      <c r="G3153" t="s">
        <v>17155</v>
      </c>
      <c r="I3153" t="s">
        <v>17043</v>
      </c>
      <c r="N3153" t="s">
        <v>201</v>
      </c>
      <c r="O3153" t="s">
        <v>17156</v>
      </c>
      <c r="P3153" t="s">
        <v>17155</v>
      </c>
      <c r="Q3153" t="s">
        <v>17155</v>
      </c>
      <c r="R3153" t="s">
        <v>17155</v>
      </c>
    </row>
    <row r="3154" spans="1:18" hidden="1" x14ac:dyDescent="0.2">
      <c r="A3154" t="s">
        <v>17157</v>
      </c>
      <c r="C3154" t="s">
        <v>17040</v>
      </c>
      <c r="D3154" t="s">
        <v>204</v>
      </c>
      <c r="E3154" t="s">
        <v>17158</v>
      </c>
      <c r="F3154" t="s">
        <v>17158</v>
      </c>
      <c r="G3154" t="s">
        <v>17159</v>
      </c>
      <c r="I3154" t="s">
        <v>17043</v>
      </c>
      <c r="N3154" t="s">
        <v>207</v>
      </c>
      <c r="O3154" t="s">
        <v>17160</v>
      </c>
      <c r="P3154" t="s">
        <v>17159</v>
      </c>
      <c r="Q3154" t="s">
        <v>17159</v>
      </c>
      <c r="R3154" t="s">
        <v>17159</v>
      </c>
    </row>
    <row r="3155" spans="1:18" hidden="1" x14ac:dyDescent="0.2">
      <c r="A3155" t="s">
        <v>17161</v>
      </c>
      <c r="C3155" t="s">
        <v>17040</v>
      </c>
      <c r="D3155" t="s">
        <v>210</v>
      </c>
      <c r="E3155" t="s">
        <v>17162</v>
      </c>
      <c r="F3155" t="s">
        <v>17162</v>
      </c>
      <c r="G3155" t="s">
        <v>17163</v>
      </c>
      <c r="I3155" t="s">
        <v>17043</v>
      </c>
      <c r="N3155" t="s">
        <v>213</v>
      </c>
      <c r="O3155" t="s">
        <v>17164</v>
      </c>
      <c r="P3155" t="s">
        <v>17163</v>
      </c>
      <c r="Q3155" t="s">
        <v>17163</v>
      </c>
      <c r="R3155" t="s">
        <v>17163</v>
      </c>
    </row>
    <row r="3156" spans="1:18" hidden="1" x14ac:dyDescent="0.2">
      <c r="A3156" t="s">
        <v>17165</v>
      </c>
      <c r="C3156" t="s">
        <v>17040</v>
      </c>
      <c r="D3156" t="s">
        <v>216</v>
      </c>
      <c r="E3156" t="s">
        <v>17166</v>
      </c>
      <c r="F3156" t="s">
        <v>17166</v>
      </c>
      <c r="G3156" t="s">
        <v>17167</v>
      </c>
      <c r="I3156" t="s">
        <v>17043</v>
      </c>
      <c r="N3156" t="s">
        <v>219</v>
      </c>
      <c r="O3156" t="s">
        <v>17168</v>
      </c>
      <c r="P3156" t="s">
        <v>17167</v>
      </c>
      <c r="Q3156" t="s">
        <v>17167</v>
      </c>
      <c r="R3156" t="s">
        <v>17167</v>
      </c>
    </row>
    <row r="3157" spans="1:18" hidden="1" x14ac:dyDescent="0.2">
      <c r="A3157" t="s">
        <v>17169</v>
      </c>
      <c r="C3157" t="s">
        <v>17040</v>
      </c>
      <c r="D3157" t="s">
        <v>222</v>
      </c>
      <c r="E3157" t="s">
        <v>17170</v>
      </c>
      <c r="F3157" t="s">
        <v>17170</v>
      </c>
      <c r="G3157" t="s">
        <v>17171</v>
      </c>
      <c r="I3157" t="s">
        <v>17043</v>
      </c>
      <c r="N3157" t="s">
        <v>225</v>
      </c>
      <c r="O3157" t="s">
        <v>17172</v>
      </c>
      <c r="P3157" t="s">
        <v>17171</v>
      </c>
      <c r="Q3157" t="s">
        <v>17171</v>
      </c>
      <c r="R3157" t="s">
        <v>17171</v>
      </c>
    </row>
    <row r="3158" spans="1:18" hidden="1" x14ac:dyDescent="0.2">
      <c r="A3158" t="s">
        <v>17173</v>
      </c>
      <c r="C3158" t="s">
        <v>17040</v>
      </c>
      <c r="D3158" t="s">
        <v>228</v>
      </c>
      <c r="E3158" t="s">
        <v>17174</v>
      </c>
      <c r="F3158" t="s">
        <v>17174</v>
      </c>
      <c r="G3158" t="s">
        <v>17175</v>
      </c>
      <c r="I3158" t="s">
        <v>17043</v>
      </c>
      <c r="N3158" t="s">
        <v>231</v>
      </c>
      <c r="O3158" t="s">
        <v>17176</v>
      </c>
      <c r="P3158" t="s">
        <v>17175</v>
      </c>
      <c r="Q3158" t="s">
        <v>17175</v>
      </c>
      <c r="R3158" t="s">
        <v>17175</v>
      </c>
    </row>
    <row r="3159" spans="1:18" hidden="1" x14ac:dyDescent="0.2">
      <c r="A3159" t="s">
        <v>17177</v>
      </c>
      <c r="C3159" t="s">
        <v>17040</v>
      </c>
      <c r="D3159" t="s">
        <v>234</v>
      </c>
      <c r="E3159" t="s">
        <v>17178</v>
      </c>
      <c r="F3159" t="s">
        <v>17178</v>
      </c>
      <c r="G3159" t="s">
        <v>17179</v>
      </c>
      <c r="I3159" t="s">
        <v>17043</v>
      </c>
      <c r="N3159" t="s">
        <v>3670</v>
      </c>
      <c r="O3159" t="s">
        <v>17180</v>
      </c>
      <c r="P3159" t="s">
        <v>17179</v>
      </c>
      <c r="Q3159" t="s">
        <v>17179</v>
      </c>
      <c r="R3159" t="s">
        <v>17179</v>
      </c>
    </row>
    <row r="3160" spans="1:18" hidden="1" x14ac:dyDescent="0.2">
      <c r="A3160" t="s">
        <v>17181</v>
      </c>
      <c r="C3160" t="s">
        <v>17040</v>
      </c>
      <c r="D3160" t="s">
        <v>240</v>
      </c>
      <c r="E3160" t="s">
        <v>17182</v>
      </c>
      <c r="F3160" t="s">
        <v>17182</v>
      </c>
      <c r="G3160" t="s">
        <v>17183</v>
      </c>
      <c r="I3160" t="s">
        <v>17043</v>
      </c>
      <c r="N3160" t="s">
        <v>243</v>
      </c>
      <c r="O3160" t="s">
        <v>17184</v>
      </c>
      <c r="P3160" t="s">
        <v>17183</v>
      </c>
      <c r="Q3160" t="s">
        <v>17183</v>
      </c>
      <c r="R3160" t="s">
        <v>17183</v>
      </c>
    </row>
    <row r="3161" spans="1:18" hidden="1" x14ac:dyDescent="0.2">
      <c r="A3161" t="s">
        <v>17185</v>
      </c>
      <c r="C3161" t="s">
        <v>17040</v>
      </c>
      <c r="D3161" t="s">
        <v>246</v>
      </c>
      <c r="E3161" t="s">
        <v>17186</v>
      </c>
      <c r="F3161" t="s">
        <v>17186</v>
      </c>
      <c r="G3161" t="s">
        <v>17187</v>
      </c>
      <c r="I3161" t="s">
        <v>17043</v>
      </c>
      <c r="N3161" t="s">
        <v>249</v>
      </c>
      <c r="O3161" t="s">
        <v>17188</v>
      </c>
      <c r="P3161" t="s">
        <v>17187</v>
      </c>
      <c r="Q3161" t="s">
        <v>17187</v>
      </c>
      <c r="R3161" t="s">
        <v>17187</v>
      </c>
    </row>
    <row r="3162" spans="1:18" hidden="1" x14ac:dyDescent="0.2">
      <c r="A3162" t="s">
        <v>17189</v>
      </c>
      <c r="C3162" t="s">
        <v>17040</v>
      </c>
      <c r="D3162" t="s">
        <v>252</v>
      </c>
      <c r="E3162" t="s">
        <v>17190</v>
      </c>
      <c r="F3162" t="s">
        <v>17190</v>
      </c>
      <c r="G3162" t="s">
        <v>17191</v>
      </c>
      <c r="I3162" t="s">
        <v>17043</v>
      </c>
      <c r="N3162" t="s">
        <v>255</v>
      </c>
      <c r="O3162" t="s">
        <v>17192</v>
      </c>
      <c r="P3162" t="s">
        <v>17191</v>
      </c>
      <c r="Q3162" t="s">
        <v>17191</v>
      </c>
      <c r="R3162" t="s">
        <v>17191</v>
      </c>
    </row>
    <row r="3163" spans="1:18" hidden="1" x14ac:dyDescent="0.2">
      <c r="A3163" t="s">
        <v>17193</v>
      </c>
      <c r="C3163" t="s">
        <v>17040</v>
      </c>
      <c r="D3163" t="s">
        <v>258</v>
      </c>
      <c r="E3163" t="s">
        <v>17194</v>
      </c>
      <c r="F3163" t="s">
        <v>17194</v>
      </c>
      <c r="G3163" t="s">
        <v>17195</v>
      </c>
      <c r="I3163" t="s">
        <v>17043</v>
      </c>
      <c r="N3163" t="s">
        <v>261</v>
      </c>
      <c r="O3163" t="s">
        <v>17196</v>
      </c>
      <c r="P3163" t="s">
        <v>17195</v>
      </c>
      <c r="Q3163" t="s">
        <v>17195</v>
      </c>
      <c r="R3163" t="s">
        <v>17195</v>
      </c>
    </row>
    <row r="3164" spans="1:18" hidden="1" x14ac:dyDescent="0.2">
      <c r="A3164" t="s">
        <v>17197</v>
      </c>
      <c r="C3164" t="s">
        <v>17040</v>
      </c>
      <c r="D3164" t="s">
        <v>264</v>
      </c>
      <c r="E3164" t="s">
        <v>17198</v>
      </c>
      <c r="F3164" t="s">
        <v>17198</v>
      </c>
      <c r="G3164" t="s">
        <v>17199</v>
      </c>
      <c r="I3164" t="s">
        <v>17043</v>
      </c>
      <c r="N3164" t="s">
        <v>267</v>
      </c>
      <c r="O3164" t="s">
        <v>17200</v>
      </c>
      <c r="P3164" t="s">
        <v>17199</v>
      </c>
      <c r="Q3164" t="s">
        <v>17199</v>
      </c>
      <c r="R3164" t="s">
        <v>17199</v>
      </c>
    </row>
    <row r="3165" spans="1:18" hidden="1" x14ac:dyDescent="0.2">
      <c r="A3165" t="s">
        <v>17201</v>
      </c>
      <c r="C3165" t="s">
        <v>17040</v>
      </c>
      <c r="D3165" t="s">
        <v>270</v>
      </c>
      <c r="E3165" t="s">
        <v>17202</v>
      </c>
      <c r="F3165" t="s">
        <v>17202</v>
      </c>
      <c r="G3165" t="s">
        <v>17203</v>
      </c>
      <c r="I3165" t="s">
        <v>17043</v>
      </c>
      <c r="N3165" t="s">
        <v>273</v>
      </c>
      <c r="O3165" t="s">
        <v>17204</v>
      </c>
      <c r="P3165" t="s">
        <v>17203</v>
      </c>
      <c r="Q3165" t="s">
        <v>17203</v>
      </c>
      <c r="R3165" t="s">
        <v>17203</v>
      </c>
    </row>
    <row r="3166" spans="1:18" hidden="1" x14ac:dyDescent="0.2">
      <c r="A3166" t="s">
        <v>17205</v>
      </c>
      <c r="C3166" t="s">
        <v>17040</v>
      </c>
      <c r="D3166" t="s">
        <v>276</v>
      </c>
      <c r="E3166" t="s">
        <v>17206</v>
      </c>
      <c r="F3166" t="s">
        <v>17206</v>
      </c>
      <c r="G3166" t="s">
        <v>17207</v>
      </c>
      <c r="I3166" t="s">
        <v>17043</v>
      </c>
      <c r="N3166" t="s">
        <v>279</v>
      </c>
      <c r="O3166" t="s">
        <v>17208</v>
      </c>
      <c r="P3166" t="s">
        <v>17207</v>
      </c>
      <c r="Q3166" t="s">
        <v>17207</v>
      </c>
      <c r="R3166" t="s">
        <v>17207</v>
      </c>
    </row>
    <row r="3167" spans="1:18" hidden="1" x14ac:dyDescent="0.2">
      <c r="A3167" t="s">
        <v>17209</v>
      </c>
      <c r="C3167" t="s">
        <v>17040</v>
      </c>
      <c r="D3167" t="s">
        <v>282</v>
      </c>
      <c r="E3167" t="s">
        <v>17210</v>
      </c>
      <c r="F3167" t="s">
        <v>17210</v>
      </c>
      <c r="G3167" t="s">
        <v>17211</v>
      </c>
      <c r="I3167" t="s">
        <v>17043</v>
      </c>
      <c r="N3167" t="s">
        <v>285</v>
      </c>
      <c r="O3167" t="s">
        <v>17212</v>
      </c>
      <c r="P3167" t="s">
        <v>17211</v>
      </c>
      <c r="Q3167" t="s">
        <v>17211</v>
      </c>
      <c r="R3167" t="s">
        <v>17211</v>
      </c>
    </row>
    <row r="3168" spans="1:18" hidden="1" x14ac:dyDescent="0.2">
      <c r="A3168" t="s">
        <v>17213</v>
      </c>
      <c r="C3168" t="s">
        <v>17040</v>
      </c>
      <c r="D3168" t="s">
        <v>288</v>
      </c>
      <c r="E3168" t="s">
        <v>17214</v>
      </c>
      <c r="F3168" t="s">
        <v>17214</v>
      </c>
      <c r="G3168" t="s">
        <v>17215</v>
      </c>
      <c r="I3168" t="s">
        <v>17043</v>
      </c>
      <c r="N3168" t="s">
        <v>291</v>
      </c>
      <c r="O3168" t="s">
        <v>17216</v>
      </c>
      <c r="P3168" t="s">
        <v>17215</v>
      </c>
      <c r="Q3168" t="s">
        <v>17215</v>
      </c>
      <c r="R3168" t="s">
        <v>17215</v>
      </c>
    </row>
    <row r="3169" spans="1:18" hidden="1" x14ac:dyDescent="0.2">
      <c r="A3169" t="s">
        <v>17217</v>
      </c>
      <c r="C3169" t="s">
        <v>17040</v>
      </c>
      <c r="D3169" t="s">
        <v>294</v>
      </c>
      <c r="E3169" t="s">
        <v>17218</v>
      </c>
      <c r="F3169" t="s">
        <v>17218</v>
      </c>
      <c r="G3169" t="s">
        <v>17219</v>
      </c>
      <c r="I3169" t="s">
        <v>17043</v>
      </c>
      <c r="N3169" t="s">
        <v>3712</v>
      </c>
      <c r="O3169" t="s">
        <v>17220</v>
      </c>
      <c r="P3169" t="s">
        <v>17219</v>
      </c>
      <c r="Q3169" t="s">
        <v>17219</v>
      </c>
      <c r="R3169" t="s">
        <v>17219</v>
      </c>
    </row>
    <row r="3170" spans="1:18" hidden="1" x14ac:dyDescent="0.2">
      <c r="A3170" t="s">
        <v>17221</v>
      </c>
      <c r="C3170" t="s">
        <v>17040</v>
      </c>
      <c r="D3170" t="s">
        <v>300</v>
      </c>
      <c r="E3170" t="s">
        <v>17222</v>
      </c>
      <c r="F3170" t="s">
        <v>17222</v>
      </c>
      <c r="G3170" t="s">
        <v>17223</v>
      </c>
      <c r="I3170" t="s">
        <v>17043</v>
      </c>
      <c r="N3170" t="s">
        <v>303</v>
      </c>
      <c r="O3170" t="s">
        <v>14743</v>
      </c>
      <c r="P3170" t="s">
        <v>17223</v>
      </c>
      <c r="Q3170" t="s">
        <v>17223</v>
      </c>
      <c r="R3170" t="s">
        <v>17223</v>
      </c>
    </row>
    <row r="3171" spans="1:18" hidden="1" x14ac:dyDescent="0.2">
      <c r="A3171" t="s">
        <v>17224</v>
      </c>
      <c r="C3171" t="s">
        <v>17040</v>
      </c>
      <c r="D3171" t="s">
        <v>306</v>
      </c>
      <c r="E3171" t="s">
        <v>17225</v>
      </c>
      <c r="F3171" t="s">
        <v>17225</v>
      </c>
      <c r="G3171" t="s">
        <v>17226</v>
      </c>
      <c r="I3171" t="s">
        <v>17043</v>
      </c>
      <c r="N3171" t="s">
        <v>309</v>
      </c>
      <c r="O3171" t="s">
        <v>17227</v>
      </c>
      <c r="P3171" t="s">
        <v>17226</v>
      </c>
      <c r="Q3171" t="s">
        <v>17226</v>
      </c>
      <c r="R3171" t="s">
        <v>17226</v>
      </c>
    </row>
    <row r="3172" spans="1:18" hidden="1" x14ac:dyDescent="0.2">
      <c r="A3172" t="s">
        <v>17228</v>
      </c>
      <c r="C3172" t="s">
        <v>17040</v>
      </c>
      <c r="D3172" t="s">
        <v>312</v>
      </c>
      <c r="E3172" t="s">
        <v>17229</v>
      </c>
      <c r="F3172" t="s">
        <v>17229</v>
      </c>
      <c r="G3172" t="s">
        <v>17230</v>
      </c>
      <c r="I3172" t="s">
        <v>17043</v>
      </c>
      <c r="N3172" t="s">
        <v>315</v>
      </c>
      <c r="O3172" t="s">
        <v>17231</v>
      </c>
      <c r="P3172" t="s">
        <v>17230</v>
      </c>
      <c r="Q3172" t="s">
        <v>17230</v>
      </c>
      <c r="R3172" t="s">
        <v>17230</v>
      </c>
    </row>
    <row r="3173" spans="1:18" hidden="1" x14ac:dyDescent="0.2">
      <c r="A3173" t="s">
        <v>17232</v>
      </c>
      <c r="C3173" t="s">
        <v>17040</v>
      </c>
      <c r="D3173" t="s">
        <v>318</v>
      </c>
      <c r="E3173" t="s">
        <v>17233</v>
      </c>
      <c r="F3173" t="s">
        <v>17233</v>
      </c>
      <c r="G3173" t="s">
        <v>17234</v>
      </c>
      <c r="I3173" t="s">
        <v>17043</v>
      </c>
      <c r="N3173" t="s">
        <v>321</v>
      </c>
      <c r="O3173" t="s">
        <v>17235</v>
      </c>
      <c r="P3173" t="s">
        <v>17234</v>
      </c>
      <c r="Q3173" t="s">
        <v>17234</v>
      </c>
      <c r="R3173" t="s">
        <v>17234</v>
      </c>
    </row>
    <row r="3174" spans="1:18" hidden="1" x14ac:dyDescent="0.2">
      <c r="A3174" t="s">
        <v>17236</v>
      </c>
      <c r="C3174" t="s">
        <v>17040</v>
      </c>
      <c r="D3174" t="s">
        <v>324</v>
      </c>
      <c r="E3174" t="s">
        <v>17237</v>
      </c>
      <c r="F3174" t="s">
        <v>17237</v>
      </c>
      <c r="G3174" t="s">
        <v>17238</v>
      </c>
      <c r="I3174" t="s">
        <v>17043</v>
      </c>
      <c r="N3174" t="s">
        <v>327</v>
      </c>
      <c r="O3174" t="s">
        <v>17239</v>
      </c>
      <c r="P3174" t="s">
        <v>17238</v>
      </c>
      <c r="Q3174" t="s">
        <v>17238</v>
      </c>
      <c r="R3174" t="s">
        <v>17238</v>
      </c>
    </row>
    <row r="3175" spans="1:18" hidden="1" x14ac:dyDescent="0.2">
      <c r="A3175" t="s">
        <v>17240</v>
      </c>
      <c r="C3175" t="s">
        <v>17040</v>
      </c>
      <c r="D3175" t="s">
        <v>330</v>
      </c>
      <c r="E3175" t="s">
        <v>17241</v>
      </c>
      <c r="F3175" t="s">
        <v>17241</v>
      </c>
      <c r="G3175" t="s">
        <v>17242</v>
      </c>
      <c r="I3175" t="s">
        <v>17043</v>
      </c>
      <c r="N3175" t="s">
        <v>333</v>
      </c>
      <c r="O3175" t="s">
        <v>17243</v>
      </c>
      <c r="P3175" t="s">
        <v>17242</v>
      </c>
      <c r="Q3175" t="s">
        <v>17242</v>
      </c>
      <c r="R3175" t="s">
        <v>17242</v>
      </c>
    </row>
    <row r="3176" spans="1:18" hidden="1" x14ac:dyDescent="0.2">
      <c r="A3176" t="s">
        <v>17244</v>
      </c>
      <c r="C3176" t="s">
        <v>17040</v>
      </c>
      <c r="D3176" t="s">
        <v>336</v>
      </c>
      <c r="E3176" t="s">
        <v>17245</v>
      </c>
      <c r="F3176" t="s">
        <v>17245</v>
      </c>
      <c r="G3176" t="s">
        <v>17246</v>
      </c>
      <c r="I3176" t="s">
        <v>17043</v>
      </c>
      <c r="N3176" t="s">
        <v>339</v>
      </c>
      <c r="O3176" t="s">
        <v>17247</v>
      </c>
      <c r="P3176" t="s">
        <v>17246</v>
      </c>
      <c r="Q3176" t="s">
        <v>17246</v>
      </c>
      <c r="R3176" t="s">
        <v>17246</v>
      </c>
    </row>
    <row r="3177" spans="1:18" hidden="1" x14ac:dyDescent="0.2">
      <c r="A3177" t="s">
        <v>17248</v>
      </c>
      <c r="C3177" t="s">
        <v>17040</v>
      </c>
      <c r="D3177" t="s">
        <v>342</v>
      </c>
      <c r="E3177" t="s">
        <v>17249</v>
      </c>
      <c r="F3177" t="s">
        <v>17249</v>
      </c>
      <c r="G3177" t="s">
        <v>17250</v>
      </c>
      <c r="I3177" t="s">
        <v>17043</v>
      </c>
      <c r="N3177" t="s">
        <v>345</v>
      </c>
      <c r="O3177" t="s">
        <v>17251</v>
      </c>
      <c r="P3177" t="s">
        <v>17250</v>
      </c>
      <c r="Q3177" t="s">
        <v>17250</v>
      </c>
      <c r="R3177" t="s">
        <v>17250</v>
      </c>
    </row>
    <row r="3178" spans="1:18" hidden="1" x14ac:dyDescent="0.2">
      <c r="A3178" t="s">
        <v>17252</v>
      </c>
      <c r="C3178" t="s">
        <v>17040</v>
      </c>
      <c r="D3178" t="s">
        <v>348</v>
      </c>
      <c r="E3178" t="s">
        <v>17253</v>
      </c>
      <c r="F3178" t="s">
        <v>17253</v>
      </c>
      <c r="G3178" t="s">
        <v>17254</v>
      </c>
      <c r="I3178" t="s">
        <v>17043</v>
      </c>
      <c r="N3178" t="s">
        <v>351</v>
      </c>
      <c r="O3178" t="s">
        <v>17255</v>
      </c>
      <c r="P3178" t="s">
        <v>17254</v>
      </c>
      <c r="Q3178" t="s">
        <v>17254</v>
      </c>
      <c r="R3178" t="s">
        <v>17254</v>
      </c>
    </row>
    <row r="3179" spans="1:18" hidden="1" x14ac:dyDescent="0.2">
      <c r="A3179" t="s">
        <v>17256</v>
      </c>
      <c r="C3179" t="s">
        <v>17040</v>
      </c>
      <c r="D3179" t="s">
        <v>354</v>
      </c>
      <c r="E3179" t="s">
        <v>17257</v>
      </c>
      <c r="F3179" t="s">
        <v>17257</v>
      </c>
      <c r="G3179" t="s">
        <v>17258</v>
      </c>
      <c r="I3179" t="s">
        <v>17043</v>
      </c>
      <c r="N3179" t="s">
        <v>3754</v>
      </c>
      <c r="O3179" t="s">
        <v>17259</v>
      </c>
      <c r="P3179" t="s">
        <v>17258</v>
      </c>
      <c r="Q3179" t="s">
        <v>17258</v>
      </c>
      <c r="R3179" t="s">
        <v>17258</v>
      </c>
    </row>
    <row r="3180" spans="1:18" hidden="1" x14ac:dyDescent="0.2">
      <c r="A3180" t="s">
        <v>17260</v>
      </c>
      <c r="C3180" t="s">
        <v>17040</v>
      </c>
      <c r="D3180" t="s">
        <v>360</v>
      </c>
      <c r="E3180" t="s">
        <v>17261</v>
      </c>
      <c r="F3180" t="s">
        <v>17261</v>
      </c>
      <c r="G3180" t="s">
        <v>17262</v>
      </c>
      <c r="I3180" t="s">
        <v>17043</v>
      </c>
      <c r="N3180" t="s">
        <v>363</v>
      </c>
      <c r="O3180" t="s">
        <v>17263</v>
      </c>
      <c r="P3180" t="s">
        <v>17262</v>
      </c>
      <c r="Q3180" t="s">
        <v>17262</v>
      </c>
      <c r="R3180" t="s">
        <v>17262</v>
      </c>
    </row>
    <row r="3181" spans="1:18" hidden="1" x14ac:dyDescent="0.2">
      <c r="A3181" t="s">
        <v>17264</v>
      </c>
      <c r="C3181" t="s">
        <v>17040</v>
      </c>
      <c r="D3181" t="s">
        <v>366</v>
      </c>
      <c r="E3181" t="s">
        <v>17265</v>
      </c>
      <c r="F3181" t="s">
        <v>17265</v>
      </c>
      <c r="G3181" t="s">
        <v>17266</v>
      </c>
      <c r="I3181" t="s">
        <v>17043</v>
      </c>
      <c r="N3181" t="s">
        <v>369</v>
      </c>
      <c r="O3181" t="s">
        <v>17267</v>
      </c>
      <c r="P3181" t="s">
        <v>17266</v>
      </c>
      <c r="Q3181" t="s">
        <v>17266</v>
      </c>
      <c r="R3181" t="s">
        <v>17266</v>
      </c>
    </row>
    <row r="3182" spans="1:18" hidden="1" x14ac:dyDescent="0.2">
      <c r="A3182" t="s">
        <v>17268</v>
      </c>
      <c r="C3182" t="s">
        <v>17040</v>
      </c>
      <c r="D3182" t="s">
        <v>372</v>
      </c>
      <c r="E3182" t="s">
        <v>17269</v>
      </c>
      <c r="F3182" t="s">
        <v>17269</v>
      </c>
      <c r="G3182" t="s">
        <v>17270</v>
      </c>
      <c r="I3182" t="s">
        <v>17043</v>
      </c>
      <c r="N3182" t="s">
        <v>375</v>
      </c>
      <c r="O3182" t="s">
        <v>17271</v>
      </c>
      <c r="P3182" t="s">
        <v>17270</v>
      </c>
      <c r="Q3182" t="s">
        <v>17270</v>
      </c>
      <c r="R3182" t="s">
        <v>17270</v>
      </c>
    </row>
    <row r="3183" spans="1:18" hidden="1" x14ac:dyDescent="0.2">
      <c r="A3183" t="s">
        <v>17272</v>
      </c>
      <c r="C3183" t="s">
        <v>17040</v>
      </c>
      <c r="D3183" t="s">
        <v>378</v>
      </c>
      <c r="E3183" t="s">
        <v>17273</v>
      </c>
      <c r="F3183" t="s">
        <v>17273</v>
      </c>
      <c r="G3183" t="s">
        <v>17274</v>
      </c>
      <c r="I3183" t="s">
        <v>17043</v>
      </c>
      <c r="N3183" t="s">
        <v>381</v>
      </c>
      <c r="O3183" t="s">
        <v>17275</v>
      </c>
      <c r="P3183" t="s">
        <v>17274</v>
      </c>
      <c r="Q3183" t="s">
        <v>17274</v>
      </c>
      <c r="R3183" t="s">
        <v>17274</v>
      </c>
    </row>
    <row r="3184" spans="1:18" hidden="1" x14ac:dyDescent="0.2">
      <c r="A3184" t="s">
        <v>17276</v>
      </c>
      <c r="C3184" t="s">
        <v>17040</v>
      </c>
      <c r="D3184" t="s">
        <v>384</v>
      </c>
      <c r="E3184" t="s">
        <v>17277</v>
      </c>
      <c r="F3184" t="s">
        <v>17277</v>
      </c>
      <c r="G3184" t="s">
        <v>17278</v>
      </c>
      <c r="I3184" t="s">
        <v>17043</v>
      </c>
      <c r="N3184" t="s">
        <v>387</v>
      </c>
      <c r="O3184" t="s">
        <v>17279</v>
      </c>
      <c r="P3184" t="s">
        <v>17278</v>
      </c>
      <c r="Q3184" t="s">
        <v>17278</v>
      </c>
      <c r="R3184" t="s">
        <v>17278</v>
      </c>
    </row>
    <row r="3185" spans="1:18" hidden="1" x14ac:dyDescent="0.2">
      <c r="A3185" t="s">
        <v>17280</v>
      </c>
      <c r="C3185" t="s">
        <v>17040</v>
      </c>
      <c r="D3185" t="s">
        <v>390</v>
      </c>
      <c r="E3185" t="s">
        <v>17281</v>
      </c>
      <c r="F3185" t="s">
        <v>17281</v>
      </c>
      <c r="G3185" t="s">
        <v>17282</v>
      </c>
      <c r="I3185" t="s">
        <v>17043</v>
      </c>
      <c r="N3185" t="s">
        <v>393</v>
      </c>
      <c r="O3185" t="s">
        <v>17283</v>
      </c>
      <c r="P3185" t="s">
        <v>17282</v>
      </c>
      <c r="Q3185" t="s">
        <v>17282</v>
      </c>
      <c r="R3185" t="s">
        <v>17282</v>
      </c>
    </row>
    <row r="3186" spans="1:18" hidden="1" x14ac:dyDescent="0.2">
      <c r="A3186" t="s">
        <v>17284</v>
      </c>
      <c r="C3186" t="s">
        <v>17040</v>
      </c>
      <c r="D3186" t="s">
        <v>396</v>
      </c>
      <c r="E3186" t="s">
        <v>17285</v>
      </c>
      <c r="F3186" t="s">
        <v>17285</v>
      </c>
      <c r="G3186" t="s">
        <v>17286</v>
      </c>
      <c r="I3186" t="s">
        <v>17043</v>
      </c>
      <c r="N3186" t="s">
        <v>399</v>
      </c>
      <c r="O3186" t="s">
        <v>17287</v>
      </c>
      <c r="P3186" t="s">
        <v>17286</v>
      </c>
      <c r="Q3186" t="s">
        <v>17286</v>
      </c>
      <c r="R3186" t="s">
        <v>17286</v>
      </c>
    </row>
    <row r="3187" spans="1:18" hidden="1" x14ac:dyDescent="0.2">
      <c r="A3187" t="s">
        <v>17288</v>
      </c>
      <c r="C3187" t="s">
        <v>17040</v>
      </c>
      <c r="D3187" t="s">
        <v>402</v>
      </c>
      <c r="E3187" t="s">
        <v>17289</v>
      </c>
      <c r="F3187" t="s">
        <v>17289</v>
      </c>
      <c r="G3187" t="s">
        <v>17290</v>
      </c>
      <c r="I3187" t="s">
        <v>17043</v>
      </c>
      <c r="N3187" t="s">
        <v>405</v>
      </c>
      <c r="O3187" t="s">
        <v>17291</v>
      </c>
      <c r="P3187" t="s">
        <v>17290</v>
      </c>
      <c r="Q3187" t="s">
        <v>17290</v>
      </c>
      <c r="R3187" t="s">
        <v>17290</v>
      </c>
    </row>
    <row r="3188" spans="1:18" hidden="1" x14ac:dyDescent="0.2">
      <c r="A3188" t="s">
        <v>17292</v>
      </c>
      <c r="C3188" t="s">
        <v>17040</v>
      </c>
      <c r="D3188" t="s">
        <v>408</v>
      </c>
      <c r="E3188" t="s">
        <v>17293</v>
      </c>
      <c r="F3188" t="s">
        <v>17293</v>
      </c>
      <c r="G3188" t="s">
        <v>17294</v>
      </c>
      <c r="I3188" t="s">
        <v>17043</v>
      </c>
      <c r="N3188" t="s">
        <v>411</v>
      </c>
      <c r="O3188" t="s">
        <v>17295</v>
      </c>
      <c r="P3188" t="s">
        <v>17294</v>
      </c>
      <c r="Q3188" t="s">
        <v>17294</v>
      </c>
      <c r="R3188" t="s">
        <v>17294</v>
      </c>
    </row>
    <row r="3189" spans="1:18" hidden="1" x14ac:dyDescent="0.2">
      <c r="A3189" t="s">
        <v>17296</v>
      </c>
      <c r="C3189" t="s">
        <v>17040</v>
      </c>
      <c r="D3189" t="s">
        <v>414</v>
      </c>
      <c r="E3189" t="s">
        <v>17297</v>
      </c>
      <c r="F3189" t="s">
        <v>17297</v>
      </c>
      <c r="G3189" t="s">
        <v>17298</v>
      </c>
      <c r="I3189" t="s">
        <v>17043</v>
      </c>
      <c r="N3189" t="s">
        <v>3796</v>
      </c>
      <c r="O3189" t="s">
        <v>17299</v>
      </c>
      <c r="P3189" t="s">
        <v>17298</v>
      </c>
      <c r="Q3189" t="s">
        <v>17298</v>
      </c>
      <c r="R3189" t="s">
        <v>17298</v>
      </c>
    </row>
    <row r="3190" spans="1:18" hidden="1" x14ac:dyDescent="0.2">
      <c r="A3190" t="s">
        <v>17300</v>
      </c>
      <c r="C3190" t="s">
        <v>17040</v>
      </c>
      <c r="D3190" t="s">
        <v>420</v>
      </c>
      <c r="E3190" t="s">
        <v>17301</v>
      </c>
      <c r="F3190" t="s">
        <v>17301</v>
      </c>
      <c r="G3190" t="s">
        <v>17302</v>
      </c>
      <c r="I3190" t="s">
        <v>17043</v>
      </c>
      <c r="N3190" t="s">
        <v>423</v>
      </c>
      <c r="O3190" t="s">
        <v>11767</v>
      </c>
      <c r="P3190" t="s">
        <v>17302</v>
      </c>
      <c r="Q3190" t="s">
        <v>17302</v>
      </c>
      <c r="R3190" t="s">
        <v>17302</v>
      </c>
    </row>
    <row r="3191" spans="1:18" hidden="1" x14ac:dyDescent="0.2">
      <c r="A3191" t="s">
        <v>17303</v>
      </c>
      <c r="C3191" t="s">
        <v>17040</v>
      </c>
      <c r="D3191" t="s">
        <v>426</v>
      </c>
      <c r="E3191" t="s">
        <v>17304</v>
      </c>
      <c r="F3191" t="s">
        <v>17304</v>
      </c>
      <c r="G3191" t="s">
        <v>17305</v>
      </c>
      <c r="I3191" t="s">
        <v>17043</v>
      </c>
      <c r="N3191" t="s">
        <v>429</v>
      </c>
      <c r="O3191" t="s">
        <v>17306</v>
      </c>
      <c r="P3191" t="s">
        <v>17305</v>
      </c>
      <c r="Q3191" t="s">
        <v>17305</v>
      </c>
      <c r="R3191" t="s">
        <v>17305</v>
      </c>
    </row>
    <row r="3192" spans="1:18" hidden="1" x14ac:dyDescent="0.2">
      <c r="A3192" t="s">
        <v>17307</v>
      </c>
      <c r="C3192" t="s">
        <v>17040</v>
      </c>
      <c r="D3192" t="s">
        <v>432</v>
      </c>
      <c r="E3192" t="s">
        <v>17308</v>
      </c>
      <c r="F3192" t="s">
        <v>17308</v>
      </c>
      <c r="G3192" t="s">
        <v>17309</v>
      </c>
      <c r="I3192" t="s">
        <v>17043</v>
      </c>
      <c r="N3192" t="s">
        <v>435</v>
      </c>
      <c r="O3192" t="s">
        <v>17310</v>
      </c>
      <c r="P3192" t="s">
        <v>17309</v>
      </c>
      <c r="Q3192" t="s">
        <v>17309</v>
      </c>
      <c r="R3192" t="s">
        <v>17309</v>
      </c>
    </row>
    <row r="3193" spans="1:18" hidden="1" x14ac:dyDescent="0.2">
      <c r="A3193" t="s">
        <v>17311</v>
      </c>
      <c r="C3193" t="s">
        <v>17040</v>
      </c>
      <c r="D3193" t="s">
        <v>438</v>
      </c>
      <c r="E3193" t="s">
        <v>17312</v>
      </c>
      <c r="F3193" t="s">
        <v>17312</v>
      </c>
      <c r="G3193" t="s">
        <v>17313</v>
      </c>
      <c r="I3193" t="s">
        <v>17043</v>
      </c>
      <c r="N3193" t="s">
        <v>441</v>
      </c>
      <c r="O3193" t="s">
        <v>17314</v>
      </c>
      <c r="P3193" t="s">
        <v>17313</v>
      </c>
      <c r="Q3193" t="s">
        <v>17313</v>
      </c>
      <c r="R3193" t="s">
        <v>17313</v>
      </c>
    </row>
    <row r="3194" spans="1:18" hidden="1" x14ac:dyDescent="0.2">
      <c r="A3194" t="s">
        <v>17315</v>
      </c>
      <c r="C3194" t="s">
        <v>17040</v>
      </c>
      <c r="D3194" t="s">
        <v>444</v>
      </c>
      <c r="E3194" t="s">
        <v>17316</v>
      </c>
      <c r="F3194" t="s">
        <v>17316</v>
      </c>
      <c r="G3194" t="s">
        <v>17317</v>
      </c>
      <c r="I3194" t="s">
        <v>17043</v>
      </c>
      <c r="N3194" t="s">
        <v>447</v>
      </c>
      <c r="O3194" t="s">
        <v>17318</v>
      </c>
      <c r="P3194" t="s">
        <v>17317</v>
      </c>
      <c r="Q3194" t="s">
        <v>17317</v>
      </c>
      <c r="R3194" t="s">
        <v>17317</v>
      </c>
    </row>
    <row r="3195" spans="1:18" hidden="1" x14ac:dyDescent="0.2">
      <c r="A3195" t="s">
        <v>17319</v>
      </c>
      <c r="C3195" t="s">
        <v>17040</v>
      </c>
      <c r="D3195" t="s">
        <v>450</v>
      </c>
      <c r="E3195" t="s">
        <v>17320</v>
      </c>
      <c r="F3195" t="s">
        <v>17320</v>
      </c>
      <c r="G3195" t="s">
        <v>17321</v>
      </c>
      <c r="I3195" t="s">
        <v>17043</v>
      </c>
      <c r="N3195" t="s">
        <v>453</v>
      </c>
      <c r="O3195" t="s">
        <v>17322</v>
      </c>
      <c r="P3195" t="s">
        <v>17321</v>
      </c>
      <c r="Q3195" t="s">
        <v>17321</v>
      </c>
      <c r="R3195" t="s">
        <v>17321</v>
      </c>
    </row>
    <row r="3196" spans="1:18" hidden="1" x14ac:dyDescent="0.2">
      <c r="A3196" t="s">
        <v>17323</v>
      </c>
      <c r="C3196" t="s">
        <v>17040</v>
      </c>
      <c r="D3196" t="s">
        <v>456</v>
      </c>
      <c r="E3196" t="s">
        <v>17324</v>
      </c>
      <c r="F3196" t="s">
        <v>17324</v>
      </c>
      <c r="G3196" t="s">
        <v>17325</v>
      </c>
      <c r="I3196" t="s">
        <v>17043</v>
      </c>
      <c r="N3196" t="s">
        <v>459</v>
      </c>
      <c r="O3196" t="s">
        <v>17326</v>
      </c>
      <c r="P3196" t="s">
        <v>17325</v>
      </c>
      <c r="Q3196" t="s">
        <v>17325</v>
      </c>
      <c r="R3196" t="s">
        <v>17325</v>
      </c>
    </row>
    <row r="3197" spans="1:18" hidden="1" x14ac:dyDescent="0.2">
      <c r="A3197" t="s">
        <v>17327</v>
      </c>
      <c r="C3197" t="s">
        <v>17040</v>
      </c>
      <c r="D3197" t="s">
        <v>462</v>
      </c>
      <c r="E3197" t="s">
        <v>17328</v>
      </c>
      <c r="F3197" t="s">
        <v>17328</v>
      </c>
      <c r="G3197" t="s">
        <v>17329</v>
      </c>
      <c r="I3197" t="s">
        <v>17043</v>
      </c>
      <c r="N3197" t="s">
        <v>465</v>
      </c>
      <c r="O3197" t="s">
        <v>17330</v>
      </c>
      <c r="P3197" t="s">
        <v>17329</v>
      </c>
      <c r="Q3197" t="s">
        <v>17329</v>
      </c>
      <c r="R3197" t="s">
        <v>17329</v>
      </c>
    </row>
    <row r="3198" spans="1:18" hidden="1" x14ac:dyDescent="0.2">
      <c r="A3198" t="s">
        <v>17331</v>
      </c>
      <c r="C3198" t="s">
        <v>17040</v>
      </c>
      <c r="D3198" t="s">
        <v>468</v>
      </c>
      <c r="E3198" t="s">
        <v>17332</v>
      </c>
      <c r="F3198" t="s">
        <v>17332</v>
      </c>
      <c r="G3198" t="s">
        <v>17333</v>
      </c>
      <c r="I3198" t="s">
        <v>17043</v>
      </c>
      <c r="N3198" t="s">
        <v>471</v>
      </c>
      <c r="O3198" t="s">
        <v>17334</v>
      </c>
      <c r="P3198" t="s">
        <v>17333</v>
      </c>
      <c r="Q3198" t="s">
        <v>17333</v>
      </c>
      <c r="R3198" t="s">
        <v>17333</v>
      </c>
    </row>
    <row r="3199" spans="1:18" hidden="1" x14ac:dyDescent="0.2">
      <c r="A3199" t="s">
        <v>17335</v>
      </c>
      <c r="C3199" t="s">
        <v>17040</v>
      </c>
      <c r="D3199" t="s">
        <v>474</v>
      </c>
      <c r="E3199" t="s">
        <v>17336</v>
      </c>
      <c r="F3199" t="s">
        <v>17336</v>
      </c>
      <c r="G3199" t="s">
        <v>17337</v>
      </c>
      <c r="I3199" t="s">
        <v>17043</v>
      </c>
      <c r="N3199" t="s">
        <v>3838</v>
      </c>
      <c r="O3199" t="s">
        <v>17338</v>
      </c>
      <c r="P3199" t="s">
        <v>17337</v>
      </c>
      <c r="Q3199" t="s">
        <v>17337</v>
      </c>
      <c r="R3199" t="s">
        <v>17337</v>
      </c>
    </row>
    <row r="3200" spans="1:18" hidden="1" x14ac:dyDescent="0.2">
      <c r="A3200" t="s">
        <v>17339</v>
      </c>
      <c r="C3200" t="s">
        <v>17040</v>
      </c>
      <c r="D3200" t="s">
        <v>480</v>
      </c>
      <c r="E3200" t="s">
        <v>17340</v>
      </c>
      <c r="F3200" t="s">
        <v>17340</v>
      </c>
      <c r="G3200" t="s">
        <v>17341</v>
      </c>
      <c r="I3200" t="s">
        <v>17043</v>
      </c>
      <c r="N3200" t="s">
        <v>483</v>
      </c>
      <c r="O3200" t="s">
        <v>17342</v>
      </c>
      <c r="P3200" t="s">
        <v>17341</v>
      </c>
      <c r="Q3200" t="s">
        <v>17341</v>
      </c>
      <c r="R3200" t="s">
        <v>17341</v>
      </c>
    </row>
    <row r="3201" spans="1:18" hidden="1" x14ac:dyDescent="0.2">
      <c r="A3201" t="s">
        <v>17343</v>
      </c>
      <c r="C3201" t="s">
        <v>17040</v>
      </c>
      <c r="D3201" t="s">
        <v>486</v>
      </c>
      <c r="E3201" t="s">
        <v>17344</v>
      </c>
      <c r="F3201" t="s">
        <v>17344</v>
      </c>
      <c r="G3201" t="s">
        <v>17345</v>
      </c>
      <c r="I3201" t="s">
        <v>17043</v>
      </c>
      <c r="N3201" t="s">
        <v>489</v>
      </c>
      <c r="O3201" t="s">
        <v>17346</v>
      </c>
      <c r="P3201" t="s">
        <v>17345</v>
      </c>
      <c r="Q3201" t="s">
        <v>17345</v>
      </c>
      <c r="R3201" t="s">
        <v>17345</v>
      </c>
    </row>
    <row r="3202" spans="1:18" hidden="1" x14ac:dyDescent="0.2">
      <c r="A3202" t="s">
        <v>17347</v>
      </c>
      <c r="C3202" t="s">
        <v>17040</v>
      </c>
      <c r="D3202" t="s">
        <v>492</v>
      </c>
      <c r="E3202" t="s">
        <v>17348</v>
      </c>
      <c r="F3202" t="s">
        <v>17348</v>
      </c>
      <c r="G3202" t="s">
        <v>17349</v>
      </c>
      <c r="I3202" t="s">
        <v>17043</v>
      </c>
      <c r="N3202" t="s">
        <v>495</v>
      </c>
      <c r="O3202" t="s">
        <v>17350</v>
      </c>
      <c r="P3202" t="s">
        <v>17349</v>
      </c>
      <c r="Q3202" t="s">
        <v>17349</v>
      </c>
      <c r="R3202" t="s">
        <v>17349</v>
      </c>
    </row>
    <row r="3203" spans="1:18" hidden="1" x14ac:dyDescent="0.2">
      <c r="A3203" t="s">
        <v>17351</v>
      </c>
      <c r="C3203" t="s">
        <v>17040</v>
      </c>
      <c r="D3203" t="s">
        <v>498</v>
      </c>
      <c r="E3203" t="s">
        <v>17352</v>
      </c>
      <c r="F3203" t="s">
        <v>17352</v>
      </c>
      <c r="G3203" t="s">
        <v>17353</v>
      </c>
      <c r="I3203" t="s">
        <v>17043</v>
      </c>
      <c r="N3203" t="s">
        <v>501</v>
      </c>
      <c r="O3203" t="s">
        <v>17354</v>
      </c>
      <c r="P3203" t="s">
        <v>17353</v>
      </c>
      <c r="Q3203" t="s">
        <v>17353</v>
      </c>
      <c r="R3203" t="s">
        <v>17353</v>
      </c>
    </row>
    <row r="3204" spans="1:18" hidden="1" x14ac:dyDescent="0.2">
      <c r="A3204" t="s">
        <v>17355</v>
      </c>
      <c r="C3204" t="s">
        <v>17040</v>
      </c>
      <c r="D3204" t="s">
        <v>504</v>
      </c>
      <c r="E3204" t="s">
        <v>17356</v>
      </c>
      <c r="F3204" t="s">
        <v>17356</v>
      </c>
      <c r="G3204" t="s">
        <v>17357</v>
      </c>
      <c r="I3204" t="s">
        <v>17043</v>
      </c>
      <c r="N3204" t="s">
        <v>507</v>
      </c>
      <c r="O3204" t="s">
        <v>17358</v>
      </c>
      <c r="P3204" t="s">
        <v>17357</v>
      </c>
      <c r="Q3204" t="s">
        <v>17357</v>
      </c>
      <c r="R3204" t="s">
        <v>17357</v>
      </c>
    </row>
    <row r="3205" spans="1:18" hidden="1" x14ac:dyDescent="0.2">
      <c r="A3205" t="s">
        <v>17359</v>
      </c>
      <c r="C3205" t="s">
        <v>17040</v>
      </c>
      <c r="D3205" t="s">
        <v>510</v>
      </c>
      <c r="E3205" t="s">
        <v>17360</v>
      </c>
      <c r="F3205" t="s">
        <v>17360</v>
      </c>
      <c r="G3205" t="s">
        <v>17361</v>
      </c>
      <c r="I3205" t="s">
        <v>17043</v>
      </c>
      <c r="N3205" t="s">
        <v>513</v>
      </c>
      <c r="O3205" t="s">
        <v>17362</v>
      </c>
      <c r="P3205" t="s">
        <v>17361</v>
      </c>
      <c r="Q3205" t="s">
        <v>17361</v>
      </c>
      <c r="R3205" t="s">
        <v>17361</v>
      </c>
    </row>
    <row r="3206" spans="1:18" hidden="1" x14ac:dyDescent="0.2">
      <c r="A3206" t="s">
        <v>17363</v>
      </c>
      <c r="C3206" t="s">
        <v>17040</v>
      </c>
      <c r="D3206" t="s">
        <v>516</v>
      </c>
      <c r="E3206" t="s">
        <v>17364</v>
      </c>
      <c r="F3206" t="s">
        <v>17364</v>
      </c>
      <c r="G3206" t="s">
        <v>17365</v>
      </c>
      <c r="I3206" t="s">
        <v>17043</v>
      </c>
      <c r="N3206" t="s">
        <v>519</v>
      </c>
      <c r="O3206" t="s">
        <v>17366</v>
      </c>
      <c r="P3206" t="s">
        <v>17365</v>
      </c>
      <c r="Q3206" t="s">
        <v>17365</v>
      </c>
      <c r="R3206" t="s">
        <v>17365</v>
      </c>
    </row>
    <row r="3207" spans="1:18" hidden="1" x14ac:dyDescent="0.2">
      <c r="A3207" t="s">
        <v>17367</v>
      </c>
      <c r="C3207" t="s">
        <v>17040</v>
      </c>
      <c r="D3207" t="s">
        <v>522</v>
      </c>
      <c r="E3207" t="s">
        <v>17368</v>
      </c>
      <c r="F3207" t="s">
        <v>17368</v>
      </c>
      <c r="G3207" t="s">
        <v>17369</v>
      </c>
      <c r="I3207" t="s">
        <v>17043</v>
      </c>
      <c r="N3207" t="s">
        <v>525</v>
      </c>
      <c r="O3207" t="s">
        <v>17370</v>
      </c>
      <c r="P3207" t="s">
        <v>17369</v>
      </c>
      <c r="Q3207" t="s">
        <v>17369</v>
      </c>
      <c r="R3207" t="s">
        <v>17369</v>
      </c>
    </row>
    <row r="3208" spans="1:18" hidden="1" x14ac:dyDescent="0.2">
      <c r="A3208" t="s">
        <v>17371</v>
      </c>
      <c r="C3208" t="s">
        <v>17040</v>
      </c>
      <c r="D3208" t="s">
        <v>528</v>
      </c>
      <c r="E3208" t="s">
        <v>17372</v>
      </c>
      <c r="F3208" t="s">
        <v>17372</v>
      </c>
      <c r="G3208" t="s">
        <v>17373</v>
      </c>
      <c r="I3208" t="s">
        <v>17043</v>
      </c>
      <c r="N3208" t="s">
        <v>531</v>
      </c>
      <c r="O3208" t="s">
        <v>17374</v>
      </c>
      <c r="P3208" t="s">
        <v>17373</v>
      </c>
      <c r="Q3208" t="s">
        <v>17373</v>
      </c>
      <c r="R3208" t="s">
        <v>17373</v>
      </c>
    </row>
    <row r="3209" spans="1:18" hidden="1" x14ac:dyDescent="0.2">
      <c r="A3209" t="s">
        <v>17375</v>
      </c>
      <c r="C3209" t="s">
        <v>17040</v>
      </c>
      <c r="D3209" t="s">
        <v>534</v>
      </c>
      <c r="E3209" t="s">
        <v>17376</v>
      </c>
      <c r="F3209" t="s">
        <v>17376</v>
      </c>
      <c r="G3209" t="s">
        <v>17377</v>
      </c>
      <c r="I3209" t="s">
        <v>17043</v>
      </c>
      <c r="N3209" t="s">
        <v>3880</v>
      </c>
      <c r="O3209" t="s">
        <v>17378</v>
      </c>
      <c r="P3209" t="s">
        <v>17377</v>
      </c>
      <c r="Q3209" t="s">
        <v>17377</v>
      </c>
      <c r="R3209" t="s">
        <v>17377</v>
      </c>
    </row>
    <row r="3210" spans="1:18" hidden="1" x14ac:dyDescent="0.2">
      <c r="A3210" t="s">
        <v>17379</v>
      </c>
      <c r="C3210" t="s">
        <v>17040</v>
      </c>
      <c r="D3210" t="s">
        <v>540</v>
      </c>
      <c r="E3210" t="s">
        <v>17380</v>
      </c>
      <c r="F3210" t="s">
        <v>17380</v>
      </c>
      <c r="G3210" t="s">
        <v>17381</v>
      </c>
      <c r="I3210" t="s">
        <v>17043</v>
      </c>
      <c r="N3210" t="s">
        <v>2325</v>
      </c>
      <c r="O3210" t="s">
        <v>17382</v>
      </c>
      <c r="P3210" t="s">
        <v>17381</v>
      </c>
      <c r="Q3210" t="s">
        <v>17381</v>
      </c>
      <c r="R3210" t="s">
        <v>17381</v>
      </c>
    </row>
    <row r="3211" spans="1:18" hidden="1" x14ac:dyDescent="0.2">
      <c r="A3211" t="s">
        <v>17383</v>
      </c>
      <c r="C3211" t="s">
        <v>17040</v>
      </c>
      <c r="D3211" t="s">
        <v>546</v>
      </c>
      <c r="E3211" t="s">
        <v>17384</v>
      </c>
      <c r="F3211" t="s">
        <v>17384</v>
      </c>
      <c r="G3211" t="s">
        <v>17385</v>
      </c>
      <c r="I3211" t="s">
        <v>17043</v>
      </c>
      <c r="N3211" t="s">
        <v>5804</v>
      </c>
      <c r="O3211" t="s">
        <v>17386</v>
      </c>
      <c r="P3211" t="s">
        <v>17385</v>
      </c>
      <c r="Q3211" t="s">
        <v>17385</v>
      </c>
      <c r="R3211" t="s">
        <v>17385</v>
      </c>
    </row>
    <row r="3212" spans="1:18" hidden="1" x14ac:dyDescent="0.2">
      <c r="A3212" t="s">
        <v>17387</v>
      </c>
      <c r="C3212" t="s">
        <v>17040</v>
      </c>
      <c r="D3212" t="s">
        <v>552</v>
      </c>
      <c r="E3212" t="s">
        <v>17388</v>
      </c>
      <c r="F3212" t="s">
        <v>17388</v>
      </c>
      <c r="G3212" t="s">
        <v>17389</v>
      </c>
      <c r="I3212" t="s">
        <v>17043</v>
      </c>
      <c r="N3212" t="s">
        <v>3894</v>
      </c>
      <c r="O3212" t="s">
        <v>17390</v>
      </c>
      <c r="P3212" t="s">
        <v>17389</v>
      </c>
      <c r="Q3212" t="s">
        <v>17389</v>
      </c>
      <c r="R3212" t="s">
        <v>17389</v>
      </c>
    </row>
    <row r="3213" spans="1:18" hidden="1" x14ac:dyDescent="0.2">
      <c r="A3213" t="s">
        <v>17391</v>
      </c>
      <c r="C3213" t="s">
        <v>17040</v>
      </c>
      <c r="D3213" t="s">
        <v>558</v>
      </c>
      <c r="E3213" t="s">
        <v>17392</v>
      </c>
      <c r="F3213" t="s">
        <v>17392</v>
      </c>
      <c r="G3213" t="s">
        <v>17393</v>
      </c>
      <c r="I3213" t="s">
        <v>17043</v>
      </c>
      <c r="N3213" t="s">
        <v>3899</v>
      </c>
      <c r="O3213" t="s">
        <v>17394</v>
      </c>
      <c r="P3213" t="s">
        <v>17393</v>
      </c>
      <c r="Q3213" t="s">
        <v>17393</v>
      </c>
      <c r="R3213" t="s">
        <v>17393</v>
      </c>
    </row>
    <row r="3214" spans="1:18" hidden="1" x14ac:dyDescent="0.2">
      <c r="A3214" t="s">
        <v>17395</v>
      </c>
      <c r="C3214" t="s">
        <v>17040</v>
      </c>
      <c r="D3214" t="s">
        <v>564</v>
      </c>
      <c r="E3214" t="s">
        <v>17396</v>
      </c>
      <c r="F3214" t="s">
        <v>17396</v>
      </c>
      <c r="G3214" t="s">
        <v>17397</v>
      </c>
      <c r="I3214" t="s">
        <v>17043</v>
      </c>
      <c r="N3214" t="s">
        <v>3904</v>
      </c>
      <c r="O3214" t="s">
        <v>17398</v>
      </c>
      <c r="P3214" t="s">
        <v>17397</v>
      </c>
      <c r="Q3214" t="s">
        <v>17397</v>
      </c>
      <c r="R3214" t="s">
        <v>17397</v>
      </c>
    </row>
    <row r="3215" spans="1:18" hidden="1" x14ac:dyDescent="0.2">
      <c r="A3215" t="s">
        <v>17399</v>
      </c>
      <c r="C3215" t="s">
        <v>17040</v>
      </c>
      <c r="D3215" t="s">
        <v>570</v>
      </c>
      <c r="E3215" t="s">
        <v>17400</v>
      </c>
      <c r="F3215" t="s">
        <v>17400</v>
      </c>
      <c r="G3215" t="s">
        <v>17401</v>
      </c>
      <c r="I3215" t="s">
        <v>17043</v>
      </c>
      <c r="N3215" t="s">
        <v>3909</v>
      </c>
      <c r="O3215" t="s">
        <v>17402</v>
      </c>
      <c r="P3215" t="s">
        <v>17401</v>
      </c>
      <c r="Q3215" t="s">
        <v>17401</v>
      </c>
      <c r="R3215" t="s">
        <v>17401</v>
      </c>
    </row>
    <row r="3216" spans="1:18" hidden="1" x14ac:dyDescent="0.2">
      <c r="A3216" t="s">
        <v>17403</v>
      </c>
      <c r="C3216" t="s">
        <v>17040</v>
      </c>
      <c r="D3216" t="s">
        <v>576</v>
      </c>
      <c r="E3216" t="s">
        <v>17404</v>
      </c>
      <c r="F3216" t="s">
        <v>17404</v>
      </c>
      <c r="G3216" t="s">
        <v>17405</v>
      </c>
      <c r="I3216" t="s">
        <v>17043</v>
      </c>
      <c r="N3216" t="s">
        <v>3914</v>
      </c>
      <c r="O3216" t="s">
        <v>17406</v>
      </c>
      <c r="P3216" t="s">
        <v>17405</v>
      </c>
      <c r="Q3216" t="s">
        <v>17405</v>
      </c>
      <c r="R3216" t="s">
        <v>17405</v>
      </c>
    </row>
    <row r="3217" spans="1:18" hidden="1" x14ac:dyDescent="0.2">
      <c r="A3217" t="s">
        <v>17407</v>
      </c>
      <c r="C3217" t="s">
        <v>17040</v>
      </c>
      <c r="D3217" t="s">
        <v>582</v>
      </c>
      <c r="E3217" t="s">
        <v>17408</v>
      </c>
      <c r="F3217" t="s">
        <v>17408</v>
      </c>
      <c r="G3217" t="s">
        <v>17409</v>
      </c>
      <c r="I3217" t="s">
        <v>17043</v>
      </c>
      <c r="N3217" t="s">
        <v>3919</v>
      </c>
      <c r="O3217" t="s">
        <v>17410</v>
      </c>
      <c r="P3217" t="s">
        <v>17409</v>
      </c>
      <c r="Q3217" t="s">
        <v>17409</v>
      </c>
      <c r="R3217" t="s">
        <v>17409</v>
      </c>
    </row>
    <row r="3218" spans="1:18" hidden="1" x14ac:dyDescent="0.2">
      <c r="A3218" t="s">
        <v>17411</v>
      </c>
      <c r="C3218" t="s">
        <v>17040</v>
      </c>
      <c r="D3218" t="s">
        <v>588</v>
      </c>
      <c r="E3218" t="s">
        <v>17412</v>
      </c>
      <c r="F3218" t="s">
        <v>17412</v>
      </c>
      <c r="G3218" t="s">
        <v>17413</v>
      </c>
      <c r="I3218" t="s">
        <v>17043</v>
      </c>
      <c r="N3218" t="s">
        <v>3924</v>
      </c>
      <c r="O3218" t="s">
        <v>17414</v>
      </c>
      <c r="P3218" t="s">
        <v>17413</v>
      </c>
      <c r="Q3218" t="s">
        <v>17413</v>
      </c>
      <c r="R3218" t="s">
        <v>17413</v>
      </c>
    </row>
    <row r="3219" spans="1:18" hidden="1" x14ac:dyDescent="0.2">
      <c r="A3219" t="s">
        <v>17415</v>
      </c>
      <c r="C3219" t="s">
        <v>17040</v>
      </c>
      <c r="D3219" t="s">
        <v>594</v>
      </c>
      <c r="E3219" t="s">
        <v>17416</v>
      </c>
      <c r="F3219" t="s">
        <v>17416</v>
      </c>
      <c r="G3219" t="s">
        <v>17417</v>
      </c>
      <c r="I3219" t="s">
        <v>17043</v>
      </c>
      <c r="N3219" t="s">
        <v>3929</v>
      </c>
      <c r="O3219" t="s">
        <v>17418</v>
      </c>
      <c r="P3219" t="s">
        <v>17417</v>
      </c>
      <c r="Q3219" t="s">
        <v>17417</v>
      </c>
      <c r="R3219" t="s">
        <v>17417</v>
      </c>
    </row>
    <row r="3220" spans="1:18" hidden="1" x14ac:dyDescent="0.2">
      <c r="A3220" t="s">
        <v>17419</v>
      </c>
      <c r="C3220" t="s">
        <v>17420</v>
      </c>
      <c r="D3220" t="s">
        <v>20</v>
      </c>
      <c r="E3220" t="s">
        <v>17421</v>
      </c>
      <c r="F3220" t="s">
        <v>17421</v>
      </c>
      <c r="G3220" t="s">
        <v>17422</v>
      </c>
      <c r="I3220" t="s">
        <v>23</v>
      </c>
      <c r="N3220" t="s">
        <v>17423</v>
      </c>
      <c r="O3220" t="s">
        <v>13992</v>
      </c>
      <c r="P3220" t="s">
        <v>17422</v>
      </c>
      <c r="Q3220" t="s">
        <v>17422</v>
      </c>
      <c r="R3220" t="s">
        <v>17422</v>
      </c>
    </row>
    <row r="3221" spans="1:18" hidden="1" x14ac:dyDescent="0.2">
      <c r="A3221" t="s">
        <v>17424</v>
      </c>
      <c r="C3221" t="s">
        <v>17420</v>
      </c>
      <c r="D3221" t="s">
        <v>25</v>
      </c>
      <c r="E3221" t="s">
        <v>17425</v>
      </c>
      <c r="F3221" t="s">
        <v>17425</v>
      </c>
      <c r="G3221" t="s">
        <v>17426</v>
      </c>
      <c r="I3221" t="s">
        <v>23</v>
      </c>
      <c r="N3221" t="s">
        <v>17427</v>
      </c>
      <c r="O3221" t="s">
        <v>6106</v>
      </c>
      <c r="P3221" t="s">
        <v>17426</v>
      </c>
      <c r="Q3221" t="s">
        <v>17426</v>
      </c>
      <c r="R3221" t="s">
        <v>17426</v>
      </c>
    </row>
    <row r="3222" spans="1:18" hidden="1" x14ac:dyDescent="0.2">
      <c r="A3222" t="s">
        <v>17428</v>
      </c>
      <c r="C3222" t="s">
        <v>17420</v>
      </c>
      <c r="D3222" t="s">
        <v>29</v>
      </c>
      <c r="E3222" t="s">
        <v>17429</v>
      </c>
      <c r="F3222" t="s">
        <v>17429</v>
      </c>
      <c r="G3222" t="s">
        <v>17430</v>
      </c>
      <c r="I3222" t="s">
        <v>23</v>
      </c>
      <c r="N3222" t="s">
        <v>17431</v>
      </c>
      <c r="O3222" t="s">
        <v>12772</v>
      </c>
      <c r="P3222" t="s">
        <v>17430</v>
      </c>
      <c r="Q3222" t="s">
        <v>17430</v>
      </c>
      <c r="R3222" t="s">
        <v>17430</v>
      </c>
    </row>
    <row r="3223" spans="1:18" hidden="1" x14ac:dyDescent="0.2">
      <c r="A3223" t="s">
        <v>17432</v>
      </c>
      <c r="C3223" t="s">
        <v>17420</v>
      </c>
      <c r="D3223" t="s">
        <v>33</v>
      </c>
      <c r="E3223" t="s">
        <v>17433</v>
      </c>
      <c r="F3223" t="s">
        <v>17433</v>
      </c>
      <c r="G3223" t="s">
        <v>17434</v>
      </c>
      <c r="I3223" t="s">
        <v>23</v>
      </c>
      <c r="N3223" t="s">
        <v>17435</v>
      </c>
      <c r="O3223" t="s">
        <v>13997</v>
      </c>
      <c r="P3223" t="s">
        <v>17434</v>
      </c>
      <c r="Q3223" t="s">
        <v>17434</v>
      </c>
      <c r="R3223" t="s">
        <v>17434</v>
      </c>
    </row>
    <row r="3224" spans="1:18" hidden="1" x14ac:dyDescent="0.2">
      <c r="A3224" t="s">
        <v>17436</v>
      </c>
      <c r="C3224" t="s">
        <v>17420</v>
      </c>
      <c r="D3224" t="s">
        <v>37</v>
      </c>
      <c r="E3224" t="s">
        <v>17437</v>
      </c>
      <c r="F3224" t="s">
        <v>17437</v>
      </c>
      <c r="G3224" t="s">
        <v>17438</v>
      </c>
      <c r="I3224" t="s">
        <v>23</v>
      </c>
      <c r="N3224" t="s">
        <v>17439</v>
      </c>
      <c r="O3224" t="s">
        <v>17440</v>
      </c>
      <c r="P3224" t="s">
        <v>17438</v>
      </c>
      <c r="Q3224" t="s">
        <v>17438</v>
      </c>
      <c r="R3224" t="s">
        <v>17438</v>
      </c>
    </row>
    <row r="3225" spans="1:18" hidden="1" x14ac:dyDescent="0.2">
      <c r="A3225" t="s">
        <v>17441</v>
      </c>
      <c r="C3225" t="s">
        <v>17420</v>
      </c>
      <c r="D3225" t="s">
        <v>41</v>
      </c>
      <c r="E3225" t="s">
        <v>17442</v>
      </c>
      <c r="F3225" t="s">
        <v>17442</v>
      </c>
      <c r="G3225" t="s">
        <v>17443</v>
      </c>
      <c r="I3225" t="s">
        <v>23</v>
      </c>
      <c r="N3225" t="s">
        <v>17444</v>
      </c>
      <c r="O3225" t="s">
        <v>7453</v>
      </c>
      <c r="P3225" t="s">
        <v>17443</v>
      </c>
      <c r="Q3225" t="s">
        <v>17443</v>
      </c>
      <c r="R3225" t="s">
        <v>17443</v>
      </c>
    </row>
    <row r="3226" spans="1:18" hidden="1" x14ac:dyDescent="0.2">
      <c r="A3226" t="s">
        <v>17445</v>
      </c>
      <c r="C3226" t="s">
        <v>17420</v>
      </c>
      <c r="D3226" t="s">
        <v>45</v>
      </c>
      <c r="E3226" t="s">
        <v>17446</v>
      </c>
      <c r="F3226" t="s">
        <v>17446</v>
      </c>
      <c r="G3226" t="s">
        <v>17447</v>
      </c>
      <c r="I3226" t="s">
        <v>23</v>
      </c>
      <c r="N3226" t="s">
        <v>17448</v>
      </c>
      <c r="O3226" t="s">
        <v>6111</v>
      </c>
      <c r="P3226" t="s">
        <v>17447</v>
      </c>
      <c r="Q3226" t="s">
        <v>17447</v>
      </c>
      <c r="R3226" t="s">
        <v>17447</v>
      </c>
    </row>
    <row r="3227" spans="1:18" hidden="1" x14ac:dyDescent="0.2">
      <c r="A3227" t="s">
        <v>17449</v>
      </c>
      <c r="C3227" t="s">
        <v>17420</v>
      </c>
      <c r="D3227" t="s">
        <v>49</v>
      </c>
      <c r="E3227" t="s">
        <v>17450</v>
      </c>
      <c r="F3227" t="s">
        <v>17450</v>
      </c>
      <c r="G3227" t="s">
        <v>17451</v>
      </c>
      <c r="I3227" t="s">
        <v>23</v>
      </c>
      <c r="N3227" t="s">
        <v>49</v>
      </c>
      <c r="O3227">
        <v>3</v>
      </c>
      <c r="P3227" t="s">
        <v>17451</v>
      </c>
      <c r="Q3227" t="s">
        <v>17451</v>
      </c>
      <c r="R3227" t="s">
        <v>17451</v>
      </c>
    </row>
    <row r="3228" spans="1:18" hidden="1" x14ac:dyDescent="0.2">
      <c r="A3228" t="s">
        <v>17452</v>
      </c>
      <c r="C3228" t="s">
        <v>17420</v>
      </c>
      <c r="D3228" t="s">
        <v>53</v>
      </c>
      <c r="E3228" t="s">
        <v>17453</v>
      </c>
      <c r="F3228" t="s">
        <v>17453</v>
      </c>
      <c r="G3228" t="s">
        <v>17454</v>
      </c>
      <c r="I3228" t="s">
        <v>23</v>
      </c>
      <c r="N3228" t="s">
        <v>53</v>
      </c>
      <c r="O3228">
        <v>6</v>
      </c>
      <c r="P3228" t="s">
        <v>17454</v>
      </c>
      <c r="Q3228" t="s">
        <v>17454</v>
      </c>
      <c r="R3228" t="s">
        <v>17454</v>
      </c>
    </row>
    <row r="3229" spans="1:18" hidden="1" x14ac:dyDescent="0.2">
      <c r="A3229" t="s">
        <v>17455</v>
      </c>
      <c r="C3229" t="s">
        <v>17420</v>
      </c>
      <c r="D3229" t="s">
        <v>60</v>
      </c>
      <c r="E3229" t="s">
        <v>17456</v>
      </c>
      <c r="F3229" t="s">
        <v>17456</v>
      </c>
      <c r="G3229" t="s">
        <v>17457</v>
      </c>
      <c r="I3229" t="s">
        <v>23</v>
      </c>
      <c r="N3229" t="s">
        <v>17458</v>
      </c>
      <c r="O3229" t="s">
        <v>17459</v>
      </c>
      <c r="P3229" t="s">
        <v>17457</v>
      </c>
      <c r="Q3229" t="s">
        <v>17457</v>
      </c>
      <c r="R3229" t="s">
        <v>17457</v>
      </c>
    </row>
    <row r="3230" spans="1:18" hidden="1" x14ac:dyDescent="0.2">
      <c r="A3230" t="s">
        <v>17460</v>
      </c>
      <c r="C3230" t="s">
        <v>17420</v>
      </c>
      <c r="D3230" t="s">
        <v>66</v>
      </c>
      <c r="E3230" t="s">
        <v>17461</v>
      </c>
      <c r="F3230" t="s">
        <v>17461</v>
      </c>
      <c r="G3230" t="s">
        <v>17462</v>
      </c>
      <c r="H3230" t="s">
        <v>17463</v>
      </c>
      <c r="I3230" t="s">
        <v>23</v>
      </c>
      <c r="N3230" t="s">
        <v>17464</v>
      </c>
      <c r="O3230" t="s">
        <v>17465</v>
      </c>
      <c r="P3230" t="s">
        <v>17462</v>
      </c>
      <c r="Q3230" t="s">
        <v>17462</v>
      </c>
      <c r="R3230" t="s">
        <v>17462</v>
      </c>
    </row>
    <row r="3231" spans="1:18" hidden="1" x14ac:dyDescent="0.2">
      <c r="A3231" t="s">
        <v>17466</v>
      </c>
      <c r="C3231" t="s">
        <v>17420</v>
      </c>
      <c r="D3231" t="s">
        <v>72</v>
      </c>
      <c r="E3231" t="s">
        <v>17467</v>
      </c>
      <c r="F3231" t="s">
        <v>17467</v>
      </c>
      <c r="G3231" t="s">
        <v>17468</v>
      </c>
      <c r="I3231" t="s">
        <v>23</v>
      </c>
      <c r="N3231" t="s">
        <v>17469</v>
      </c>
      <c r="O3231" t="s">
        <v>17470</v>
      </c>
      <c r="P3231" t="s">
        <v>17468</v>
      </c>
      <c r="Q3231" t="s">
        <v>17468</v>
      </c>
      <c r="R3231" t="s">
        <v>17468</v>
      </c>
    </row>
    <row r="3232" spans="1:18" hidden="1" x14ac:dyDescent="0.2">
      <c r="A3232" t="s">
        <v>17471</v>
      </c>
      <c r="C3232" t="s">
        <v>17420</v>
      </c>
      <c r="D3232" t="s">
        <v>78</v>
      </c>
      <c r="E3232" t="s">
        <v>17472</v>
      </c>
      <c r="F3232" t="s">
        <v>17472</v>
      </c>
      <c r="G3232" t="s">
        <v>17473</v>
      </c>
      <c r="I3232" t="s">
        <v>23</v>
      </c>
      <c r="N3232" t="s">
        <v>17474</v>
      </c>
      <c r="O3232" t="s">
        <v>17475</v>
      </c>
      <c r="P3232" t="s">
        <v>17473</v>
      </c>
      <c r="Q3232" t="s">
        <v>17476</v>
      </c>
      <c r="R3232" t="s">
        <v>17477</v>
      </c>
    </row>
    <row r="3233" spans="1:18" hidden="1" x14ac:dyDescent="0.2">
      <c r="A3233" t="s">
        <v>17478</v>
      </c>
      <c r="C3233" t="s">
        <v>17420</v>
      </c>
      <c r="D3233" t="s">
        <v>84</v>
      </c>
      <c r="E3233" t="s">
        <v>17479</v>
      </c>
      <c r="F3233" t="s">
        <v>17479</v>
      </c>
      <c r="G3233" t="s">
        <v>17480</v>
      </c>
      <c r="I3233" t="s">
        <v>23</v>
      </c>
      <c r="N3233" t="s">
        <v>17481</v>
      </c>
      <c r="O3233" t="s">
        <v>17482</v>
      </c>
      <c r="P3233" t="s">
        <v>17480</v>
      </c>
      <c r="Q3233" t="s">
        <v>17480</v>
      </c>
      <c r="R3233" t="s">
        <v>17480</v>
      </c>
    </row>
    <row r="3234" spans="1:18" hidden="1" x14ac:dyDescent="0.2">
      <c r="A3234" t="s">
        <v>17483</v>
      </c>
      <c r="C3234" t="s">
        <v>17420</v>
      </c>
      <c r="D3234" t="s">
        <v>90</v>
      </c>
      <c r="E3234" t="s">
        <v>17484</v>
      </c>
      <c r="F3234" t="s">
        <v>17484</v>
      </c>
      <c r="G3234" t="s">
        <v>17485</v>
      </c>
      <c r="I3234" t="s">
        <v>23</v>
      </c>
      <c r="N3234" t="s">
        <v>17486</v>
      </c>
      <c r="O3234" t="s">
        <v>17487</v>
      </c>
      <c r="P3234" t="s">
        <v>17485</v>
      </c>
      <c r="Q3234" t="s">
        <v>17485</v>
      </c>
      <c r="R3234" t="s">
        <v>17485</v>
      </c>
    </row>
    <row r="3235" spans="1:18" hidden="1" x14ac:dyDescent="0.2">
      <c r="A3235" t="s">
        <v>17488</v>
      </c>
      <c r="C3235" t="s">
        <v>17420</v>
      </c>
      <c r="D3235" t="s">
        <v>96</v>
      </c>
      <c r="E3235" t="s">
        <v>17489</v>
      </c>
      <c r="F3235" t="s">
        <v>17489</v>
      </c>
      <c r="G3235" t="s">
        <v>17490</v>
      </c>
      <c r="I3235" t="s">
        <v>23</v>
      </c>
      <c r="N3235" t="s">
        <v>17491</v>
      </c>
      <c r="O3235" t="s">
        <v>17492</v>
      </c>
      <c r="P3235" t="s">
        <v>17490</v>
      </c>
      <c r="Q3235" t="s">
        <v>17490</v>
      </c>
      <c r="R3235" t="s">
        <v>17490</v>
      </c>
    </row>
    <row r="3236" spans="1:18" hidden="1" x14ac:dyDescent="0.2">
      <c r="A3236" t="s">
        <v>17493</v>
      </c>
      <c r="C3236" t="s">
        <v>17420</v>
      </c>
      <c r="D3236" t="s">
        <v>102</v>
      </c>
      <c r="E3236" t="s">
        <v>17494</v>
      </c>
      <c r="F3236" t="s">
        <v>17494</v>
      </c>
      <c r="G3236" t="s">
        <v>17495</v>
      </c>
      <c r="I3236" t="s">
        <v>23</v>
      </c>
      <c r="N3236" t="s">
        <v>17496</v>
      </c>
      <c r="O3236" t="s">
        <v>17497</v>
      </c>
      <c r="P3236" t="s">
        <v>17495</v>
      </c>
      <c r="Q3236" t="s">
        <v>17498</v>
      </c>
      <c r="R3236" t="s">
        <v>17499</v>
      </c>
    </row>
    <row r="3237" spans="1:18" hidden="1" x14ac:dyDescent="0.2">
      <c r="A3237" t="s">
        <v>17500</v>
      </c>
      <c r="C3237" t="s">
        <v>17420</v>
      </c>
      <c r="D3237" t="s">
        <v>108</v>
      </c>
      <c r="E3237" t="s">
        <v>17501</v>
      </c>
      <c r="F3237" t="s">
        <v>17501</v>
      </c>
      <c r="G3237" t="s">
        <v>17502</v>
      </c>
      <c r="I3237" t="s">
        <v>23</v>
      </c>
      <c r="N3237" t="s">
        <v>17503</v>
      </c>
      <c r="O3237" t="s">
        <v>17504</v>
      </c>
      <c r="P3237" t="s">
        <v>17502</v>
      </c>
      <c r="Q3237" t="s">
        <v>17505</v>
      </c>
      <c r="R3237" t="s">
        <v>17506</v>
      </c>
    </row>
    <row r="3238" spans="1:18" hidden="1" x14ac:dyDescent="0.2">
      <c r="A3238" t="s">
        <v>17507</v>
      </c>
      <c r="C3238" t="s">
        <v>17420</v>
      </c>
      <c r="D3238" t="s">
        <v>114</v>
      </c>
      <c r="E3238" t="s">
        <v>17508</v>
      </c>
      <c r="F3238" t="s">
        <v>17508</v>
      </c>
      <c r="G3238" t="s">
        <v>17509</v>
      </c>
      <c r="I3238" t="s">
        <v>23</v>
      </c>
      <c r="N3238" t="s">
        <v>17510</v>
      </c>
      <c r="O3238" t="s">
        <v>17511</v>
      </c>
      <c r="P3238" t="s">
        <v>17509</v>
      </c>
      <c r="Q3238" t="s">
        <v>17512</v>
      </c>
      <c r="R3238" t="s">
        <v>17513</v>
      </c>
    </row>
    <row r="3239" spans="1:18" hidden="1" x14ac:dyDescent="0.2">
      <c r="A3239" t="s">
        <v>17514</v>
      </c>
      <c r="C3239" t="s">
        <v>17420</v>
      </c>
      <c r="D3239" t="s">
        <v>120</v>
      </c>
      <c r="E3239" t="s">
        <v>17515</v>
      </c>
      <c r="F3239" t="s">
        <v>17515</v>
      </c>
      <c r="G3239" t="s">
        <v>17516</v>
      </c>
      <c r="I3239" t="s">
        <v>23</v>
      </c>
      <c r="N3239" t="s">
        <v>17517</v>
      </c>
      <c r="O3239" t="s">
        <v>14007</v>
      </c>
      <c r="P3239" t="s">
        <v>17516</v>
      </c>
      <c r="Q3239" t="s">
        <v>17516</v>
      </c>
      <c r="R3239" t="s">
        <v>17516</v>
      </c>
    </row>
    <row r="3240" spans="1:18" hidden="1" x14ac:dyDescent="0.2">
      <c r="A3240" t="s">
        <v>17518</v>
      </c>
      <c r="C3240" t="s">
        <v>17420</v>
      </c>
      <c r="D3240" t="s">
        <v>126</v>
      </c>
      <c r="E3240" t="s">
        <v>17519</v>
      </c>
      <c r="F3240" t="s">
        <v>17519</v>
      </c>
      <c r="G3240" t="s">
        <v>17520</v>
      </c>
      <c r="I3240" t="s">
        <v>23</v>
      </c>
      <c r="N3240" t="s">
        <v>17521</v>
      </c>
      <c r="O3240" t="s">
        <v>17522</v>
      </c>
      <c r="P3240" t="s">
        <v>17520</v>
      </c>
      <c r="Q3240" t="s">
        <v>17520</v>
      </c>
      <c r="R3240" t="s">
        <v>17520</v>
      </c>
    </row>
    <row r="3241" spans="1:18" hidden="1" x14ac:dyDescent="0.2">
      <c r="A3241" t="s">
        <v>17523</v>
      </c>
      <c r="C3241" t="s">
        <v>17420</v>
      </c>
      <c r="D3241" t="s">
        <v>132</v>
      </c>
      <c r="E3241" t="s">
        <v>17524</v>
      </c>
      <c r="F3241" t="s">
        <v>17524</v>
      </c>
      <c r="G3241" t="s">
        <v>17525</v>
      </c>
      <c r="I3241" t="s">
        <v>23</v>
      </c>
      <c r="N3241" t="s">
        <v>17526</v>
      </c>
      <c r="O3241" t="s">
        <v>17527</v>
      </c>
      <c r="P3241" t="s">
        <v>17525</v>
      </c>
      <c r="Q3241" t="s">
        <v>17525</v>
      </c>
      <c r="R3241" t="s">
        <v>17525</v>
      </c>
    </row>
    <row r="3242" spans="1:18" hidden="1" x14ac:dyDescent="0.2">
      <c r="A3242" t="s">
        <v>17528</v>
      </c>
      <c r="C3242" t="s">
        <v>17420</v>
      </c>
      <c r="D3242" t="s">
        <v>138</v>
      </c>
      <c r="E3242" t="s">
        <v>17529</v>
      </c>
      <c r="F3242" t="s">
        <v>17529</v>
      </c>
      <c r="G3242" t="s">
        <v>17530</v>
      </c>
      <c r="I3242" t="s">
        <v>23</v>
      </c>
      <c r="N3242" t="s">
        <v>17531</v>
      </c>
      <c r="O3242" t="s">
        <v>17532</v>
      </c>
      <c r="P3242" t="s">
        <v>17530</v>
      </c>
      <c r="Q3242" t="s">
        <v>17530</v>
      </c>
      <c r="R3242" t="s">
        <v>17530</v>
      </c>
    </row>
    <row r="3243" spans="1:18" hidden="1" x14ac:dyDescent="0.2">
      <c r="A3243" t="s">
        <v>17533</v>
      </c>
      <c r="C3243" t="s">
        <v>17420</v>
      </c>
      <c r="D3243" t="s">
        <v>144</v>
      </c>
      <c r="E3243" t="s">
        <v>17534</v>
      </c>
      <c r="F3243" t="s">
        <v>17534</v>
      </c>
      <c r="G3243" t="s">
        <v>17535</v>
      </c>
      <c r="I3243" t="s">
        <v>23</v>
      </c>
      <c r="N3243" t="s">
        <v>17536</v>
      </c>
      <c r="O3243" t="s">
        <v>17537</v>
      </c>
      <c r="P3243" t="s">
        <v>17535</v>
      </c>
      <c r="Q3243" t="s">
        <v>17535</v>
      </c>
      <c r="R3243" t="s">
        <v>17535</v>
      </c>
    </row>
    <row r="3244" spans="1:18" hidden="1" x14ac:dyDescent="0.2">
      <c r="A3244" t="s">
        <v>17538</v>
      </c>
      <c r="C3244" t="s">
        <v>17420</v>
      </c>
      <c r="D3244" t="s">
        <v>150</v>
      </c>
      <c r="E3244" t="s">
        <v>17539</v>
      </c>
      <c r="F3244" t="s">
        <v>17539</v>
      </c>
      <c r="G3244" t="s">
        <v>17540</v>
      </c>
      <c r="I3244" t="s">
        <v>23</v>
      </c>
      <c r="N3244" t="s">
        <v>17541</v>
      </c>
      <c r="O3244" t="s">
        <v>17542</v>
      </c>
      <c r="P3244" t="s">
        <v>17540</v>
      </c>
      <c r="Q3244" t="s">
        <v>17540</v>
      </c>
      <c r="R3244" t="s">
        <v>17540</v>
      </c>
    </row>
    <row r="3245" spans="1:18" hidden="1" x14ac:dyDescent="0.2">
      <c r="A3245" t="s">
        <v>17543</v>
      </c>
      <c r="C3245" t="s">
        <v>17420</v>
      </c>
      <c r="D3245" t="s">
        <v>156</v>
      </c>
      <c r="E3245" t="s">
        <v>17544</v>
      </c>
      <c r="F3245" t="s">
        <v>17544</v>
      </c>
      <c r="G3245" t="s">
        <v>17545</v>
      </c>
      <c r="I3245" t="s">
        <v>23</v>
      </c>
      <c r="N3245" t="s">
        <v>17546</v>
      </c>
      <c r="O3245" t="s">
        <v>17547</v>
      </c>
      <c r="P3245" t="s">
        <v>17545</v>
      </c>
      <c r="Q3245" t="s">
        <v>17545</v>
      </c>
      <c r="R3245" t="s">
        <v>17545</v>
      </c>
    </row>
    <row r="3246" spans="1:18" hidden="1" x14ac:dyDescent="0.2">
      <c r="A3246" t="s">
        <v>17548</v>
      </c>
      <c r="C3246" t="s">
        <v>17420</v>
      </c>
      <c r="D3246" t="s">
        <v>162</v>
      </c>
      <c r="E3246" t="s">
        <v>17549</v>
      </c>
      <c r="F3246" t="s">
        <v>17549</v>
      </c>
      <c r="G3246" t="s">
        <v>17550</v>
      </c>
      <c r="I3246" t="s">
        <v>23</v>
      </c>
      <c r="N3246" t="s">
        <v>17551</v>
      </c>
      <c r="O3246" t="s">
        <v>17552</v>
      </c>
      <c r="P3246" t="s">
        <v>17550</v>
      </c>
      <c r="Q3246" t="s">
        <v>17550</v>
      </c>
      <c r="R3246" t="s">
        <v>17550</v>
      </c>
    </row>
    <row r="3247" spans="1:18" hidden="1" x14ac:dyDescent="0.2">
      <c r="A3247" t="s">
        <v>17553</v>
      </c>
      <c r="C3247" t="s">
        <v>17420</v>
      </c>
      <c r="D3247" t="s">
        <v>168</v>
      </c>
      <c r="E3247" t="s">
        <v>17554</v>
      </c>
      <c r="F3247" t="s">
        <v>17554</v>
      </c>
      <c r="G3247" t="s">
        <v>17555</v>
      </c>
      <c r="I3247" t="s">
        <v>23</v>
      </c>
      <c r="N3247" t="s">
        <v>13371</v>
      </c>
      <c r="O3247" t="s">
        <v>17556</v>
      </c>
      <c r="P3247" t="s">
        <v>17555</v>
      </c>
      <c r="Q3247" t="s">
        <v>17555</v>
      </c>
      <c r="R3247" t="s">
        <v>17555</v>
      </c>
    </row>
    <row r="3248" spans="1:18" hidden="1" x14ac:dyDescent="0.2">
      <c r="A3248" t="s">
        <v>17557</v>
      </c>
      <c r="C3248" t="s">
        <v>17420</v>
      </c>
      <c r="D3248" t="s">
        <v>174</v>
      </c>
      <c r="E3248" t="s">
        <v>17558</v>
      </c>
      <c r="F3248" t="s">
        <v>17558</v>
      </c>
      <c r="G3248" t="s">
        <v>17559</v>
      </c>
      <c r="I3248" t="s">
        <v>23</v>
      </c>
      <c r="N3248" t="s">
        <v>13376</v>
      </c>
      <c r="O3248" t="s">
        <v>17560</v>
      </c>
      <c r="P3248" t="s">
        <v>17559</v>
      </c>
      <c r="Q3248" t="s">
        <v>17559</v>
      </c>
      <c r="R3248" t="s">
        <v>17559</v>
      </c>
    </row>
    <row r="3249" spans="1:18" hidden="1" x14ac:dyDescent="0.2">
      <c r="A3249" t="s">
        <v>17561</v>
      </c>
      <c r="C3249" t="s">
        <v>17420</v>
      </c>
      <c r="D3249" t="s">
        <v>180</v>
      </c>
      <c r="E3249" t="s">
        <v>17562</v>
      </c>
      <c r="F3249" t="s">
        <v>17562</v>
      </c>
      <c r="G3249" t="s">
        <v>17563</v>
      </c>
      <c r="I3249" t="s">
        <v>23</v>
      </c>
      <c r="N3249" t="s">
        <v>17564</v>
      </c>
      <c r="O3249" t="s">
        <v>17565</v>
      </c>
      <c r="P3249" t="s">
        <v>17563</v>
      </c>
      <c r="Q3249" t="s">
        <v>17563</v>
      </c>
      <c r="R3249" t="s">
        <v>17563</v>
      </c>
    </row>
    <row r="3250" spans="1:18" hidden="1" x14ac:dyDescent="0.2">
      <c r="A3250" t="s">
        <v>17566</v>
      </c>
      <c r="C3250" t="s">
        <v>17420</v>
      </c>
      <c r="D3250" t="s">
        <v>186</v>
      </c>
      <c r="E3250" t="s">
        <v>17567</v>
      </c>
      <c r="F3250" t="s">
        <v>17567</v>
      </c>
      <c r="G3250" t="s">
        <v>17568</v>
      </c>
      <c r="I3250" t="s">
        <v>23</v>
      </c>
      <c r="N3250" t="s">
        <v>17569</v>
      </c>
      <c r="O3250" t="s">
        <v>17570</v>
      </c>
      <c r="P3250" t="s">
        <v>17568</v>
      </c>
      <c r="Q3250" t="s">
        <v>17568</v>
      </c>
      <c r="R3250" t="s">
        <v>17568</v>
      </c>
    </row>
    <row r="3251" spans="1:18" hidden="1" x14ac:dyDescent="0.2">
      <c r="A3251" t="s">
        <v>17571</v>
      </c>
      <c r="C3251" t="s">
        <v>17420</v>
      </c>
      <c r="D3251" t="s">
        <v>192</v>
      </c>
      <c r="E3251" t="s">
        <v>17572</v>
      </c>
      <c r="F3251" t="s">
        <v>17572</v>
      </c>
      <c r="G3251" t="s">
        <v>17573</v>
      </c>
      <c r="I3251" t="s">
        <v>23</v>
      </c>
      <c r="N3251" t="s">
        <v>17574</v>
      </c>
      <c r="O3251" t="s">
        <v>17575</v>
      </c>
      <c r="P3251" t="s">
        <v>17573</v>
      </c>
      <c r="Q3251" t="s">
        <v>17573</v>
      </c>
      <c r="R3251" t="s">
        <v>17573</v>
      </c>
    </row>
    <row r="3252" spans="1:18" hidden="1" x14ac:dyDescent="0.2">
      <c r="A3252" t="s">
        <v>17576</v>
      </c>
      <c r="C3252" t="s">
        <v>17420</v>
      </c>
      <c r="D3252" t="s">
        <v>198</v>
      </c>
      <c r="E3252" t="s">
        <v>17577</v>
      </c>
      <c r="F3252" t="s">
        <v>17577</v>
      </c>
      <c r="G3252" t="s">
        <v>17578</v>
      </c>
      <c r="I3252" t="s">
        <v>23</v>
      </c>
      <c r="N3252" t="s">
        <v>17579</v>
      </c>
      <c r="O3252" t="s">
        <v>17580</v>
      </c>
      <c r="P3252" t="s">
        <v>17578</v>
      </c>
      <c r="Q3252" t="s">
        <v>17581</v>
      </c>
      <c r="R3252" t="s">
        <v>17582</v>
      </c>
    </row>
    <row r="3253" spans="1:18" hidden="1" x14ac:dyDescent="0.2">
      <c r="A3253" t="s">
        <v>17583</v>
      </c>
      <c r="C3253" t="s">
        <v>17420</v>
      </c>
      <c r="D3253" t="s">
        <v>204</v>
      </c>
      <c r="E3253" t="s">
        <v>17584</v>
      </c>
      <c r="F3253" t="s">
        <v>17584</v>
      </c>
      <c r="G3253" t="s">
        <v>17585</v>
      </c>
      <c r="I3253" t="s">
        <v>23</v>
      </c>
      <c r="N3253" t="s">
        <v>17586</v>
      </c>
      <c r="O3253" t="s">
        <v>17587</v>
      </c>
      <c r="P3253" t="s">
        <v>17585</v>
      </c>
      <c r="Q3253" t="s">
        <v>17585</v>
      </c>
      <c r="R3253" t="s">
        <v>17585</v>
      </c>
    </row>
    <row r="3254" spans="1:18" hidden="1" x14ac:dyDescent="0.2">
      <c r="A3254" t="s">
        <v>17588</v>
      </c>
      <c r="C3254" t="s">
        <v>17420</v>
      </c>
      <c r="D3254" t="s">
        <v>210</v>
      </c>
      <c r="E3254" t="s">
        <v>17589</v>
      </c>
      <c r="F3254" t="s">
        <v>17589</v>
      </c>
      <c r="G3254" t="s">
        <v>17590</v>
      </c>
      <c r="I3254" t="s">
        <v>23</v>
      </c>
      <c r="N3254" t="s">
        <v>17591</v>
      </c>
      <c r="O3254" t="s">
        <v>17592</v>
      </c>
      <c r="P3254" t="s">
        <v>17590</v>
      </c>
      <c r="Q3254" t="s">
        <v>17590</v>
      </c>
      <c r="R3254" t="s">
        <v>17590</v>
      </c>
    </row>
    <row r="3255" spans="1:18" hidden="1" x14ac:dyDescent="0.2">
      <c r="A3255" t="s">
        <v>17593</v>
      </c>
      <c r="C3255" t="s">
        <v>17420</v>
      </c>
      <c r="D3255" t="s">
        <v>216</v>
      </c>
      <c r="E3255" t="s">
        <v>17594</v>
      </c>
      <c r="F3255" t="s">
        <v>17594</v>
      </c>
      <c r="G3255" t="s">
        <v>17595</v>
      </c>
      <c r="I3255" t="s">
        <v>23</v>
      </c>
      <c r="N3255" t="s">
        <v>17596</v>
      </c>
      <c r="O3255" t="s">
        <v>17597</v>
      </c>
      <c r="P3255" t="s">
        <v>17595</v>
      </c>
      <c r="Q3255" t="s">
        <v>17595</v>
      </c>
      <c r="R3255" t="s">
        <v>17595</v>
      </c>
    </row>
    <row r="3256" spans="1:18" hidden="1" x14ac:dyDescent="0.2">
      <c r="A3256" t="s">
        <v>17598</v>
      </c>
      <c r="C3256" t="s">
        <v>17420</v>
      </c>
      <c r="D3256" t="s">
        <v>222</v>
      </c>
      <c r="E3256" t="s">
        <v>17599</v>
      </c>
      <c r="F3256" t="s">
        <v>17599</v>
      </c>
      <c r="G3256" t="s">
        <v>17600</v>
      </c>
      <c r="I3256" t="s">
        <v>23</v>
      </c>
      <c r="N3256" t="s">
        <v>17601</v>
      </c>
      <c r="O3256" t="s">
        <v>17602</v>
      </c>
      <c r="P3256" t="s">
        <v>17600</v>
      </c>
      <c r="Q3256" t="s">
        <v>17603</v>
      </c>
      <c r="R3256" t="s">
        <v>17604</v>
      </c>
    </row>
    <row r="3257" spans="1:18" hidden="1" x14ac:dyDescent="0.2">
      <c r="A3257" t="s">
        <v>17605</v>
      </c>
      <c r="C3257" t="s">
        <v>17420</v>
      </c>
      <c r="D3257" t="s">
        <v>228</v>
      </c>
      <c r="E3257" t="s">
        <v>17606</v>
      </c>
      <c r="F3257" t="s">
        <v>17606</v>
      </c>
      <c r="G3257" t="s">
        <v>17607</v>
      </c>
      <c r="I3257" t="s">
        <v>23</v>
      </c>
      <c r="N3257" t="s">
        <v>17608</v>
      </c>
      <c r="O3257" t="s">
        <v>17609</v>
      </c>
      <c r="P3257" t="s">
        <v>17607</v>
      </c>
      <c r="Q3257" t="s">
        <v>17610</v>
      </c>
      <c r="R3257" t="s">
        <v>17611</v>
      </c>
    </row>
    <row r="3258" spans="1:18" hidden="1" x14ac:dyDescent="0.2">
      <c r="A3258" t="s">
        <v>17612</v>
      </c>
      <c r="C3258" t="s">
        <v>17420</v>
      </c>
      <c r="D3258" t="s">
        <v>234</v>
      </c>
      <c r="E3258" t="s">
        <v>17613</v>
      </c>
      <c r="F3258" t="s">
        <v>17613</v>
      </c>
      <c r="G3258" t="s">
        <v>17614</v>
      </c>
      <c r="I3258" t="s">
        <v>23</v>
      </c>
      <c r="N3258" t="s">
        <v>17615</v>
      </c>
      <c r="O3258" t="s">
        <v>17616</v>
      </c>
      <c r="P3258" t="s">
        <v>17614</v>
      </c>
      <c r="Q3258" t="s">
        <v>17617</v>
      </c>
      <c r="R3258" t="s">
        <v>17618</v>
      </c>
    </row>
    <row r="3259" spans="1:18" hidden="1" x14ac:dyDescent="0.2">
      <c r="A3259" t="s">
        <v>17619</v>
      </c>
      <c r="C3259" t="s">
        <v>17420</v>
      </c>
      <c r="D3259" t="s">
        <v>240</v>
      </c>
      <c r="E3259" t="s">
        <v>17620</v>
      </c>
      <c r="F3259" t="s">
        <v>17620</v>
      </c>
      <c r="G3259" t="s">
        <v>17621</v>
      </c>
      <c r="I3259" t="s">
        <v>23</v>
      </c>
      <c r="N3259" t="s">
        <v>17622</v>
      </c>
      <c r="O3259" t="s">
        <v>17623</v>
      </c>
      <c r="P3259" t="s">
        <v>17621</v>
      </c>
      <c r="Q3259" t="s">
        <v>17621</v>
      </c>
      <c r="R3259" t="s">
        <v>17621</v>
      </c>
    </row>
    <row r="3260" spans="1:18" hidden="1" x14ac:dyDescent="0.2">
      <c r="A3260" t="s">
        <v>17624</v>
      </c>
      <c r="C3260" t="s">
        <v>17420</v>
      </c>
      <c r="D3260" t="s">
        <v>246</v>
      </c>
      <c r="E3260" t="s">
        <v>17625</v>
      </c>
      <c r="F3260" t="s">
        <v>17625</v>
      </c>
      <c r="G3260" t="s">
        <v>17626</v>
      </c>
      <c r="I3260" t="s">
        <v>23</v>
      </c>
      <c r="N3260" t="s">
        <v>17627</v>
      </c>
      <c r="O3260" t="s">
        <v>17628</v>
      </c>
      <c r="P3260" t="s">
        <v>17626</v>
      </c>
      <c r="Q3260" t="s">
        <v>17626</v>
      </c>
      <c r="R3260" t="s">
        <v>17626</v>
      </c>
    </row>
    <row r="3261" spans="1:18" hidden="1" x14ac:dyDescent="0.2">
      <c r="A3261" t="s">
        <v>17629</v>
      </c>
      <c r="C3261" t="s">
        <v>17420</v>
      </c>
      <c r="D3261" t="s">
        <v>252</v>
      </c>
      <c r="E3261" t="s">
        <v>17630</v>
      </c>
      <c r="F3261" t="s">
        <v>17630</v>
      </c>
      <c r="G3261" t="s">
        <v>17631</v>
      </c>
      <c r="I3261" t="s">
        <v>23</v>
      </c>
      <c r="N3261" t="s">
        <v>17632</v>
      </c>
      <c r="O3261" t="s">
        <v>17633</v>
      </c>
      <c r="P3261" t="s">
        <v>17631</v>
      </c>
      <c r="Q3261" t="s">
        <v>17631</v>
      </c>
      <c r="R3261" t="s">
        <v>17631</v>
      </c>
    </row>
    <row r="3262" spans="1:18" hidden="1" x14ac:dyDescent="0.2">
      <c r="A3262" t="s">
        <v>17634</v>
      </c>
      <c r="C3262" t="s">
        <v>17420</v>
      </c>
      <c r="D3262" t="s">
        <v>258</v>
      </c>
      <c r="E3262" t="s">
        <v>17635</v>
      </c>
      <c r="F3262" t="s">
        <v>17635</v>
      </c>
      <c r="G3262" t="s">
        <v>17636</v>
      </c>
      <c r="I3262" t="s">
        <v>23</v>
      </c>
      <c r="N3262" t="s">
        <v>17637</v>
      </c>
      <c r="O3262" t="s">
        <v>17638</v>
      </c>
      <c r="P3262" t="s">
        <v>17636</v>
      </c>
      <c r="Q3262" t="s">
        <v>17636</v>
      </c>
      <c r="R3262" t="s">
        <v>17636</v>
      </c>
    </row>
    <row r="3263" spans="1:18" hidden="1" x14ac:dyDescent="0.2">
      <c r="A3263" t="s">
        <v>17639</v>
      </c>
      <c r="C3263" t="s">
        <v>17420</v>
      </c>
      <c r="D3263" t="s">
        <v>264</v>
      </c>
      <c r="E3263" t="s">
        <v>17640</v>
      </c>
      <c r="F3263" t="s">
        <v>17640</v>
      </c>
      <c r="G3263" t="s">
        <v>17641</v>
      </c>
      <c r="I3263" t="s">
        <v>23</v>
      </c>
      <c r="N3263" t="s">
        <v>17642</v>
      </c>
      <c r="O3263" t="s">
        <v>17643</v>
      </c>
      <c r="P3263" t="s">
        <v>17641</v>
      </c>
      <c r="Q3263" t="s">
        <v>17641</v>
      </c>
      <c r="R3263" t="s">
        <v>17641</v>
      </c>
    </row>
    <row r="3264" spans="1:18" hidden="1" x14ac:dyDescent="0.2">
      <c r="A3264" t="s">
        <v>17644</v>
      </c>
      <c r="C3264" t="s">
        <v>17420</v>
      </c>
      <c r="D3264" t="s">
        <v>270</v>
      </c>
      <c r="E3264" t="s">
        <v>17645</v>
      </c>
      <c r="F3264" t="s">
        <v>17645</v>
      </c>
      <c r="G3264" t="s">
        <v>17646</v>
      </c>
      <c r="I3264" t="s">
        <v>23</v>
      </c>
      <c r="N3264" t="s">
        <v>17647</v>
      </c>
      <c r="O3264" t="s">
        <v>17648</v>
      </c>
      <c r="P3264" t="s">
        <v>17646</v>
      </c>
      <c r="Q3264" t="s">
        <v>17646</v>
      </c>
      <c r="R3264" t="s">
        <v>17646</v>
      </c>
    </row>
    <row r="3265" spans="1:18" hidden="1" x14ac:dyDescent="0.2">
      <c r="A3265" t="s">
        <v>17649</v>
      </c>
      <c r="C3265" t="s">
        <v>17420</v>
      </c>
      <c r="D3265" t="s">
        <v>276</v>
      </c>
      <c r="E3265" t="s">
        <v>17650</v>
      </c>
      <c r="F3265" t="s">
        <v>17650</v>
      </c>
      <c r="G3265" t="s">
        <v>17651</v>
      </c>
      <c r="I3265" t="s">
        <v>23</v>
      </c>
      <c r="N3265" t="s">
        <v>17652</v>
      </c>
      <c r="O3265" t="s">
        <v>17653</v>
      </c>
      <c r="P3265" t="s">
        <v>17651</v>
      </c>
      <c r="Q3265" t="s">
        <v>17651</v>
      </c>
      <c r="R3265" t="s">
        <v>17651</v>
      </c>
    </row>
    <row r="3266" spans="1:18" hidden="1" x14ac:dyDescent="0.2">
      <c r="A3266" t="s">
        <v>17654</v>
      </c>
      <c r="C3266" t="s">
        <v>17420</v>
      </c>
      <c r="D3266" t="s">
        <v>282</v>
      </c>
      <c r="E3266" t="s">
        <v>17655</v>
      </c>
      <c r="F3266" t="s">
        <v>17655</v>
      </c>
      <c r="G3266" t="s">
        <v>17656</v>
      </c>
      <c r="I3266" t="s">
        <v>23</v>
      </c>
      <c r="N3266" t="s">
        <v>17657</v>
      </c>
      <c r="O3266" t="s">
        <v>17658</v>
      </c>
      <c r="P3266" t="s">
        <v>17656</v>
      </c>
      <c r="Q3266" t="s">
        <v>17656</v>
      </c>
      <c r="R3266" t="s">
        <v>17656</v>
      </c>
    </row>
    <row r="3267" spans="1:18" hidden="1" x14ac:dyDescent="0.2">
      <c r="A3267" t="s">
        <v>17659</v>
      </c>
      <c r="C3267" t="s">
        <v>17420</v>
      </c>
      <c r="D3267" t="s">
        <v>288</v>
      </c>
      <c r="E3267" t="s">
        <v>17660</v>
      </c>
      <c r="F3267" t="s">
        <v>17660</v>
      </c>
      <c r="G3267" t="s">
        <v>17661</v>
      </c>
      <c r="I3267" t="s">
        <v>23</v>
      </c>
      <c r="N3267" t="s">
        <v>17662</v>
      </c>
      <c r="O3267" t="s">
        <v>17663</v>
      </c>
      <c r="P3267" t="s">
        <v>17661</v>
      </c>
      <c r="Q3267" t="s">
        <v>17661</v>
      </c>
      <c r="R3267" t="s">
        <v>17661</v>
      </c>
    </row>
    <row r="3268" spans="1:18" hidden="1" x14ac:dyDescent="0.2">
      <c r="A3268" t="s">
        <v>17664</v>
      </c>
      <c r="C3268" t="s">
        <v>17420</v>
      </c>
      <c r="D3268" t="s">
        <v>294</v>
      </c>
      <c r="E3268" t="s">
        <v>17665</v>
      </c>
      <c r="F3268" t="s">
        <v>17665</v>
      </c>
      <c r="G3268" t="s">
        <v>17666</v>
      </c>
      <c r="I3268" t="s">
        <v>23</v>
      </c>
      <c r="N3268" t="s">
        <v>17667</v>
      </c>
      <c r="O3268" t="s">
        <v>17668</v>
      </c>
      <c r="P3268" t="s">
        <v>17666</v>
      </c>
      <c r="Q3268" t="s">
        <v>17666</v>
      </c>
      <c r="R3268" t="s">
        <v>17666</v>
      </c>
    </row>
    <row r="3269" spans="1:18" hidden="1" x14ac:dyDescent="0.2">
      <c r="A3269" t="s">
        <v>17669</v>
      </c>
      <c r="C3269" t="s">
        <v>17420</v>
      </c>
      <c r="D3269" t="s">
        <v>300</v>
      </c>
      <c r="E3269" t="s">
        <v>17670</v>
      </c>
      <c r="F3269" t="s">
        <v>17670</v>
      </c>
      <c r="G3269" t="s">
        <v>17671</v>
      </c>
      <c r="I3269" t="s">
        <v>23</v>
      </c>
      <c r="N3269" t="s">
        <v>17672</v>
      </c>
      <c r="O3269" t="s">
        <v>17673</v>
      </c>
      <c r="P3269" t="s">
        <v>17671</v>
      </c>
      <c r="Q3269" t="s">
        <v>17671</v>
      </c>
      <c r="R3269" t="s">
        <v>17671</v>
      </c>
    </row>
    <row r="3270" spans="1:18" hidden="1" x14ac:dyDescent="0.2">
      <c r="A3270" t="s">
        <v>17674</v>
      </c>
      <c r="C3270" t="s">
        <v>17420</v>
      </c>
      <c r="D3270" t="s">
        <v>306</v>
      </c>
      <c r="E3270" t="s">
        <v>17675</v>
      </c>
      <c r="F3270" t="s">
        <v>17675</v>
      </c>
      <c r="G3270" t="s">
        <v>17676</v>
      </c>
      <c r="I3270" t="s">
        <v>23</v>
      </c>
      <c r="N3270" t="s">
        <v>17677</v>
      </c>
      <c r="O3270" t="s">
        <v>17678</v>
      </c>
      <c r="P3270" t="s">
        <v>17676</v>
      </c>
      <c r="Q3270" t="s">
        <v>17676</v>
      </c>
      <c r="R3270" t="s">
        <v>17676</v>
      </c>
    </row>
    <row r="3271" spans="1:18" hidden="1" x14ac:dyDescent="0.2">
      <c r="A3271" t="s">
        <v>17679</v>
      </c>
      <c r="C3271" t="s">
        <v>17420</v>
      </c>
      <c r="D3271" t="s">
        <v>312</v>
      </c>
      <c r="E3271" t="s">
        <v>17680</v>
      </c>
      <c r="F3271" t="s">
        <v>17680</v>
      </c>
      <c r="G3271" t="s">
        <v>17681</v>
      </c>
      <c r="I3271" t="s">
        <v>23</v>
      </c>
      <c r="N3271" t="s">
        <v>17682</v>
      </c>
      <c r="O3271" t="s">
        <v>17683</v>
      </c>
      <c r="P3271" t="s">
        <v>17681</v>
      </c>
      <c r="Q3271" t="s">
        <v>17681</v>
      </c>
      <c r="R3271" t="s">
        <v>17681</v>
      </c>
    </row>
    <row r="3272" spans="1:18" hidden="1" x14ac:dyDescent="0.2">
      <c r="A3272" t="s">
        <v>17684</v>
      </c>
      <c r="C3272" t="s">
        <v>17420</v>
      </c>
      <c r="D3272" t="s">
        <v>318</v>
      </c>
      <c r="E3272" t="s">
        <v>17685</v>
      </c>
      <c r="F3272" t="s">
        <v>17685</v>
      </c>
      <c r="G3272" t="s">
        <v>17686</v>
      </c>
      <c r="I3272" t="s">
        <v>23</v>
      </c>
      <c r="N3272" t="s">
        <v>17687</v>
      </c>
      <c r="O3272" t="s">
        <v>17688</v>
      </c>
      <c r="P3272" t="s">
        <v>17686</v>
      </c>
      <c r="Q3272" t="s">
        <v>17689</v>
      </c>
      <c r="R3272" t="s">
        <v>17690</v>
      </c>
    </row>
    <row r="3273" spans="1:18" hidden="1" x14ac:dyDescent="0.2">
      <c r="A3273" t="s">
        <v>17691</v>
      </c>
      <c r="C3273" t="s">
        <v>17420</v>
      </c>
      <c r="D3273" t="s">
        <v>324</v>
      </c>
      <c r="E3273" t="s">
        <v>17692</v>
      </c>
      <c r="F3273" t="s">
        <v>17692</v>
      </c>
      <c r="G3273" t="s">
        <v>17693</v>
      </c>
      <c r="I3273" t="s">
        <v>23</v>
      </c>
      <c r="N3273" t="s">
        <v>17694</v>
      </c>
      <c r="O3273" t="s">
        <v>17695</v>
      </c>
      <c r="P3273" t="s">
        <v>17693</v>
      </c>
      <c r="Q3273" t="s">
        <v>17693</v>
      </c>
      <c r="R3273" t="s">
        <v>17693</v>
      </c>
    </row>
    <row r="3274" spans="1:18" hidden="1" x14ac:dyDescent="0.2">
      <c r="A3274" t="s">
        <v>17696</v>
      </c>
      <c r="C3274" t="s">
        <v>17420</v>
      </c>
      <c r="D3274" t="s">
        <v>330</v>
      </c>
      <c r="E3274" t="s">
        <v>17697</v>
      </c>
      <c r="F3274" t="s">
        <v>17697</v>
      </c>
      <c r="G3274" t="s">
        <v>17698</v>
      </c>
      <c r="I3274" t="s">
        <v>23</v>
      </c>
      <c r="N3274" t="s">
        <v>17699</v>
      </c>
      <c r="O3274" t="s">
        <v>17700</v>
      </c>
      <c r="P3274" t="s">
        <v>17698</v>
      </c>
      <c r="Q3274" t="s">
        <v>17698</v>
      </c>
      <c r="R3274" t="s">
        <v>17698</v>
      </c>
    </row>
    <row r="3275" spans="1:18" hidden="1" x14ac:dyDescent="0.2">
      <c r="A3275" t="s">
        <v>17701</v>
      </c>
      <c r="C3275" t="s">
        <v>17420</v>
      </c>
      <c r="D3275" t="s">
        <v>336</v>
      </c>
      <c r="E3275" t="s">
        <v>17702</v>
      </c>
      <c r="F3275" t="s">
        <v>17702</v>
      </c>
      <c r="G3275" t="s">
        <v>17703</v>
      </c>
      <c r="I3275" t="s">
        <v>23</v>
      </c>
      <c r="N3275" t="s">
        <v>17704</v>
      </c>
      <c r="O3275" t="s">
        <v>17705</v>
      </c>
      <c r="P3275" t="s">
        <v>17703</v>
      </c>
      <c r="Q3275" t="s">
        <v>17703</v>
      </c>
      <c r="R3275" t="s">
        <v>17703</v>
      </c>
    </row>
    <row r="3276" spans="1:18" hidden="1" x14ac:dyDescent="0.2">
      <c r="A3276" t="s">
        <v>17706</v>
      </c>
      <c r="C3276" t="s">
        <v>17420</v>
      </c>
      <c r="D3276" t="s">
        <v>342</v>
      </c>
      <c r="E3276" t="s">
        <v>17707</v>
      </c>
      <c r="F3276" t="s">
        <v>17707</v>
      </c>
      <c r="G3276" t="s">
        <v>17708</v>
      </c>
      <c r="I3276" t="s">
        <v>23</v>
      </c>
      <c r="N3276" t="s">
        <v>17709</v>
      </c>
      <c r="O3276" t="s">
        <v>17710</v>
      </c>
      <c r="P3276" t="s">
        <v>17708</v>
      </c>
      <c r="Q3276" t="s">
        <v>17711</v>
      </c>
      <c r="R3276" t="s">
        <v>17712</v>
      </c>
    </row>
    <row r="3277" spans="1:18" hidden="1" x14ac:dyDescent="0.2">
      <c r="A3277" t="s">
        <v>17713</v>
      </c>
      <c r="C3277" t="s">
        <v>17420</v>
      </c>
      <c r="D3277" t="s">
        <v>348</v>
      </c>
      <c r="E3277" t="s">
        <v>17714</v>
      </c>
      <c r="F3277" t="s">
        <v>17714</v>
      </c>
      <c r="G3277" t="s">
        <v>17715</v>
      </c>
      <c r="I3277" t="s">
        <v>23</v>
      </c>
      <c r="N3277" t="s">
        <v>17716</v>
      </c>
      <c r="O3277" t="s">
        <v>17717</v>
      </c>
      <c r="P3277" t="s">
        <v>17715</v>
      </c>
      <c r="Q3277" t="s">
        <v>17718</v>
      </c>
      <c r="R3277" t="s">
        <v>17719</v>
      </c>
    </row>
    <row r="3278" spans="1:18" hidden="1" x14ac:dyDescent="0.2">
      <c r="A3278" t="s">
        <v>17720</v>
      </c>
      <c r="C3278" t="s">
        <v>17420</v>
      </c>
      <c r="D3278" t="s">
        <v>354</v>
      </c>
      <c r="E3278" t="s">
        <v>17721</v>
      </c>
      <c r="F3278" t="s">
        <v>17721</v>
      </c>
      <c r="G3278" t="s">
        <v>17722</v>
      </c>
      <c r="I3278" t="s">
        <v>23</v>
      </c>
      <c r="N3278" t="s">
        <v>17723</v>
      </c>
      <c r="O3278" t="s">
        <v>17724</v>
      </c>
      <c r="P3278" t="s">
        <v>17722</v>
      </c>
      <c r="Q3278" t="s">
        <v>17725</v>
      </c>
      <c r="R3278" t="s">
        <v>17726</v>
      </c>
    </row>
    <row r="3279" spans="1:18" hidden="1" x14ac:dyDescent="0.2">
      <c r="A3279" t="s">
        <v>17727</v>
      </c>
      <c r="C3279" t="s">
        <v>17420</v>
      </c>
      <c r="D3279" t="s">
        <v>360</v>
      </c>
      <c r="E3279" t="s">
        <v>17728</v>
      </c>
      <c r="F3279" t="s">
        <v>17728</v>
      </c>
      <c r="G3279" t="s">
        <v>17729</v>
      </c>
      <c r="I3279" t="s">
        <v>23</v>
      </c>
      <c r="N3279" t="s">
        <v>17730</v>
      </c>
      <c r="O3279" t="s">
        <v>17731</v>
      </c>
      <c r="P3279" t="s">
        <v>17729</v>
      </c>
      <c r="Q3279" t="s">
        <v>17729</v>
      </c>
      <c r="R3279" t="s">
        <v>17729</v>
      </c>
    </row>
    <row r="3280" spans="1:18" hidden="1" x14ac:dyDescent="0.2">
      <c r="A3280" t="s">
        <v>17732</v>
      </c>
      <c r="C3280" t="s">
        <v>17420</v>
      </c>
      <c r="D3280" t="s">
        <v>366</v>
      </c>
      <c r="E3280" t="s">
        <v>17733</v>
      </c>
      <c r="F3280" t="s">
        <v>17733</v>
      </c>
      <c r="G3280" t="s">
        <v>17734</v>
      </c>
      <c r="I3280" t="s">
        <v>23</v>
      </c>
      <c r="N3280" t="s">
        <v>17735</v>
      </c>
      <c r="O3280" t="s">
        <v>17736</v>
      </c>
      <c r="P3280" t="s">
        <v>17734</v>
      </c>
      <c r="Q3280" t="s">
        <v>17734</v>
      </c>
      <c r="R3280" t="s">
        <v>17734</v>
      </c>
    </row>
    <row r="3281" spans="1:18" hidden="1" x14ac:dyDescent="0.2">
      <c r="A3281" t="s">
        <v>17737</v>
      </c>
      <c r="C3281" t="s">
        <v>17420</v>
      </c>
      <c r="D3281" t="s">
        <v>372</v>
      </c>
      <c r="E3281" t="s">
        <v>17738</v>
      </c>
      <c r="F3281" t="s">
        <v>17738</v>
      </c>
      <c r="G3281" t="s">
        <v>17739</v>
      </c>
      <c r="I3281" t="s">
        <v>23</v>
      </c>
      <c r="N3281" t="s">
        <v>17740</v>
      </c>
      <c r="O3281" t="s">
        <v>17741</v>
      </c>
      <c r="P3281" t="s">
        <v>17739</v>
      </c>
      <c r="Q3281" t="s">
        <v>17739</v>
      </c>
      <c r="R3281" t="s">
        <v>17739</v>
      </c>
    </row>
    <row r="3282" spans="1:18" hidden="1" x14ac:dyDescent="0.2">
      <c r="A3282" t="s">
        <v>17742</v>
      </c>
      <c r="C3282" t="s">
        <v>17420</v>
      </c>
      <c r="D3282" t="s">
        <v>378</v>
      </c>
      <c r="E3282" t="s">
        <v>17743</v>
      </c>
      <c r="F3282" t="s">
        <v>17743</v>
      </c>
      <c r="G3282" t="s">
        <v>17744</v>
      </c>
      <c r="I3282" t="s">
        <v>23</v>
      </c>
      <c r="N3282" t="s">
        <v>17745</v>
      </c>
      <c r="O3282" t="s">
        <v>17746</v>
      </c>
      <c r="P3282" t="s">
        <v>17744</v>
      </c>
      <c r="Q3282" t="s">
        <v>17744</v>
      </c>
      <c r="R3282" t="s">
        <v>17744</v>
      </c>
    </row>
    <row r="3283" spans="1:18" hidden="1" x14ac:dyDescent="0.2">
      <c r="A3283" t="s">
        <v>17747</v>
      </c>
      <c r="C3283" t="s">
        <v>17420</v>
      </c>
      <c r="D3283" t="s">
        <v>384</v>
      </c>
      <c r="E3283" t="s">
        <v>17748</v>
      </c>
      <c r="F3283" t="s">
        <v>17748</v>
      </c>
      <c r="G3283" t="s">
        <v>17749</v>
      </c>
      <c r="I3283" t="s">
        <v>23</v>
      </c>
      <c r="N3283" t="s">
        <v>17750</v>
      </c>
      <c r="O3283" t="s">
        <v>17751</v>
      </c>
      <c r="P3283" t="s">
        <v>17749</v>
      </c>
      <c r="Q3283" t="s">
        <v>17749</v>
      </c>
      <c r="R3283" t="s">
        <v>17749</v>
      </c>
    </row>
    <row r="3284" spans="1:18" hidden="1" x14ac:dyDescent="0.2">
      <c r="A3284" t="s">
        <v>17752</v>
      </c>
      <c r="C3284" t="s">
        <v>17420</v>
      </c>
      <c r="D3284" t="s">
        <v>390</v>
      </c>
      <c r="E3284" t="s">
        <v>17753</v>
      </c>
      <c r="F3284" t="s">
        <v>17753</v>
      </c>
      <c r="G3284" t="s">
        <v>17754</v>
      </c>
      <c r="I3284" t="s">
        <v>23</v>
      </c>
      <c r="N3284" t="s">
        <v>17755</v>
      </c>
      <c r="O3284" t="s">
        <v>17756</v>
      </c>
      <c r="P3284" t="s">
        <v>17754</v>
      </c>
      <c r="Q3284" t="s">
        <v>17754</v>
      </c>
      <c r="R3284" t="s">
        <v>17754</v>
      </c>
    </row>
    <row r="3285" spans="1:18" hidden="1" x14ac:dyDescent="0.2">
      <c r="A3285" t="s">
        <v>17757</v>
      </c>
      <c r="C3285" t="s">
        <v>17420</v>
      </c>
      <c r="D3285" t="s">
        <v>396</v>
      </c>
      <c r="E3285" t="s">
        <v>17758</v>
      </c>
      <c r="F3285" t="s">
        <v>17758</v>
      </c>
      <c r="G3285" t="s">
        <v>17759</v>
      </c>
      <c r="I3285" t="s">
        <v>23</v>
      </c>
      <c r="N3285" t="s">
        <v>17760</v>
      </c>
      <c r="O3285" t="s">
        <v>17761</v>
      </c>
      <c r="P3285" t="s">
        <v>17759</v>
      </c>
      <c r="Q3285" t="s">
        <v>17759</v>
      </c>
      <c r="R3285" t="s">
        <v>17759</v>
      </c>
    </row>
    <row r="3286" spans="1:18" hidden="1" x14ac:dyDescent="0.2">
      <c r="A3286" t="s">
        <v>17762</v>
      </c>
      <c r="C3286" t="s">
        <v>17420</v>
      </c>
      <c r="D3286" t="s">
        <v>402</v>
      </c>
      <c r="E3286" t="s">
        <v>17763</v>
      </c>
      <c r="F3286" t="s">
        <v>17763</v>
      </c>
      <c r="G3286" t="s">
        <v>17764</v>
      </c>
      <c r="I3286" t="s">
        <v>23</v>
      </c>
      <c r="N3286" t="s">
        <v>17765</v>
      </c>
      <c r="O3286" t="s">
        <v>17766</v>
      </c>
      <c r="P3286" t="s">
        <v>17764</v>
      </c>
      <c r="Q3286" t="s">
        <v>17764</v>
      </c>
      <c r="R3286" t="s">
        <v>17764</v>
      </c>
    </row>
    <row r="3287" spans="1:18" hidden="1" x14ac:dyDescent="0.2">
      <c r="A3287" t="s">
        <v>17767</v>
      </c>
      <c r="C3287" t="s">
        <v>17420</v>
      </c>
      <c r="D3287" t="s">
        <v>408</v>
      </c>
      <c r="E3287" t="s">
        <v>17768</v>
      </c>
      <c r="F3287" t="s">
        <v>17768</v>
      </c>
      <c r="G3287" t="s">
        <v>17769</v>
      </c>
      <c r="I3287" t="s">
        <v>23</v>
      </c>
      <c r="N3287" t="s">
        <v>13608</v>
      </c>
      <c r="O3287" t="s">
        <v>17770</v>
      </c>
      <c r="P3287" t="s">
        <v>17769</v>
      </c>
      <c r="Q3287" t="s">
        <v>17769</v>
      </c>
      <c r="R3287" t="s">
        <v>17769</v>
      </c>
    </row>
    <row r="3288" spans="1:18" hidden="1" x14ac:dyDescent="0.2">
      <c r="A3288" t="s">
        <v>17771</v>
      </c>
      <c r="C3288" t="s">
        <v>17420</v>
      </c>
      <c r="D3288" t="s">
        <v>414</v>
      </c>
      <c r="E3288" t="s">
        <v>17772</v>
      </c>
      <c r="F3288" t="s">
        <v>17772</v>
      </c>
      <c r="G3288" t="s">
        <v>17773</v>
      </c>
      <c r="I3288" t="s">
        <v>23</v>
      </c>
      <c r="N3288" t="s">
        <v>13613</v>
      </c>
      <c r="O3288" t="s">
        <v>17774</v>
      </c>
      <c r="P3288" t="s">
        <v>17773</v>
      </c>
      <c r="Q3288" t="s">
        <v>17773</v>
      </c>
      <c r="R3288" t="s">
        <v>17773</v>
      </c>
    </row>
    <row r="3289" spans="1:18" hidden="1" x14ac:dyDescent="0.2">
      <c r="A3289" t="s">
        <v>17775</v>
      </c>
      <c r="C3289" t="s">
        <v>17420</v>
      </c>
      <c r="D3289" t="s">
        <v>420</v>
      </c>
      <c r="E3289" t="s">
        <v>17776</v>
      </c>
      <c r="F3289" t="s">
        <v>17776</v>
      </c>
      <c r="G3289" t="s">
        <v>17777</v>
      </c>
      <c r="I3289" t="s">
        <v>23</v>
      </c>
      <c r="N3289" t="s">
        <v>17778</v>
      </c>
      <c r="O3289" t="s">
        <v>17779</v>
      </c>
      <c r="P3289" t="s">
        <v>17777</v>
      </c>
      <c r="Q3289" t="s">
        <v>17777</v>
      </c>
      <c r="R3289" t="s">
        <v>17777</v>
      </c>
    </row>
    <row r="3290" spans="1:18" hidden="1" x14ac:dyDescent="0.2">
      <c r="A3290" t="s">
        <v>17780</v>
      </c>
      <c r="C3290" t="s">
        <v>17420</v>
      </c>
      <c r="D3290" t="s">
        <v>426</v>
      </c>
      <c r="E3290" t="s">
        <v>17781</v>
      </c>
      <c r="F3290" t="s">
        <v>17781</v>
      </c>
      <c r="G3290" t="s">
        <v>17782</v>
      </c>
      <c r="I3290" t="s">
        <v>23</v>
      </c>
      <c r="N3290" t="s">
        <v>17783</v>
      </c>
      <c r="O3290" t="s">
        <v>17784</v>
      </c>
      <c r="P3290" t="s">
        <v>17782</v>
      </c>
      <c r="Q3290" t="s">
        <v>17782</v>
      </c>
      <c r="R3290" t="s">
        <v>17782</v>
      </c>
    </row>
    <row r="3291" spans="1:18" hidden="1" x14ac:dyDescent="0.2">
      <c r="A3291" t="s">
        <v>17785</v>
      </c>
      <c r="C3291" t="s">
        <v>17420</v>
      </c>
      <c r="D3291" t="s">
        <v>432</v>
      </c>
      <c r="E3291" t="s">
        <v>17786</v>
      </c>
      <c r="F3291" t="s">
        <v>17786</v>
      </c>
      <c r="G3291" t="s">
        <v>17787</v>
      </c>
      <c r="I3291" t="s">
        <v>23</v>
      </c>
      <c r="N3291" t="s">
        <v>17788</v>
      </c>
      <c r="O3291" t="s">
        <v>17789</v>
      </c>
      <c r="P3291" t="s">
        <v>17787</v>
      </c>
      <c r="Q3291" t="s">
        <v>17787</v>
      </c>
      <c r="R3291" t="s">
        <v>17787</v>
      </c>
    </row>
    <row r="3292" spans="1:18" hidden="1" x14ac:dyDescent="0.2">
      <c r="A3292" t="s">
        <v>17790</v>
      </c>
      <c r="C3292" t="s">
        <v>17420</v>
      </c>
      <c r="D3292" t="s">
        <v>438</v>
      </c>
      <c r="E3292" t="s">
        <v>17791</v>
      </c>
      <c r="F3292" t="s">
        <v>17791</v>
      </c>
      <c r="G3292" t="s">
        <v>17792</v>
      </c>
      <c r="I3292" t="s">
        <v>23</v>
      </c>
      <c r="N3292" t="s">
        <v>17793</v>
      </c>
      <c r="O3292" t="s">
        <v>17794</v>
      </c>
      <c r="P3292" t="s">
        <v>17792</v>
      </c>
      <c r="Q3292" t="s">
        <v>17795</v>
      </c>
      <c r="R3292" t="s">
        <v>17796</v>
      </c>
    </row>
    <row r="3293" spans="1:18" hidden="1" x14ac:dyDescent="0.2">
      <c r="A3293" t="s">
        <v>17797</v>
      </c>
      <c r="C3293" t="s">
        <v>17420</v>
      </c>
      <c r="D3293" t="s">
        <v>444</v>
      </c>
      <c r="E3293" t="s">
        <v>17798</v>
      </c>
      <c r="F3293" t="s">
        <v>17798</v>
      </c>
      <c r="G3293" t="s">
        <v>17799</v>
      </c>
      <c r="I3293" t="s">
        <v>23</v>
      </c>
      <c r="N3293" t="s">
        <v>17800</v>
      </c>
      <c r="O3293" t="s">
        <v>17801</v>
      </c>
      <c r="P3293" t="s">
        <v>17799</v>
      </c>
      <c r="Q3293" t="s">
        <v>17799</v>
      </c>
      <c r="R3293" t="s">
        <v>17799</v>
      </c>
    </row>
    <row r="3294" spans="1:18" hidden="1" x14ac:dyDescent="0.2">
      <c r="A3294" t="s">
        <v>17802</v>
      </c>
      <c r="C3294" t="s">
        <v>17420</v>
      </c>
      <c r="D3294" t="s">
        <v>450</v>
      </c>
      <c r="E3294" t="s">
        <v>17803</v>
      </c>
      <c r="F3294" t="s">
        <v>17803</v>
      </c>
      <c r="G3294" t="s">
        <v>17804</v>
      </c>
      <c r="I3294" t="s">
        <v>23</v>
      </c>
      <c r="N3294" t="s">
        <v>17805</v>
      </c>
      <c r="O3294" t="s">
        <v>17806</v>
      </c>
      <c r="P3294" t="s">
        <v>17804</v>
      </c>
      <c r="Q3294" t="s">
        <v>17804</v>
      </c>
      <c r="R3294" t="s">
        <v>17804</v>
      </c>
    </row>
    <row r="3295" spans="1:18" hidden="1" x14ac:dyDescent="0.2">
      <c r="A3295" t="s">
        <v>17807</v>
      </c>
      <c r="C3295" t="s">
        <v>17420</v>
      </c>
      <c r="D3295" t="s">
        <v>456</v>
      </c>
      <c r="E3295" t="s">
        <v>17808</v>
      </c>
      <c r="F3295" t="s">
        <v>17808</v>
      </c>
      <c r="G3295" t="s">
        <v>17809</v>
      </c>
      <c r="I3295" t="s">
        <v>23</v>
      </c>
      <c r="N3295" t="s">
        <v>17810</v>
      </c>
      <c r="O3295" t="s">
        <v>17811</v>
      </c>
      <c r="P3295" t="s">
        <v>17809</v>
      </c>
      <c r="Q3295" t="s">
        <v>17809</v>
      </c>
      <c r="R3295" t="s">
        <v>17809</v>
      </c>
    </row>
    <row r="3296" spans="1:18" hidden="1" x14ac:dyDescent="0.2">
      <c r="A3296" t="s">
        <v>17812</v>
      </c>
      <c r="C3296" t="s">
        <v>17420</v>
      </c>
      <c r="D3296" t="s">
        <v>462</v>
      </c>
      <c r="E3296" t="s">
        <v>17813</v>
      </c>
      <c r="F3296" t="s">
        <v>17813</v>
      </c>
      <c r="G3296" t="s">
        <v>17814</v>
      </c>
      <c r="I3296" t="s">
        <v>23</v>
      </c>
      <c r="N3296" t="s">
        <v>17815</v>
      </c>
      <c r="O3296" t="s">
        <v>17816</v>
      </c>
      <c r="P3296" t="s">
        <v>17814</v>
      </c>
      <c r="Q3296" t="s">
        <v>17817</v>
      </c>
      <c r="R3296" t="s">
        <v>17818</v>
      </c>
    </row>
    <row r="3297" spans="1:18" hidden="1" x14ac:dyDescent="0.2">
      <c r="A3297" t="s">
        <v>17819</v>
      </c>
      <c r="C3297" t="s">
        <v>17420</v>
      </c>
      <c r="D3297" t="s">
        <v>468</v>
      </c>
      <c r="E3297" t="s">
        <v>17820</v>
      </c>
      <c r="F3297" t="s">
        <v>17820</v>
      </c>
      <c r="G3297" t="s">
        <v>17821</v>
      </c>
      <c r="I3297" t="s">
        <v>23</v>
      </c>
      <c r="N3297" t="s">
        <v>17822</v>
      </c>
      <c r="O3297" t="s">
        <v>17823</v>
      </c>
      <c r="P3297" t="s">
        <v>17821</v>
      </c>
      <c r="Q3297" t="s">
        <v>17824</v>
      </c>
      <c r="R3297" t="s">
        <v>17825</v>
      </c>
    </row>
    <row r="3298" spans="1:18" hidden="1" x14ac:dyDescent="0.2">
      <c r="A3298" t="s">
        <v>17826</v>
      </c>
      <c r="C3298" t="s">
        <v>17420</v>
      </c>
      <c r="D3298" t="s">
        <v>474</v>
      </c>
      <c r="E3298" t="s">
        <v>17827</v>
      </c>
      <c r="F3298" t="s">
        <v>17827</v>
      </c>
      <c r="G3298" t="s">
        <v>17828</v>
      </c>
      <c r="I3298" t="s">
        <v>23</v>
      </c>
      <c r="N3298" t="s">
        <v>17829</v>
      </c>
      <c r="O3298" t="s">
        <v>17830</v>
      </c>
      <c r="P3298" t="s">
        <v>17828</v>
      </c>
      <c r="Q3298" t="s">
        <v>17831</v>
      </c>
      <c r="R3298" t="s">
        <v>17832</v>
      </c>
    </row>
    <row r="3299" spans="1:18" hidden="1" x14ac:dyDescent="0.2">
      <c r="A3299" t="s">
        <v>17833</v>
      </c>
      <c r="C3299" t="s">
        <v>17420</v>
      </c>
      <c r="D3299" t="s">
        <v>480</v>
      </c>
      <c r="E3299" t="s">
        <v>17834</v>
      </c>
      <c r="F3299" t="s">
        <v>17834</v>
      </c>
      <c r="G3299" t="s">
        <v>17835</v>
      </c>
      <c r="I3299" t="s">
        <v>23</v>
      </c>
      <c r="N3299" t="s">
        <v>17836</v>
      </c>
      <c r="O3299" t="s">
        <v>17837</v>
      </c>
      <c r="P3299" t="s">
        <v>17835</v>
      </c>
      <c r="Q3299" t="s">
        <v>17835</v>
      </c>
      <c r="R3299" t="s">
        <v>17835</v>
      </c>
    </row>
    <row r="3300" spans="1:18" hidden="1" x14ac:dyDescent="0.2">
      <c r="A3300" t="s">
        <v>17838</v>
      </c>
      <c r="C3300" t="s">
        <v>17420</v>
      </c>
      <c r="D3300" t="s">
        <v>486</v>
      </c>
      <c r="E3300" t="s">
        <v>17839</v>
      </c>
      <c r="F3300" t="s">
        <v>17839</v>
      </c>
      <c r="G3300" t="s">
        <v>17840</v>
      </c>
      <c r="I3300" t="s">
        <v>23</v>
      </c>
      <c r="N3300" t="s">
        <v>17841</v>
      </c>
      <c r="O3300" t="s">
        <v>17842</v>
      </c>
      <c r="P3300" t="s">
        <v>17840</v>
      </c>
      <c r="Q3300" t="s">
        <v>17840</v>
      </c>
      <c r="R3300" t="s">
        <v>17840</v>
      </c>
    </row>
    <row r="3301" spans="1:18" hidden="1" x14ac:dyDescent="0.2">
      <c r="A3301" t="s">
        <v>17843</v>
      </c>
      <c r="C3301" t="s">
        <v>17420</v>
      </c>
      <c r="D3301" t="s">
        <v>492</v>
      </c>
      <c r="E3301" t="s">
        <v>17844</v>
      </c>
      <c r="F3301" t="s">
        <v>17844</v>
      </c>
      <c r="G3301" t="s">
        <v>17845</v>
      </c>
      <c r="I3301" t="s">
        <v>23</v>
      </c>
      <c r="N3301" t="s">
        <v>17846</v>
      </c>
      <c r="O3301" t="s">
        <v>17847</v>
      </c>
      <c r="P3301" t="s">
        <v>17845</v>
      </c>
      <c r="Q3301" t="s">
        <v>17845</v>
      </c>
      <c r="R3301" t="s">
        <v>17845</v>
      </c>
    </row>
    <row r="3302" spans="1:18" hidden="1" x14ac:dyDescent="0.2">
      <c r="A3302" t="s">
        <v>17848</v>
      </c>
      <c r="C3302" t="s">
        <v>17420</v>
      </c>
      <c r="D3302" t="s">
        <v>498</v>
      </c>
      <c r="E3302" t="s">
        <v>17849</v>
      </c>
      <c r="F3302" t="s">
        <v>17849</v>
      </c>
      <c r="G3302" t="s">
        <v>17850</v>
      </c>
      <c r="I3302" t="s">
        <v>23</v>
      </c>
      <c r="N3302" t="s">
        <v>17851</v>
      </c>
      <c r="O3302" t="s">
        <v>17852</v>
      </c>
      <c r="P3302" t="s">
        <v>17850</v>
      </c>
      <c r="Q3302" t="s">
        <v>17850</v>
      </c>
      <c r="R3302" t="s">
        <v>17850</v>
      </c>
    </row>
    <row r="3303" spans="1:18" hidden="1" x14ac:dyDescent="0.2">
      <c r="A3303" t="s">
        <v>17853</v>
      </c>
      <c r="C3303" t="s">
        <v>17420</v>
      </c>
      <c r="D3303" t="s">
        <v>504</v>
      </c>
      <c r="E3303" t="s">
        <v>17854</v>
      </c>
      <c r="F3303" t="s">
        <v>17854</v>
      </c>
      <c r="G3303" t="s">
        <v>17855</v>
      </c>
      <c r="I3303" t="s">
        <v>23</v>
      </c>
      <c r="N3303" t="s">
        <v>17856</v>
      </c>
      <c r="O3303" t="s">
        <v>17857</v>
      </c>
      <c r="P3303" t="s">
        <v>17855</v>
      </c>
      <c r="Q3303" t="s">
        <v>17855</v>
      </c>
      <c r="R3303" t="s">
        <v>17855</v>
      </c>
    </row>
    <row r="3304" spans="1:18" hidden="1" x14ac:dyDescent="0.2">
      <c r="A3304" t="s">
        <v>17858</v>
      </c>
      <c r="C3304" t="s">
        <v>17420</v>
      </c>
      <c r="D3304" t="s">
        <v>510</v>
      </c>
      <c r="E3304" t="s">
        <v>17859</v>
      </c>
      <c r="F3304" t="s">
        <v>17859</v>
      </c>
      <c r="G3304" t="s">
        <v>17860</v>
      </c>
      <c r="I3304" t="s">
        <v>23</v>
      </c>
      <c r="N3304" t="s">
        <v>17861</v>
      </c>
      <c r="O3304" t="s">
        <v>17862</v>
      </c>
      <c r="P3304" t="s">
        <v>17860</v>
      </c>
      <c r="Q3304" t="s">
        <v>17860</v>
      </c>
      <c r="R3304" t="s">
        <v>17860</v>
      </c>
    </row>
    <row r="3305" spans="1:18" hidden="1" x14ac:dyDescent="0.2">
      <c r="A3305" t="s">
        <v>17863</v>
      </c>
      <c r="C3305" t="s">
        <v>17420</v>
      </c>
      <c r="D3305" t="s">
        <v>516</v>
      </c>
      <c r="E3305" t="s">
        <v>17864</v>
      </c>
      <c r="F3305" t="s">
        <v>17864</v>
      </c>
      <c r="G3305" t="s">
        <v>17865</v>
      </c>
      <c r="I3305" t="s">
        <v>23</v>
      </c>
      <c r="N3305" t="s">
        <v>17866</v>
      </c>
      <c r="O3305" t="s">
        <v>17867</v>
      </c>
      <c r="P3305" t="s">
        <v>17865</v>
      </c>
      <c r="Q3305" t="s">
        <v>17865</v>
      </c>
      <c r="R3305" t="s">
        <v>17865</v>
      </c>
    </row>
    <row r="3306" spans="1:18" hidden="1" x14ac:dyDescent="0.2">
      <c r="A3306" t="s">
        <v>17868</v>
      </c>
      <c r="C3306" t="s">
        <v>17420</v>
      </c>
      <c r="D3306" t="s">
        <v>522</v>
      </c>
      <c r="E3306" t="s">
        <v>17869</v>
      </c>
      <c r="F3306" t="s">
        <v>17869</v>
      </c>
      <c r="G3306" t="s">
        <v>17870</v>
      </c>
      <c r="I3306" t="s">
        <v>23</v>
      </c>
      <c r="N3306" t="s">
        <v>17871</v>
      </c>
      <c r="O3306" t="s">
        <v>17872</v>
      </c>
      <c r="P3306" t="s">
        <v>17870</v>
      </c>
      <c r="Q3306" t="s">
        <v>17870</v>
      </c>
      <c r="R3306" t="s">
        <v>17870</v>
      </c>
    </row>
    <row r="3307" spans="1:18" hidden="1" x14ac:dyDescent="0.2">
      <c r="A3307" t="s">
        <v>17873</v>
      </c>
      <c r="C3307" t="s">
        <v>17420</v>
      </c>
      <c r="D3307" t="s">
        <v>528</v>
      </c>
      <c r="E3307" t="s">
        <v>17874</v>
      </c>
      <c r="F3307" t="s">
        <v>17874</v>
      </c>
      <c r="G3307" t="s">
        <v>17875</v>
      </c>
      <c r="I3307" t="s">
        <v>23</v>
      </c>
      <c r="N3307" t="s">
        <v>17876</v>
      </c>
      <c r="O3307" t="s">
        <v>17877</v>
      </c>
      <c r="P3307" t="s">
        <v>17875</v>
      </c>
      <c r="Q3307" t="s">
        <v>17875</v>
      </c>
      <c r="R3307" t="s">
        <v>17875</v>
      </c>
    </row>
    <row r="3308" spans="1:18" hidden="1" x14ac:dyDescent="0.2">
      <c r="A3308" t="s">
        <v>17878</v>
      </c>
      <c r="C3308" t="s">
        <v>17420</v>
      </c>
      <c r="D3308" t="s">
        <v>534</v>
      </c>
      <c r="E3308" t="s">
        <v>17879</v>
      </c>
      <c r="F3308" t="s">
        <v>17879</v>
      </c>
      <c r="G3308" t="s">
        <v>17880</v>
      </c>
      <c r="I3308" t="s">
        <v>23</v>
      </c>
      <c r="N3308" t="s">
        <v>17881</v>
      </c>
      <c r="O3308" t="s">
        <v>17882</v>
      </c>
      <c r="P3308" t="s">
        <v>17880</v>
      </c>
      <c r="Q3308" t="s">
        <v>17880</v>
      </c>
      <c r="R3308" t="s">
        <v>17880</v>
      </c>
    </row>
    <row r="3309" spans="1:18" hidden="1" x14ac:dyDescent="0.2">
      <c r="A3309" t="s">
        <v>17883</v>
      </c>
      <c r="C3309" t="s">
        <v>17420</v>
      </c>
      <c r="D3309" t="s">
        <v>540</v>
      </c>
      <c r="E3309" t="s">
        <v>17884</v>
      </c>
      <c r="F3309" t="s">
        <v>17884</v>
      </c>
      <c r="G3309" t="s">
        <v>17885</v>
      </c>
      <c r="I3309" t="s">
        <v>23</v>
      </c>
      <c r="N3309" t="s">
        <v>17886</v>
      </c>
      <c r="O3309" t="s">
        <v>17887</v>
      </c>
      <c r="P3309" t="s">
        <v>17885</v>
      </c>
      <c r="Q3309" t="s">
        <v>17885</v>
      </c>
      <c r="R3309" t="s">
        <v>17885</v>
      </c>
    </row>
    <row r="3310" spans="1:18" hidden="1" x14ac:dyDescent="0.2">
      <c r="A3310" t="s">
        <v>17888</v>
      </c>
      <c r="C3310" t="s">
        <v>17420</v>
      </c>
      <c r="D3310" t="s">
        <v>546</v>
      </c>
      <c r="E3310" t="s">
        <v>17889</v>
      </c>
      <c r="F3310" t="s">
        <v>17889</v>
      </c>
      <c r="G3310" t="s">
        <v>17890</v>
      </c>
      <c r="I3310" t="s">
        <v>23</v>
      </c>
      <c r="N3310" t="s">
        <v>17891</v>
      </c>
      <c r="O3310" t="s">
        <v>17892</v>
      </c>
      <c r="P3310" t="s">
        <v>17890</v>
      </c>
      <c r="Q3310" t="s">
        <v>17890</v>
      </c>
      <c r="R3310" t="s">
        <v>17890</v>
      </c>
    </row>
    <row r="3311" spans="1:18" hidden="1" x14ac:dyDescent="0.2">
      <c r="A3311" t="s">
        <v>17893</v>
      </c>
      <c r="C3311" t="s">
        <v>17420</v>
      </c>
      <c r="D3311" t="s">
        <v>552</v>
      </c>
      <c r="E3311" t="s">
        <v>17894</v>
      </c>
      <c r="F3311" t="s">
        <v>17894</v>
      </c>
      <c r="G3311" t="s">
        <v>17895</v>
      </c>
      <c r="I3311" t="s">
        <v>23</v>
      </c>
      <c r="N3311" t="s">
        <v>17896</v>
      </c>
      <c r="O3311" t="s">
        <v>17897</v>
      </c>
      <c r="P3311" t="s">
        <v>17895</v>
      </c>
      <c r="Q3311" t="s">
        <v>17895</v>
      </c>
      <c r="R3311" t="s">
        <v>17895</v>
      </c>
    </row>
    <row r="3312" spans="1:18" hidden="1" x14ac:dyDescent="0.2">
      <c r="A3312" t="s">
        <v>17898</v>
      </c>
      <c r="C3312" t="s">
        <v>17420</v>
      </c>
      <c r="D3312" t="s">
        <v>558</v>
      </c>
      <c r="E3312" t="s">
        <v>17899</v>
      </c>
      <c r="F3312" t="s">
        <v>17899</v>
      </c>
      <c r="G3312" t="s">
        <v>17900</v>
      </c>
      <c r="I3312" t="s">
        <v>23</v>
      </c>
      <c r="N3312" t="s">
        <v>17901</v>
      </c>
      <c r="O3312" t="s">
        <v>17902</v>
      </c>
      <c r="P3312" t="s">
        <v>17900</v>
      </c>
      <c r="Q3312" t="s">
        <v>17903</v>
      </c>
      <c r="R3312" t="s">
        <v>17904</v>
      </c>
    </row>
    <row r="3313" spans="1:18" hidden="1" x14ac:dyDescent="0.2">
      <c r="A3313" t="s">
        <v>17905</v>
      </c>
      <c r="C3313" t="s">
        <v>17420</v>
      </c>
      <c r="D3313" t="s">
        <v>564</v>
      </c>
      <c r="E3313" t="s">
        <v>17906</v>
      </c>
      <c r="F3313" t="s">
        <v>17906</v>
      </c>
      <c r="G3313" t="s">
        <v>17907</v>
      </c>
      <c r="I3313" t="s">
        <v>23</v>
      </c>
      <c r="N3313" t="s">
        <v>17908</v>
      </c>
      <c r="O3313" t="s">
        <v>17909</v>
      </c>
      <c r="P3313" t="s">
        <v>17907</v>
      </c>
      <c r="Q3313" t="s">
        <v>17907</v>
      </c>
      <c r="R3313" t="s">
        <v>17907</v>
      </c>
    </row>
    <row r="3314" spans="1:18" hidden="1" x14ac:dyDescent="0.2">
      <c r="A3314" t="s">
        <v>17910</v>
      </c>
      <c r="C3314" t="s">
        <v>17420</v>
      </c>
      <c r="D3314" t="s">
        <v>570</v>
      </c>
      <c r="E3314" t="s">
        <v>17911</v>
      </c>
      <c r="F3314" t="s">
        <v>17911</v>
      </c>
      <c r="G3314" t="s">
        <v>17912</v>
      </c>
      <c r="I3314" t="s">
        <v>23</v>
      </c>
      <c r="N3314" t="s">
        <v>17913</v>
      </c>
      <c r="O3314" t="s">
        <v>17914</v>
      </c>
      <c r="P3314" t="s">
        <v>17912</v>
      </c>
      <c r="Q3314" t="s">
        <v>17912</v>
      </c>
      <c r="R3314" t="s">
        <v>17912</v>
      </c>
    </row>
    <row r="3315" spans="1:18" hidden="1" x14ac:dyDescent="0.2">
      <c r="A3315" t="s">
        <v>17915</v>
      </c>
      <c r="C3315" t="s">
        <v>17420</v>
      </c>
      <c r="D3315" t="s">
        <v>576</v>
      </c>
      <c r="E3315" t="s">
        <v>17916</v>
      </c>
      <c r="F3315" t="s">
        <v>17916</v>
      </c>
      <c r="G3315" t="s">
        <v>17917</v>
      </c>
      <c r="I3315" t="s">
        <v>23</v>
      </c>
      <c r="N3315" t="s">
        <v>17918</v>
      </c>
      <c r="O3315" t="s">
        <v>17919</v>
      </c>
      <c r="P3315" t="s">
        <v>17917</v>
      </c>
      <c r="Q3315" t="s">
        <v>17917</v>
      </c>
      <c r="R3315" t="s">
        <v>17917</v>
      </c>
    </row>
    <row r="3316" spans="1:18" hidden="1" x14ac:dyDescent="0.2">
      <c r="A3316" t="s">
        <v>17920</v>
      </c>
      <c r="C3316" t="s">
        <v>17420</v>
      </c>
      <c r="D3316" t="s">
        <v>582</v>
      </c>
      <c r="E3316" t="s">
        <v>17921</v>
      </c>
      <c r="F3316" t="s">
        <v>17921</v>
      </c>
      <c r="G3316" t="s">
        <v>17922</v>
      </c>
      <c r="I3316" t="s">
        <v>23</v>
      </c>
      <c r="N3316" t="s">
        <v>17923</v>
      </c>
      <c r="O3316" t="s">
        <v>17924</v>
      </c>
      <c r="P3316" t="s">
        <v>17922</v>
      </c>
      <c r="Q3316" t="s">
        <v>17925</v>
      </c>
      <c r="R3316" t="s">
        <v>17926</v>
      </c>
    </row>
    <row r="3317" spans="1:18" hidden="1" x14ac:dyDescent="0.2">
      <c r="A3317" t="s">
        <v>17927</v>
      </c>
      <c r="C3317" t="s">
        <v>17420</v>
      </c>
      <c r="D3317" t="s">
        <v>588</v>
      </c>
      <c r="E3317" t="s">
        <v>17928</v>
      </c>
      <c r="F3317" t="s">
        <v>17928</v>
      </c>
      <c r="G3317" t="s">
        <v>17929</v>
      </c>
      <c r="I3317" t="s">
        <v>23</v>
      </c>
      <c r="N3317" t="s">
        <v>17930</v>
      </c>
      <c r="O3317" t="s">
        <v>17931</v>
      </c>
      <c r="P3317" t="s">
        <v>17929</v>
      </c>
      <c r="Q3317" t="s">
        <v>17932</v>
      </c>
      <c r="R3317" t="s">
        <v>17933</v>
      </c>
    </row>
    <row r="3318" spans="1:18" hidden="1" x14ac:dyDescent="0.2">
      <c r="A3318" t="s">
        <v>17934</v>
      </c>
      <c r="C3318" t="s">
        <v>17420</v>
      </c>
      <c r="D3318" t="s">
        <v>594</v>
      </c>
      <c r="E3318" t="s">
        <v>17935</v>
      </c>
      <c r="F3318" t="s">
        <v>17935</v>
      </c>
      <c r="G3318" t="s">
        <v>17936</v>
      </c>
      <c r="I3318" t="s">
        <v>23</v>
      </c>
      <c r="N3318" t="s">
        <v>17937</v>
      </c>
      <c r="O3318" t="s">
        <v>17938</v>
      </c>
      <c r="P3318" t="s">
        <v>17936</v>
      </c>
      <c r="Q3318" t="s">
        <v>17939</v>
      </c>
      <c r="R3318" t="s">
        <v>17940</v>
      </c>
    </row>
    <row r="3319" spans="1:18" hidden="1" x14ac:dyDescent="0.2">
      <c r="A3319" t="s">
        <v>17941</v>
      </c>
      <c r="C3319" t="s">
        <v>17942</v>
      </c>
      <c r="D3319" t="s">
        <v>20</v>
      </c>
      <c r="E3319" t="s">
        <v>17943</v>
      </c>
      <c r="F3319" t="s">
        <v>17943</v>
      </c>
      <c r="G3319" t="s">
        <v>17944</v>
      </c>
      <c r="I3319" t="s">
        <v>17945</v>
      </c>
      <c r="N3319" t="s">
        <v>3509</v>
      </c>
      <c r="O3319">
        <v>10</v>
      </c>
      <c r="P3319" t="s">
        <v>17944</v>
      </c>
      <c r="Q3319" t="s">
        <v>17944</v>
      </c>
      <c r="R3319" t="s">
        <v>17944</v>
      </c>
    </row>
    <row r="3320" spans="1:18" hidden="1" x14ac:dyDescent="0.2">
      <c r="A3320" t="s">
        <v>17946</v>
      </c>
      <c r="C3320" t="s">
        <v>17942</v>
      </c>
      <c r="D3320" t="s">
        <v>25</v>
      </c>
      <c r="E3320" t="s">
        <v>17947</v>
      </c>
      <c r="F3320" t="s">
        <v>17947</v>
      </c>
      <c r="G3320" t="s">
        <v>17948</v>
      </c>
      <c r="I3320" t="s">
        <v>17945</v>
      </c>
      <c r="N3320" t="s">
        <v>17949</v>
      </c>
      <c r="O3320">
        <v>2</v>
      </c>
      <c r="P3320" t="s">
        <v>17948</v>
      </c>
      <c r="Q3320" t="s">
        <v>17948</v>
      </c>
      <c r="R3320" t="s">
        <v>17948</v>
      </c>
    </row>
    <row r="3321" spans="1:18" hidden="1" x14ac:dyDescent="0.2">
      <c r="A3321" t="s">
        <v>17950</v>
      </c>
      <c r="C3321" t="s">
        <v>17942</v>
      </c>
      <c r="D3321" t="s">
        <v>29</v>
      </c>
      <c r="E3321" t="s">
        <v>17951</v>
      </c>
      <c r="F3321" t="s">
        <v>17951</v>
      </c>
      <c r="G3321" t="s">
        <v>17952</v>
      </c>
      <c r="I3321" t="s">
        <v>17945</v>
      </c>
      <c r="N3321" t="s">
        <v>17953</v>
      </c>
      <c r="O3321">
        <v>7</v>
      </c>
      <c r="P3321" t="s">
        <v>17952</v>
      </c>
      <c r="Q3321" t="s">
        <v>17952</v>
      </c>
      <c r="R3321" t="s">
        <v>17952</v>
      </c>
    </row>
    <row r="3322" spans="1:18" hidden="1" x14ac:dyDescent="0.2">
      <c r="A3322" t="s">
        <v>17954</v>
      </c>
      <c r="C3322" t="s">
        <v>17942</v>
      </c>
      <c r="D3322" t="s">
        <v>33</v>
      </c>
      <c r="E3322" t="s">
        <v>17955</v>
      </c>
      <c r="F3322" t="s">
        <v>17955</v>
      </c>
      <c r="G3322" t="s">
        <v>17956</v>
      </c>
      <c r="I3322" t="s">
        <v>17945</v>
      </c>
      <c r="N3322" t="s">
        <v>33</v>
      </c>
      <c r="O3322">
        <v>1</v>
      </c>
      <c r="P3322" t="s">
        <v>17956</v>
      </c>
      <c r="Q3322" t="s">
        <v>17956</v>
      </c>
      <c r="R3322" t="s">
        <v>17956</v>
      </c>
    </row>
    <row r="3323" spans="1:18" hidden="1" x14ac:dyDescent="0.2">
      <c r="A3323" t="s">
        <v>17957</v>
      </c>
      <c r="C3323" t="s">
        <v>17942</v>
      </c>
      <c r="D3323" t="s">
        <v>37</v>
      </c>
      <c r="E3323" t="s">
        <v>17958</v>
      </c>
      <c r="F3323" t="s">
        <v>17958</v>
      </c>
      <c r="G3323" t="s">
        <v>17959</v>
      </c>
      <c r="I3323" t="s">
        <v>17945</v>
      </c>
      <c r="N3323" t="s">
        <v>37</v>
      </c>
      <c r="O3323">
        <v>3</v>
      </c>
      <c r="P3323" t="s">
        <v>17959</v>
      </c>
      <c r="Q3323" t="s">
        <v>17959</v>
      </c>
      <c r="R3323" t="s">
        <v>17959</v>
      </c>
    </row>
    <row r="3324" spans="1:18" hidden="1" x14ac:dyDescent="0.2">
      <c r="A3324" t="s">
        <v>17960</v>
      </c>
      <c r="C3324" t="s">
        <v>17942</v>
      </c>
      <c r="D3324" t="s">
        <v>41</v>
      </c>
      <c r="E3324" t="s">
        <v>17961</v>
      </c>
      <c r="F3324" t="s">
        <v>17961</v>
      </c>
      <c r="G3324" t="s">
        <v>17962</v>
      </c>
      <c r="I3324" t="s">
        <v>17945</v>
      </c>
      <c r="N3324" t="s">
        <v>17963</v>
      </c>
      <c r="O3324" t="s">
        <v>3961</v>
      </c>
      <c r="P3324" t="s">
        <v>17962</v>
      </c>
      <c r="Q3324" t="s">
        <v>17962</v>
      </c>
      <c r="R3324" t="s">
        <v>17962</v>
      </c>
    </row>
    <row r="3325" spans="1:18" hidden="1" x14ac:dyDescent="0.2">
      <c r="A3325" t="s">
        <v>17964</v>
      </c>
      <c r="C3325" t="s">
        <v>17942</v>
      </c>
      <c r="D3325" t="s">
        <v>45</v>
      </c>
      <c r="E3325" t="s">
        <v>17965</v>
      </c>
      <c r="F3325" t="s">
        <v>17965</v>
      </c>
      <c r="G3325" t="s">
        <v>17966</v>
      </c>
      <c r="I3325" t="s">
        <v>17945</v>
      </c>
      <c r="N3325" t="s">
        <v>17967</v>
      </c>
      <c r="O3325" t="s">
        <v>244</v>
      </c>
      <c r="P3325" t="s">
        <v>17966</v>
      </c>
      <c r="Q3325" t="s">
        <v>17966</v>
      </c>
      <c r="R3325" t="s">
        <v>17966</v>
      </c>
    </row>
    <row r="3326" spans="1:18" hidden="1" x14ac:dyDescent="0.2">
      <c r="A3326" t="s">
        <v>17968</v>
      </c>
      <c r="C3326" t="s">
        <v>17942</v>
      </c>
      <c r="D3326" t="s">
        <v>49</v>
      </c>
      <c r="E3326" t="s">
        <v>17969</v>
      </c>
      <c r="F3326" t="s">
        <v>17969</v>
      </c>
      <c r="G3326" t="s">
        <v>17970</v>
      </c>
      <c r="I3326" t="s">
        <v>17945</v>
      </c>
      <c r="N3326" t="s">
        <v>17971</v>
      </c>
      <c r="O3326" t="s">
        <v>17087</v>
      </c>
      <c r="P3326" t="s">
        <v>17970</v>
      </c>
      <c r="Q3326" t="s">
        <v>17970</v>
      </c>
      <c r="R3326" t="s">
        <v>17970</v>
      </c>
    </row>
    <row r="3327" spans="1:18" hidden="1" x14ac:dyDescent="0.2">
      <c r="A3327" t="s">
        <v>17972</v>
      </c>
      <c r="C3327" t="s">
        <v>17942</v>
      </c>
      <c r="D3327" t="s">
        <v>53</v>
      </c>
      <c r="E3327" t="s">
        <v>17973</v>
      </c>
      <c r="F3327" t="s">
        <v>17973</v>
      </c>
      <c r="G3327" t="s">
        <v>17974</v>
      </c>
      <c r="I3327" t="s">
        <v>17945</v>
      </c>
      <c r="N3327" t="s">
        <v>17975</v>
      </c>
      <c r="O3327" t="s">
        <v>3885</v>
      </c>
      <c r="P3327" t="s">
        <v>17974</v>
      </c>
      <c r="Q3327" t="s">
        <v>17976</v>
      </c>
      <c r="R3327" t="s">
        <v>17977</v>
      </c>
    </row>
    <row r="3328" spans="1:18" hidden="1" x14ac:dyDescent="0.2">
      <c r="A3328" t="s">
        <v>17978</v>
      </c>
      <c r="C3328" t="s">
        <v>17942</v>
      </c>
      <c r="D3328" t="s">
        <v>60</v>
      </c>
      <c r="E3328" t="s">
        <v>3526</v>
      </c>
      <c r="F3328" t="s">
        <v>3526</v>
      </c>
      <c r="G3328" t="s">
        <v>3527</v>
      </c>
      <c r="I3328" t="s">
        <v>17945</v>
      </c>
      <c r="N3328" t="s">
        <v>60</v>
      </c>
      <c r="O3328">
        <v>8</v>
      </c>
      <c r="P3328" t="s">
        <v>3527</v>
      </c>
      <c r="Q3328" t="s">
        <v>3527</v>
      </c>
      <c r="R3328" t="s">
        <v>3527</v>
      </c>
    </row>
    <row r="3329" spans="1:18" hidden="1" x14ac:dyDescent="0.2">
      <c r="A3329" t="s">
        <v>17979</v>
      </c>
      <c r="C3329" t="s">
        <v>17942</v>
      </c>
      <c r="D3329" t="s">
        <v>66</v>
      </c>
      <c r="E3329" t="s">
        <v>17980</v>
      </c>
      <c r="F3329" t="s">
        <v>17980</v>
      </c>
      <c r="G3329" t="s">
        <v>17981</v>
      </c>
      <c r="I3329" t="s">
        <v>17945</v>
      </c>
      <c r="N3329" t="s">
        <v>3543</v>
      </c>
      <c r="O3329" t="s">
        <v>3368</v>
      </c>
      <c r="P3329" t="s">
        <v>17981</v>
      </c>
      <c r="Q3329" t="s">
        <v>17981</v>
      </c>
      <c r="R3329" t="s">
        <v>17981</v>
      </c>
    </row>
    <row r="3330" spans="1:18" hidden="1" x14ac:dyDescent="0.2">
      <c r="A3330" t="s">
        <v>17982</v>
      </c>
      <c r="C3330" t="s">
        <v>17942</v>
      </c>
      <c r="D3330" t="s">
        <v>72</v>
      </c>
      <c r="E3330" t="s">
        <v>17983</v>
      </c>
      <c r="F3330" t="s">
        <v>17983</v>
      </c>
      <c r="G3330" t="s">
        <v>17984</v>
      </c>
      <c r="I3330" t="s">
        <v>17945</v>
      </c>
      <c r="N3330" t="s">
        <v>17985</v>
      </c>
      <c r="O3330" t="s">
        <v>364</v>
      </c>
      <c r="P3330" t="s">
        <v>17984</v>
      </c>
      <c r="Q3330" t="s">
        <v>17984</v>
      </c>
      <c r="R3330" t="s">
        <v>17984</v>
      </c>
    </row>
    <row r="3331" spans="1:18" hidden="1" x14ac:dyDescent="0.2">
      <c r="A3331" t="s">
        <v>17986</v>
      </c>
      <c r="C3331" t="s">
        <v>17942</v>
      </c>
      <c r="D3331" t="s">
        <v>78</v>
      </c>
      <c r="E3331" t="s">
        <v>17987</v>
      </c>
      <c r="F3331" t="s">
        <v>17987</v>
      </c>
      <c r="G3331" t="s">
        <v>17988</v>
      </c>
      <c r="I3331" t="s">
        <v>17945</v>
      </c>
      <c r="N3331" t="s">
        <v>17989</v>
      </c>
      <c r="O3331" t="s">
        <v>17990</v>
      </c>
      <c r="P3331" t="s">
        <v>17988</v>
      </c>
      <c r="Q3331" t="s">
        <v>17988</v>
      </c>
      <c r="R3331" t="s">
        <v>17988</v>
      </c>
    </row>
    <row r="3332" spans="1:18" hidden="1" x14ac:dyDescent="0.2">
      <c r="A3332" t="s">
        <v>17991</v>
      </c>
      <c r="C3332" t="s">
        <v>17942</v>
      </c>
      <c r="D3332" t="s">
        <v>84</v>
      </c>
      <c r="E3332" t="s">
        <v>17992</v>
      </c>
      <c r="F3332" t="s">
        <v>17992</v>
      </c>
      <c r="G3332" t="s">
        <v>17993</v>
      </c>
      <c r="I3332" t="s">
        <v>17945</v>
      </c>
      <c r="N3332" t="s">
        <v>3562</v>
      </c>
      <c r="O3332" t="s">
        <v>3759</v>
      </c>
      <c r="P3332" t="s">
        <v>17993</v>
      </c>
      <c r="Q3332" t="s">
        <v>17994</v>
      </c>
      <c r="R3332" t="s">
        <v>17995</v>
      </c>
    </row>
    <row r="3333" spans="1:18" hidden="1" x14ac:dyDescent="0.2">
      <c r="A3333" t="s">
        <v>17996</v>
      </c>
      <c r="C3333" t="s">
        <v>17942</v>
      </c>
      <c r="D3333" t="s">
        <v>90</v>
      </c>
      <c r="E3333" t="s">
        <v>17997</v>
      </c>
      <c r="F3333" t="s">
        <v>17997</v>
      </c>
      <c r="G3333" t="s">
        <v>17998</v>
      </c>
      <c r="I3333" t="s">
        <v>17945</v>
      </c>
      <c r="N3333" t="s">
        <v>3567</v>
      </c>
      <c r="O3333" t="s">
        <v>17999</v>
      </c>
      <c r="P3333" t="s">
        <v>17998</v>
      </c>
      <c r="Q3333" t="s">
        <v>17998</v>
      </c>
      <c r="R3333" t="s">
        <v>17998</v>
      </c>
    </row>
    <row r="3334" spans="1:18" hidden="1" x14ac:dyDescent="0.2">
      <c r="A3334" t="s">
        <v>18000</v>
      </c>
      <c r="C3334" t="s">
        <v>17942</v>
      </c>
      <c r="D3334" t="s">
        <v>96</v>
      </c>
      <c r="E3334" t="s">
        <v>18001</v>
      </c>
      <c r="F3334" t="s">
        <v>18001</v>
      </c>
      <c r="G3334" t="s">
        <v>18002</v>
      </c>
      <c r="I3334" t="s">
        <v>17945</v>
      </c>
      <c r="N3334" t="s">
        <v>18003</v>
      </c>
      <c r="O3334" t="s">
        <v>18004</v>
      </c>
      <c r="P3334" t="s">
        <v>18002</v>
      </c>
      <c r="Q3334" t="s">
        <v>18002</v>
      </c>
      <c r="R3334" t="s">
        <v>18002</v>
      </c>
    </row>
    <row r="3335" spans="1:18" hidden="1" x14ac:dyDescent="0.2">
      <c r="A3335" t="s">
        <v>18005</v>
      </c>
      <c r="C3335" t="s">
        <v>17942</v>
      </c>
      <c r="D3335" t="s">
        <v>102</v>
      </c>
      <c r="E3335" t="s">
        <v>18006</v>
      </c>
      <c r="F3335" t="s">
        <v>18006</v>
      </c>
      <c r="G3335" t="s">
        <v>18007</v>
      </c>
      <c r="I3335" t="s">
        <v>17945</v>
      </c>
      <c r="N3335" t="s">
        <v>18008</v>
      </c>
      <c r="O3335" t="s">
        <v>18009</v>
      </c>
      <c r="P3335" t="s">
        <v>18007</v>
      </c>
      <c r="Q3335" t="s">
        <v>18007</v>
      </c>
      <c r="R3335" t="s">
        <v>18007</v>
      </c>
    </row>
    <row r="3336" spans="1:18" hidden="1" x14ac:dyDescent="0.2">
      <c r="A3336" t="s">
        <v>18010</v>
      </c>
      <c r="C3336" t="s">
        <v>17942</v>
      </c>
      <c r="D3336" t="s">
        <v>108</v>
      </c>
      <c r="E3336" t="s">
        <v>18011</v>
      </c>
      <c r="F3336" t="s">
        <v>18011</v>
      </c>
      <c r="G3336" t="s">
        <v>18012</v>
      </c>
      <c r="I3336" t="s">
        <v>17945</v>
      </c>
      <c r="N3336" t="s">
        <v>18013</v>
      </c>
      <c r="O3336" t="s">
        <v>18014</v>
      </c>
      <c r="P3336" t="s">
        <v>18012</v>
      </c>
      <c r="Q3336" t="s">
        <v>18012</v>
      </c>
      <c r="R3336" t="s">
        <v>18012</v>
      </c>
    </row>
    <row r="3337" spans="1:18" hidden="1" x14ac:dyDescent="0.2">
      <c r="A3337" t="s">
        <v>18015</v>
      </c>
      <c r="C3337" t="s">
        <v>17942</v>
      </c>
      <c r="D3337" t="s">
        <v>114</v>
      </c>
      <c r="E3337" t="s">
        <v>18016</v>
      </c>
      <c r="F3337" t="s">
        <v>18016</v>
      </c>
      <c r="G3337" t="s">
        <v>18017</v>
      </c>
      <c r="I3337" t="s">
        <v>17945</v>
      </c>
      <c r="N3337" t="s">
        <v>18018</v>
      </c>
      <c r="O3337" t="s">
        <v>18019</v>
      </c>
      <c r="P3337" t="s">
        <v>18017</v>
      </c>
      <c r="Q3337" t="s">
        <v>18020</v>
      </c>
      <c r="R3337" t="s">
        <v>18021</v>
      </c>
    </row>
    <row r="3338" spans="1:18" hidden="1" x14ac:dyDescent="0.2">
      <c r="A3338" t="s">
        <v>18022</v>
      </c>
      <c r="C3338" t="s">
        <v>17942</v>
      </c>
      <c r="D3338" t="s">
        <v>120</v>
      </c>
      <c r="E3338" t="s">
        <v>18023</v>
      </c>
      <c r="F3338" t="s">
        <v>18023</v>
      </c>
      <c r="G3338" t="s">
        <v>18024</v>
      </c>
      <c r="I3338" t="s">
        <v>17945</v>
      </c>
      <c r="N3338" t="s">
        <v>18025</v>
      </c>
      <c r="O3338" t="s">
        <v>14677</v>
      </c>
      <c r="P3338" t="s">
        <v>18024</v>
      </c>
      <c r="Q3338" t="s">
        <v>18024</v>
      </c>
      <c r="R3338" t="s">
        <v>18024</v>
      </c>
    </row>
    <row r="3339" spans="1:18" hidden="1" x14ac:dyDescent="0.2">
      <c r="A3339" t="s">
        <v>18026</v>
      </c>
      <c r="C3339" t="s">
        <v>17942</v>
      </c>
      <c r="D3339" t="s">
        <v>126</v>
      </c>
      <c r="E3339" t="s">
        <v>18027</v>
      </c>
      <c r="F3339" t="s">
        <v>18027</v>
      </c>
      <c r="G3339" t="s">
        <v>18028</v>
      </c>
      <c r="I3339" t="s">
        <v>17945</v>
      </c>
      <c r="N3339" t="s">
        <v>18029</v>
      </c>
      <c r="O3339" t="s">
        <v>18030</v>
      </c>
      <c r="P3339" t="s">
        <v>18028</v>
      </c>
      <c r="Q3339" t="s">
        <v>18028</v>
      </c>
      <c r="R3339" t="s">
        <v>18028</v>
      </c>
    </row>
    <row r="3340" spans="1:18" hidden="1" x14ac:dyDescent="0.2">
      <c r="A3340" t="s">
        <v>18031</v>
      </c>
      <c r="C3340" t="s">
        <v>17942</v>
      </c>
      <c r="D3340" t="s">
        <v>132</v>
      </c>
      <c r="E3340" t="s">
        <v>18032</v>
      </c>
      <c r="F3340" t="s">
        <v>18032</v>
      </c>
      <c r="G3340" t="s">
        <v>18033</v>
      </c>
      <c r="I3340" t="s">
        <v>17945</v>
      </c>
      <c r="N3340" t="s">
        <v>18034</v>
      </c>
      <c r="O3340" t="s">
        <v>18035</v>
      </c>
      <c r="P3340" t="s">
        <v>18033</v>
      </c>
      <c r="Q3340" t="s">
        <v>18033</v>
      </c>
      <c r="R3340" t="s">
        <v>18033</v>
      </c>
    </row>
    <row r="3341" spans="1:18" hidden="1" x14ac:dyDescent="0.2">
      <c r="A3341" t="s">
        <v>18036</v>
      </c>
      <c r="C3341" t="s">
        <v>17942</v>
      </c>
      <c r="D3341" t="s">
        <v>138</v>
      </c>
      <c r="E3341" t="s">
        <v>18037</v>
      </c>
      <c r="F3341" t="s">
        <v>18037</v>
      </c>
      <c r="G3341" t="s">
        <v>18038</v>
      </c>
      <c r="I3341" t="s">
        <v>17945</v>
      </c>
      <c r="N3341" t="s">
        <v>18039</v>
      </c>
      <c r="O3341" t="s">
        <v>18040</v>
      </c>
      <c r="P3341" t="s">
        <v>18038</v>
      </c>
      <c r="Q3341" t="s">
        <v>18038</v>
      </c>
      <c r="R3341" t="s">
        <v>18038</v>
      </c>
    </row>
    <row r="3342" spans="1:18" hidden="1" x14ac:dyDescent="0.2">
      <c r="A3342" t="s">
        <v>18041</v>
      </c>
      <c r="C3342" t="s">
        <v>17942</v>
      </c>
      <c r="D3342" t="s">
        <v>144</v>
      </c>
      <c r="E3342" t="s">
        <v>18042</v>
      </c>
      <c r="F3342" t="s">
        <v>18042</v>
      </c>
      <c r="G3342" t="s">
        <v>18043</v>
      </c>
      <c r="I3342" t="s">
        <v>17945</v>
      </c>
      <c r="N3342" t="s">
        <v>18044</v>
      </c>
      <c r="O3342" t="s">
        <v>18045</v>
      </c>
      <c r="P3342" t="s">
        <v>18043</v>
      </c>
      <c r="Q3342" t="s">
        <v>18043</v>
      </c>
      <c r="R3342" t="s">
        <v>18043</v>
      </c>
    </row>
    <row r="3343" spans="1:18" hidden="1" x14ac:dyDescent="0.2">
      <c r="A3343" t="s">
        <v>18046</v>
      </c>
      <c r="C3343" t="s">
        <v>17942</v>
      </c>
      <c r="D3343" t="s">
        <v>150</v>
      </c>
      <c r="E3343" t="s">
        <v>18047</v>
      </c>
      <c r="F3343" t="s">
        <v>18047</v>
      </c>
      <c r="G3343" t="s">
        <v>18048</v>
      </c>
      <c r="I3343" t="s">
        <v>17945</v>
      </c>
      <c r="N3343" t="s">
        <v>18049</v>
      </c>
      <c r="O3343" t="s">
        <v>18050</v>
      </c>
      <c r="P3343" t="s">
        <v>18048</v>
      </c>
      <c r="Q3343" t="s">
        <v>18048</v>
      </c>
      <c r="R3343" t="s">
        <v>18048</v>
      </c>
    </row>
    <row r="3344" spans="1:18" hidden="1" x14ac:dyDescent="0.2">
      <c r="A3344" t="s">
        <v>18051</v>
      </c>
      <c r="C3344" t="s">
        <v>17942</v>
      </c>
      <c r="D3344" t="s">
        <v>156</v>
      </c>
      <c r="E3344" t="s">
        <v>18052</v>
      </c>
      <c r="F3344" t="s">
        <v>18052</v>
      </c>
      <c r="G3344" t="s">
        <v>18053</v>
      </c>
      <c r="I3344" t="s">
        <v>17945</v>
      </c>
      <c r="N3344" t="s">
        <v>18054</v>
      </c>
      <c r="O3344" t="s">
        <v>18055</v>
      </c>
      <c r="P3344" t="s">
        <v>18053</v>
      </c>
      <c r="Q3344" t="s">
        <v>18053</v>
      </c>
      <c r="R3344" t="s">
        <v>18053</v>
      </c>
    </row>
    <row r="3345" spans="1:18" hidden="1" x14ac:dyDescent="0.2">
      <c r="A3345" t="s">
        <v>18056</v>
      </c>
      <c r="C3345" t="s">
        <v>17942</v>
      </c>
      <c r="D3345" t="s">
        <v>162</v>
      </c>
      <c r="E3345" t="s">
        <v>18057</v>
      </c>
      <c r="F3345" t="s">
        <v>18057</v>
      </c>
      <c r="G3345" t="s">
        <v>18058</v>
      </c>
      <c r="I3345" t="s">
        <v>17945</v>
      </c>
      <c r="N3345" t="s">
        <v>18059</v>
      </c>
      <c r="O3345" t="s">
        <v>18060</v>
      </c>
      <c r="P3345" t="s">
        <v>18058</v>
      </c>
      <c r="Q3345" t="s">
        <v>18058</v>
      </c>
      <c r="R3345" t="s">
        <v>18058</v>
      </c>
    </row>
    <row r="3346" spans="1:18" hidden="1" x14ac:dyDescent="0.2">
      <c r="A3346" t="s">
        <v>18061</v>
      </c>
      <c r="C3346" t="s">
        <v>17942</v>
      </c>
      <c r="D3346" t="s">
        <v>168</v>
      </c>
      <c r="E3346" t="s">
        <v>18062</v>
      </c>
      <c r="F3346" t="s">
        <v>18062</v>
      </c>
      <c r="G3346" t="s">
        <v>18063</v>
      </c>
      <c r="I3346" t="s">
        <v>17945</v>
      </c>
      <c r="N3346" t="s">
        <v>18064</v>
      </c>
      <c r="O3346" t="s">
        <v>18065</v>
      </c>
      <c r="P3346" t="s">
        <v>18063</v>
      </c>
      <c r="Q3346" t="s">
        <v>18063</v>
      </c>
      <c r="R3346" t="s">
        <v>18063</v>
      </c>
    </row>
    <row r="3347" spans="1:18" hidden="1" x14ac:dyDescent="0.2">
      <c r="A3347" t="s">
        <v>18066</v>
      </c>
      <c r="C3347" t="s">
        <v>17942</v>
      </c>
      <c r="D3347" t="s">
        <v>174</v>
      </c>
      <c r="E3347" t="s">
        <v>18067</v>
      </c>
      <c r="F3347" t="s">
        <v>18067</v>
      </c>
      <c r="G3347" t="s">
        <v>18068</v>
      </c>
      <c r="I3347" t="s">
        <v>17945</v>
      </c>
      <c r="N3347" t="s">
        <v>18069</v>
      </c>
      <c r="O3347" t="s">
        <v>18070</v>
      </c>
      <c r="P3347" t="s">
        <v>18068</v>
      </c>
      <c r="Q3347" t="s">
        <v>18071</v>
      </c>
      <c r="R3347" t="s">
        <v>18072</v>
      </c>
    </row>
    <row r="3348" spans="1:18" hidden="1" x14ac:dyDescent="0.2">
      <c r="A3348" t="s">
        <v>18073</v>
      </c>
      <c r="C3348" t="s">
        <v>17942</v>
      </c>
      <c r="D3348" t="s">
        <v>180</v>
      </c>
      <c r="E3348" t="s">
        <v>18074</v>
      </c>
      <c r="F3348" t="s">
        <v>18074</v>
      </c>
      <c r="G3348" t="s">
        <v>18075</v>
      </c>
      <c r="I3348" t="s">
        <v>17945</v>
      </c>
      <c r="N3348" t="s">
        <v>18076</v>
      </c>
      <c r="O3348" t="s">
        <v>18077</v>
      </c>
      <c r="P3348" t="s">
        <v>18075</v>
      </c>
      <c r="Q3348" t="s">
        <v>18075</v>
      </c>
      <c r="R3348" t="s">
        <v>18075</v>
      </c>
    </row>
    <row r="3349" spans="1:18" hidden="1" x14ac:dyDescent="0.2">
      <c r="A3349" t="s">
        <v>18078</v>
      </c>
      <c r="C3349" t="s">
        <v>17942</v>
      </c>
      <c r="D3349" t="s">
        <v>186</v>
      </c>
      <c r="E3349" t="s">
        <v>18079</v>
      </c>
      <c r="F3349" t="s">
        <v>18079</v>
      </c>
      <c r="G3349" t="s">
        <v>18080</v>
      </c>
      <c r="I3349" t="s">
        <v>17945</v>
      </c>
      <c r="N3349" t="s">
        <v>18081</v>
      </c>
      <c r="O3349" t="s">
        <v>18082</v>
      </c>
      <c r="P3349" t="s">
        <v>18080</v>
      </c>
      <c r="Q3349" t="s">
        <v>18080</v>
      </c>
      <c r="R3349" t="s">
        <v>18080</v>
      </c>
    </row>
    <row r="3350" spans="1:18" hidden="1" x14ac:dyDescent="0.2">
      <c r="A3350" t="s">
        <v>18083</v>
      </c>
      <c r="C3350" t="s">
        <v>17942</v>
      </c>
      <c r="D3350" t="s">
        <v>192</v>
      </c>
      <c r="E3350" t="s">
        <v>18084</v>
      </c>
      <c r="F3350" t="s">
        <v>18084</v>
      </c>
      <c r="G3350" t="s">
        <v>18085</v>
      </c>
      <c r="I3350" t="s">
        <v>17945</v>
      </c>
      <c r="N3350" t="s">
        <v>18086</v>
      </c>
      <c r="O3350" t="s">
        <v>18087</v>
      </c>
      <c r="P3350" t="s">
        <v>18085</v>
      </c>
      <c r="Q3350" t="s">
        <v>18085</v>
      </c>
      <c r="R3350" t="s">
        <v>18085</v>
      </c>
    </row>
    <row r="3351" spans="1:18" hidden="1" x14ac:dyDescent="0.2">
      <c r="A3351" t="s">
        <v>18088</v>
      </c>
      <c r="C3351" t="s">
        <v>17942</v>
      </c>
      <c r="D3351" t="s">
        <v>198</v>
      </c>
      <c r="E3351" t="s">
        <v>18089</v>
      </c>
      <c r="F3351" t="s">
        <v>18089</v>
      </c>
      <c r="G3351" t="s">
        <v>18090</v>
      </c>
      <c r="I3351" t="s">
        <v>17945</v>
      </c>
      <c r="N3351" t="s">
        <v>18091</v>
      </c>
      <c r="O3351" t="s">
        <v>18092</v>
      </c>
      <c r="P3351" t="s">
        <v>18090</v>
      </c>
      <c r="Q3351" t="s">
        <v>18090</v>
      </c>
      <c r="R3351" t="s">
        <v>18090</v>
      </c>
    </row>
    <row r="3352" spans="1:18" hidden="1" x14ac:dyDescent="0.2">
      <c r="A3352" t="s">
        <v>18093</v>
      </c>
      <c r="C3352" t="s">
        <v>17942</v>
      </c>
      <c r="D3352" t="s">
        <v>204</v>
      </c>
      <c r="E3352" t="s">
        <v>18094</v>
      </c>
      <c r="F3352" t="s">
        <v>18094</v>
      </c>
      <c r="G3352" t="s">
        <v>18095</v>
      </c>
      <c r="I3352" t="s">
        <v>17945</v>
      </c>
      <c r="N3352" t="s">
        <v>18096</v>
      </c>
      <c r="O3352" t="s">
        <v>18097</v>
      </c>
      <c r="P3352" t="s">
        <v>18095</v>
      </c>
      <c r="Q3352" t="s">
        <v>18095</v>
      </c>
      <c r="R3352" t="s">
        <v>18095</v>
      </c>
    </row>
    <row r="3353" spans="1:18" hidden="1" x14ac:dyDescent="0.2">
      <c r="A3353" t="s">
        <v>18098</v>
      </c>
      <c r="C3353" t="s">
        <v>17942</v>
      </c>
      <c r="D3353" t="s">
        <v>210</v>
      </c>
      <c r="E3353" t="s">
        <v>18099</v>
      </c>
      <c r="F3353" t="s">
        <v>18099</v>
      </c>
      <c r="G3353" t="s">
        <v>18100</v>
      </c>
      <c r="I3353" t="s">
        <v>17945</v>
      </c>
      <c r="N3353" t="s">
        <v>18101</v>
      </c>
      <c r="O3353" t="s">
        <v>18102</v>
      </c>
      <c r="P3353" t="s">
        <v>18100</v>
      </c>
      <c r="Q3353" t="s">
        <v>18100</v>
      </c>
      <c r="R3353" t="s">
        <v>18100</v>
      </c>
    </row>
    <row r="3354" spans="1:18" hidden="1" x14ac:dyDescent="0.2">
      <c r="A3354" t="s">
        <v>18103</v>
      </c>
      <c r="C3354" t="s">
        <v>17942</v>
      </c>
      <c r="D3354" t="s">
        <v>216</v>
      </c>
      <c r="E3354" t="s">
        <v>18104</v>
      </c>
      <c r="F3354" t="s">
        <v>18104</v>
      </c>
      <c r="G3354" t="s">
        <v>18105</v>
      </c>
      <c r="I3354" t="s">
        <v>17945</v>
      </c>
      <c r="N3354" t="s">
        <v>18106</v>
      </c>
      <c r="O3354" t="s">
        <v>18107</v>
      </c>
      <c r="P3354" t="s">
        <v>18105</v>
      </c>
      <c r="Q3354" t="s">
        <v>18105</v>
      </c>
      <c r="R3354" t="s">
        <v>18105</v>
      </c>
    </row>
    <row r="3355" spans="1:18" hidden="1" x14ac:dyDescent="0.2">
      <c r="A3355" t="s">
        <v>18108</v>
      </c>
      <c r="C3355" t="s">
        <v>17942</v>
      </c>
      <c r="D3355" t="s">
        <v>222</v>
      </c>
      <c r="E3355" t="s">
        <v>18109</v>
      </c>
      <c r="F3355" t="s">
        <v>18109</v>
      </c>
      <c r="G3355" t="s">
        <v>18110</v>
      </c>
      <c r="I3355" t="s">
        <v>17945</v>
      </c>
      <c r="N3355" t="s">
        <v>18111</v>
      </c>
      <c r="O3355" t="s">
        <v>18112</v>
      </c>
      <c r="P3355" t="s">
        <v>18110</v>
      </c>
      <c r="Q3355" t="s">
        <v>18110</v>
      </c>
      <c r="R3355" t="s">
        <v>18110</v>
      </c>
    </row>
    <row r="3356" spans="1:18" hidden="1" x14ac:dyDescent="0.2">
      <c r="A3356" t="s">
        <v>18113</v>
      </c>
      <c r="C3356" t="s">
        <v>17942</v>
      </c>
      <c r="D3356" t="s">
        <v>228</v>
      </c>
      <c r="E3356" t="s">
        <v>18114</v>
      </c>
      <c r="F3356" t="s">
        <v>18114</v>
      </c>
      <c r="G3356" t="s">
        <v>18115</v>
      </c>
      <c r="I3356" t="s">
        <v>17945</v>
      </c>
      <c r="N3356" t="s">
        <v>18116</v>
      </c>
      <c r="O3356" t="s">
        <v>18117</v>
      </c>
      <c r="P3356" t="s">
        <v>18115</v>
      </c>
      <c r="Q3356" t="s">
        <v>18115</v>
      </c>
      <c r="R3356" t="s">
        <v>18115</v>
      </c>
    </row>
    <row r="3357" spans="1:18" hidden="1" x14ac:dyDescent="0.2">
      <c r="A3357" t="s">
        <v>18118</v>
      </c>
      <c r="C3357" t="s">
        <v>17942</v>
      </c>
      <c r="D3357" t="s">
        <v>234</v>
      </c>
      <c r="E3357" t="s">
        <v>18119</v>
      </c>
      <c r="F3357" t="s">
        <v>18119</v>
      </c>
      <c r="G3357" t="s">
        <v>18120</v>
      </c>
      <c r="I3357" t="s">
        <v>17945</v>
      </c>
      <c r="N3357" t="s">
        <v>18121</v>
      </c>
      <c r="O3357" t="s">
        <v>18122</v>
      </c>
      <c r="P3357" t="s">
        <v>18120</v>
      </c>
      <c r="Q3357" t="s">
        <v>18123</v>
      </c>
      <c r="R3357" t="s">
        <v>18124</v>
      </c>
    </row>
    <row r="3358" spans="1:18" hidden="1" x14ac:dyDescent="0.2">
      <c r="A3358" t="s">
        <v>18125</v>
      </c>
      <c r="C3358" t="s">
        <v>17942</v>
      </c>
      <c r="D3358" t="s">
        <v>240</v>
      </c>
      <c r="E3358" t="s">
        <v>18126</v>
      </c>
      <c r="F3358" t="s">
        <v>18126</v>
      </c>
      <c r="G3358" t="s">
        <v>18127</v>
      </c>
      <c r="I3358" t="s">
        <v>17945</v>
      </c>
      <c r="N3358" t="s">
        <v>243</v>
      </c>
      <c r="O3358" t="s">
        <v>3573</v>
      </c>
      <c r="P3358" t="s">
        <v>18127</v>
      </c>
      <c r="Q3358" t="s">
        <v>18127</v>
      </c>
      <c r="R3358" t="s">
        <v>18127</v>
      </c>
    </row>
    <row r="3359" spans="1:18" hidden="1" x14ac:dyDescent="0.2">
      <c r="A3359" t="s">
        <v>18128</v>
      </c>
      <c r="C3359" t="s">
        <v>17942</v>
      </c>
      <c r="D3359" t="s">
        <v>246</v>
      </c>
      <c r="E3359" t="s">
        <v>18129</v>
      </c>
      <c r="F3359" t="s">
        <v>18129</v>
      </c>
      <c r="G3359" t="s">
        <v>18130</v>
      </c>
      <c r="I3359" t="s">
        <v>17945</v>
      </c>
      <c r="N3359" t="s">
        <v>3679</v>
      </c>
      <c r="O3359" t="s">
        <v>18131</v>
      </c>
      <c r="P3359" t="s">
        <v>18130</v>
      </c>
      <c r="Q3359" t="s">
        <v>18130</v>
      </c>
      <c r="R3359" t="s">
        <v>18130</v>
      </c>
    </row>
    <row r="3360" spans="1:18" hidden="1" x14ac:dyDescent="0.2">
      <c r="A3360" t="s">
        <v>18132</v>
      </c>
      <c r="C3360" t="s">
        <v>17942</v>
      </c>
      <c r="D3360" t="s">
        <v>252</v>
      </c>
      <c r="E3360" t="s">
        <v>18133</v>
      </c>
      <c r="F3360" t="s">
        <v>18133</v>
      </c>
      <c r="G3360" t="s">
        <v>18134</v>
      </c>
      <c r="I3360" t="s">
        <v>17945</v>
      </c>
      <c r="N3360" t="s">
        <v>18135</v>
      </c>
      <c r="O3360" t="s">
        <v>18136</v>
      </c>
      <c r="P3360" t="s">
        <v>18134</v>
      </c>
      <c r="Q3360" t="s">
        <v>18134</v>
      </c>
      <c r="R3360" t="s">
        <v>18134</v>
      </c>
    </row>
    <row r="3361" spans="1:18" hidden="1" x14ac:dyDescent="0.2">
      <c r="A3361" t="s">
        <v>18137</v>
      </c>
      <c r="C3361" t="s">
        <v>17942</v>
      </c>
      <c r="D3361" t="s">
        <v>258</v>
      </c>
      <c r="E3361" t="s">
        <v>18138</v>
      </c>
      <c r="F3361" t="s">
        <v>18138</v>
      </c>
      <c r="G3361" t="s">
        <v>18139</v>
      </c>
      <c r="I3361" t="s">
        <v>17945</v>
      </c>
      <c r="N3361" t="s">
        <v>18140</v>
      </c>
      <c r="O3361" t="s">
        <v>18141</v>
      </c>
      <c r="P3361" t="s">
        <v>18139</v>
      </c>
      <c r="Q3361" t="s">
        <v>18139</v>
      </c>
      <c r="R3361" t="s">
        <v>18139</v>
      </c>
    </row>
    <row r="3362" spans="1:18" hidden="1" x14ac:dyDescent="0.2">
      <c r="A3362" t="s">
        <v>18142</v>
      </c>
      <c r="C3362" t="s">
        <v>17942</v>
      </c>
      <c r="D3362" t="s">
        <v>264</v>
      </c>
      <c r="E3362" t="s">
        <v>18143</v>
      </c>
      <c r="F3362" t="s">
        <v>18143</v>
      </c>
      <c r="G3362" t="s">
        <v>18144</v>
      </c>
      <c r="I3362" t="s">
        <v>17945</v>
      </c>
      <c r="N3362" t="s">
        <v>267</v>
      </c>
      <c r="O3362" t="s">
        <v>18145</v>
      </c>
      <c r="P3362" t="s">
        <v>18144</v>
      </c>
      <c r="Q3362" t="s">
        <v>18144</v>
      </c>
      <c r="R3362" t="s">
        <v>18144</v>
      </c>
    </row>
    <row r="3363" spans="1:18" hidden="1" x14ac:dyDescent="0.2">
      <c r="A3363" t="s">
        <v>18146</v>
      </c>
      <c r="C3363" t="s">
        <v>17942</v>
      </c>
      <c r="D3363" t="s">
        <v>270</v>
      </c>
      <c r="E3363" t="s">
        <v>18147</v>
      </c>
      <c r="F3363" t="s">
        <v>18147</v>
      </c>
      <c r="G3363" t="s">
        <v>18148</v>
      </c>
      <c r="I3363" t="s">
        <v>17945</v>
      </c>
      <c r="N3363" t="s">
        <v>273</v>
      </c>
      <c r="O3363" t="s">
        <v>18149</v>
      </c>
      <c r="P3363" t="s">
        <v>18148</v>
      </c>
      <c r="Q3363" t="s">
        <v>18148</v>
      </c>
      <c r="R3363" t="s">
        <v>18148</v>
      </c>
    </row>
    <row r="3364" spans="1:18" hidden="1" x14ac:dyDescent="0.2">
      <c r="A3364" t="s">
        <v>18150</v>
      </c>
      <c r="C3364" t="s">
        <v>17942</v>
      </c>
      <c r="D3364" t="s">
        <v>276</v>
      </c>
      <c r="E3364" t="s">
        <v>18151</v>
      </c>
      <c r="F3364" t="s">
        <v>18151</v>
      </c>
      <c r="G3364" t="s">
        <v>18152</v>
      </c>
      <c r="I3364" t="s">
        <v>17945</v>
      </c>
      <c r="N3364" t="s">
        <v>18153</v>
      </c>
      <c r="O3364" t="s">
        <v>18154</v>
      </c>
      <c r="P3364" t="s">
        <v>18152</v>
      </c>
      <c r="Q3364" t="s">
        <v>18152</v>
      </c>
      <c r="R3364" t="s">
        <v>18152</v>
      </c>
    </row>
    <row r="3365" spans="1:18" hidden="1" x14ac:dyDescent="0.2">
      <c r="A3365" t="s">
        <v>18155</v>
      </c>
      <c r="C3365" t="s">
        <v>17942</v>
      </c>
      <c r="D3365" t="s">
        <v>282</v>
      </c>
      <c r="E3365" t="s">
        <v>18156</v>
      </c>
      <c r="F3365" t="s">
        <v>18156</v>
      </c>
      <c r="G3365" t="s">
        <v>18157</v>
      </c>
      <c r="I3365" t="s">
        <v>17945</v>
      </c>
      <c r="N3365" t="s">
        <v>18158</v>
      </c>
      <c r="O3365" t="s">
        <v>18159</v>
      </c>
      <c r="P3365" t="s">
        <v>18157</v>
      </c>
      <c r="Q3365" t="s">
        <v>18157</v>
      </c>
      <c r="R3365" t="s">
        <v>18157</v>
      </c>
    </row>
    <row r="3366" spans="1:18" hidden="1" x14ac:dyDescent="0.2">
      <c r="A3366" t="s">
        <v>18160</v>
      </c>
      <c r="C3366" t="s">
        <v>17942</v>
      </c>
      <c r="D3366" t="s">
        <v>288</v>
      </c>
      <c r="E3366" t="s">
        <v>18161</v>
      </c>
      <c r="F3366" t="s">
        <v>18161</v>
      </c>
      <c r="G3366" t="s">
        <v>18162</v>
      </c>
      <c r="I3366" t="s">
        <v>17945</v>
      </c>
      <c r="N3366" t="s">
        <v>18163</v>
      </c>
      <c r="O3366" t="s">
        <v>18164</v>
      </c>
      <c r="P3366" t="s">
        <v>18162</v>
      </c>
      <c r="Q3366" t="s">
        <v>18162</v>
      </c>
      <c r="R3366" t="s">
        <v>18162</v>
      </c>
    </row>
    <row r="3367" spans="1:18" hidden="1" x14ac:dyDescent="0.2">
      <c r="A3367" t="s">
        <v>18165</v>
      </c>
      <c r="C3367" t="s">
        <v>17942</v>
      </c>
      <c r="D3367" t="s">
        <v>294</v>
      </c>
      <c r="E3367" t="s">
        <v>18166</v>
      </c>
      <c r="F3367" t="s">
        <v>18166</v>
      </c>
      <c r="G3367" t="s">
        <v>18167</v>
      </c>
      <c r="I3367" t="s">
        <v>17945</v>
      </c>
      <c r="N3367" t="s">
        <v>18168</v>
      </c>
      <c r="O3367" t="s">
        <v>18169</v>
      </c>
      <c r="P3367" t="s">
        <v>18167</v>
      </c>
      <c r="Q3367" t="s">
        <v>18170</v>
      </c>
      <c r="R3367" t="s">
        <v>18171</v>
      </c>
    </row>
    <row r="3368" spans="1:18" hidden="1" x14ac:dyDescent="0.2">
      <c r="A3368" t="s">
        <v>18172</v>
      </c>
      <c r="C3368" t="s">
        <v>17942</v>
      </c>
      <c r="D3368" t="s">
        <v>300</v>
      </c>
      <c r="E3368" t="s">
        <v>18173</v>
      </c>
      <c r="F3368" t="s">
        <v>18173</v>
      </c>
      <c r="G3368" t="s">
        <v>18174</v>
      </c>
      <c r="I3368" t="s">
        <v>17945</v>
      </c>
      <c r="N3368" t="s">
        <v>303</v>
      </c>
      <c r="O3368" t="s">
        <v>14700</v>
      </c>
      <c r="P3368" t="s">
        <v>18174</v>
      </c>
      <c r="Q3368" t="s">
        <v>18174</v>
      </c>
      <c r="R3368" t="s">
        <v>18174</v>
      </c>
    </row>
    <row r="3369" spans="1:18" hidden="1" x14ac:dyDescent="0.2">
      <c r="A3369" t="s">
        <v>18175</v>
      </c>
      <c r="C3369" t="s">
        <v>17942</v>
      </c>
      <c r="D3369" t="s">
        <v>306</v>
      </c>
      <c r="E3369" t="s">
        <v>18176</v>
      </c>
      <c r="F3369" t="s">
        <v>18176</v>
      </c>
      <c r="G3369" t="s">
        <v>18177</v>
      </c>
      <c r="I3369" t="s">
        <v>17945</v>
      </c>
      <c r="N3369" t="s">
        <v>3721</v>
      </c>
      <c r="O3369" t="s">
        <v>18178</v>
      </c>
      <c r="P3369" t="s">
        <v>18177</v>
      </c>
      <c r="Q3369" t="s">
        <v>18177</v>
      </c>
      <c r="R3369" t="s">
        <v>18177</v>
      </c>
    </row>
    <row r="3370" spans="1:18" hidden="1" x14ac:dyDescent="0.2">
      <c r="A3370" t="s">
        <v>18179</v>
      </c>
      <c r="C3370" t="s">
        <v>17942</v>
      </c>
      <c r="D3370" t="s">
        <v>312</v>
      </c>
      <c r="E3370" t="s">
        <v>18180</v>
      </c>
      <c r="F3370" t="s">
        <v>18180</v>
      </c>
      <c r="G3370" t="s">
        <v>18181</v>
      </c>
      <c r="I3370" t="s">
        <v>17945</v>
      </c>
      <c r="N3370" t="s">
        <v>18182</v>
      </c>
      <c r="O3370" t="s">
        <v>18183</v>
      </c>
      <c r="P3370" t="s">
        <v>18181</v>
      </c>
      <c r="Q3370" t="s">
        <v>18181</v>
      </c>
      <c r="R3370" t="s">
        <v>18181</v>
      </c>
    </row>
    <row r="3371" spans="1:18" hidden="1" x14ac:dyDescent="0.2">
      <c r="A3371" t="s">
        <v>18184</v>
      </c>
      <c r="C3371" t="s">
        <v>17942</v>
      </c>
      <c r="D3371" t="s">
        <v>318</v>
      </c>
      <c r="E3371" t="s">
        <v>18185</v>
      </c>
      <c r="F3371" t="s">
        <v>18185</v>
      </c>
      <c r="G3371" t="s">
        <v>18186</v>
      </c>
      <c r="I3371" t="s">
        <v>17945</v>
      </c>
      <c r="N3371" t="s">
        <v>18187</v>
      </c>
      <c r="O3371" t="s">
        <v>18188</v>
      </c>
      <c r="P3371" t="s">
        <v>18186</v>
      </c>
      <c r="Q3371" t="s">
        <v>18186</v>
      </c>
      <c r="R3371" t="s">
        <v>18186</v>
      </c>
    </row>
    <row r="3372" spans="1:18" hidden="1" x14ac:dyDescent="0.2">
      <c r="A3372" t="s">
        <v>18189</v>
      </c>
      <c r="C3372" t="s">
        <v>17942</v>
      </c>
      <c r="D3372" t="s">
        <v>324</v>
      </c>
      <c r="E3372" t="s">
        <v>18190</v>
      </c>
      <c r="F3372" t="s">
        <v>18190</v>
      </c>
      <c r="G3372" t="s">
        <v>18191</v>
      </c>
      <c r="I3372" t="s">
        <v>17945</v>
      </c>
      <c r="N3372" t="s">
        <v>327</v>
      </c>
      <c r="O3372" t="s">
        <v>18192</v>
      </c>
      <c r="P3372" t="s">
        <v>18191</v>
      </c>
      <c r="Q3372" t="s">
        <v>18191</v>
      </c>
      <c r="R3372" t="s">
        <v>18191</v>
      </c>
    </row>
    <row r="3373" spans="1:18" hidden="1" x14ac:dyDescent="0.2">
      <c r="A3373" t="s">
        <v>18193</v>
      </c>
      <c r="C3373" t="s">
        <v>17942</v>
      </c>
      <c r="D3373" t="s">
        <v>330</v>
      </c>
      <c r="E3373" t="s">
        <v>18194</v>
      </c>
      <c r="F3373" t="s">
        <v>18194</v>
      </c>
      <c r="G3373" t="s">
        <v>18195</v>
      </c>
      <c r="I3373" t="s">
        <v>17945</v>
      </c>
      <c r="N3373" t="s">
        <v>333</v>
      </c>
      <c r="O3373" t="s">
        <v>18196</v>
      </c>
      <c r="P3373" t="s">
        <v>18195</v>
      </c>
      <c r="Q3373" t="s">
        <v>18195</v>
      </c>
      <c r="R3373" t="s">
        <v>18195</v>
      </c>
    </row>
    <row r="3374" spans="1:18" hidden="1" x14ac:dyDescent="0.2">
      <c r="A3374" t="s">
        <v>18197</v>
      </c>
      <c r="C3374" t="s">
        <v>17942</v>
      </c>
      <c r="D3374" t="s">
        <v>336</v>
      </c>
      <c r="E3374" t="s">
        <v>18198</v>
      </c>
      <c r="F3374" t="s">
        <v>18198</v>
      </c>
      <c r="G3374" t="s">
        <v>18199</v>
      </c>
      <c r="I3374" t="s">
        <v>17945</v>
      </c>
      <c r="N3374" t="s">
        <v>18200</v>
      </c>
      <c r="O3374" t="s">
        <v>18201</v>
      </c>
      <c r="P3374" t="s">
        <v>18199</v>
      </c>
      <c r="Q3374" t="s">
        <v>18199</v>
      </c>
      <c r="R3374" t="s">
        <v>18199</v>
      </c>
    </row>
    <row r="3375" spans="1:18" hidden="1" x14ac:dyDescent="0.2">
      <c r="A3375" t="s">
        <v>18202</v>
      </c>
      <c r="C3375" t="s">
        <v>17942</v>
      </c>
      <c r="D3375" t="s">
        <v>342</v>
      </c>
      <c r="E3375" t="s">
        <v>18203</v>
      </c>
      <c r="F3375" t="s">
        <v>18203</v>
      </c>
      <c r="G3375" t="s">
        <v>18204</v>
      </c>
      <c r="I3375" t="s">
        <v>17945</v>
      </c>
      <c r="N3375" t="s">
        <v>18205</v>
      </c>
      <c r="O3375" t="s">
        <v>18206</v>
      </c>
      <c r="P3375" t="s">
        <v>18204</v>
      </c>
      <c r="Q3375" t="s">
        <v>18204</v>
      </c>
      <c r="R3375" t="s">
        <v>18204</v>
      </c>
    </row>
    <row r="3376" spans="1:18" hidden="1" x14ac:dyDescent="0.2">
      <c r="A3376" t="s">
        <v>18207</v>
      </c>
      <c r="C3376" t="s">
        <v>17942</v>
      </c>
      <c r="D3376" t="s">
        <v>348</v>
      </c>
      <c r="E3376" t="s">
        <v>18208</v>
      </c>
      <c r="F3376" t="s">
        <v>18208</v>
      </c>
      <c r="G3376" t="s">
        <v>18209</v>
      </c>
      <c r="I3376" t="s">
        <v>17945</v>
      </c>
      <c r="N3376" t="s">
        <v>18210</v>
      </c>
      <c r="O3376" t="s">
        <v>18211</v>
      </c>
      <c r="P3376" t="s">
        <v>18209</v>
      </c>
      <c r="Q3376" t="s">
        <v>18209</v>
      </c>
      <c r="R3376" t="s">
        <v>18209</v>
      </c>
    </row>
    <row r="3377" spans="1:18" hidden="1" x14ac:dyDescent="0.2">
      <c r="A3377" t="s">
        <v>18212</v>
      </c>
      <c r="C3377" t="s">
        <v>17942</v>
      </c>
      <c r="D3377" t="s">
        <v>354</v>
      </c>
      <c r="E3377" t="s">
        <v>18213</v>
      </c>
      <c r="F3377" t="s">
        <v>18213</v>
      </c>
      <c r="G3377" t="s">
        <v>18214</v>
      </c>
      <c r="I3377" t="s">
        <v>17945</v>
      </c>
      <c r="N3377" t="s">
        <v>18215</v>
      </c>
      <c r="O3377" t="s">
        <v>18216</v>
      </c>
      <c r="P3377" t="s">
        <v>18214</v>
      </c>
      <c r="Q3377" t="s">
        <v>18217</v>
      </c>
      <c r="R3377" t="s">
        <v>18218</v>
      </c>
    </row>
    <row r="3378" spans="1:18" hidden="1" x14ac:dyDescent="0.2">
      <c r="A3378" t="s">
        <v>18219</v>
      </c>
      <c r="C3378" t="s">
        <v>17942</v>
      </c>
      <c r="D3378" t="s">
        <v>360</v>
      </c>
      <c r="E3378" t="s">
        <v>18220</v>
      </c>
      <c r="F3378" t="s">
        <v>18220</v>
      </c>
      <c r="G3378" t="s">
        <v>18221</v>
      </c>
      <c r="I3378" t="s">
        <v>17945</v>
      </c>
      <c r="N3378" t="s">
        <v>18222</v>
      </c>
      <c r="O3378" t="s">
        <v>18223</v>
      </c>
      <c r="P3378" t="s">
        <v>18221</v>
      </c>
      <c r="Q3378" t="s">
        <v>18221</v>
      </c>
      <c r="R3378" t="s">
        <v>18221</v>
      </c>
    </row>
    <row r="3379" spans="1:18" hidden="1" x14ac:dyDescent="0.2">
      <c r="A3379" t="s">
        <v>18224</v>
      </c>
      <c r="C3379" t="s">
        <v>17942</v>
      </c>
      <c r="D3379" t="s">
        <v>366</v>
      </c>
      <c r="E3379" t="s">
        <v>18225</v>
      </c>
      <c r="F3379" t="s">
        <v>18225</v>
      </c>
      <c r="G3379" t="s">
        <v>18226</v>
      </c>
      <c r="I3379" t="s">
        <v>17945</v>
      </c>
      <c r="N3379" t="s">
        <v>18227</v>
      </c>
      <c r="O3379" t="s">
        <v>18228</v>
      </c>
      <c r="P3379" t="s">
        <v>18226</v>
      </c>
      <c r="Q3379" t="s">
        <v>18226</v>
      </c>
      <c r="R3379" t="s">
        <v>18226</v>
      </c>
    </row>
    <row r="3380" spans="1:18" hidden="1" x14ac:dyDescent="0.2">
      <c r="A3380" t="s">
        <v>18229</v>
      </c>
      <c r="C3380" t="s">
        <v>17942</v>
      </c>
      <c r="D3380" t="s">
        <v>372</v>
      </c>
      <c r="E3380" t="s">
        <v>18230</v>
      </c>
      <c r="F3380" t="s">
        <v>18230</v>
      </c>
      <c r="G3380" t="s">
        <v>18231</v>
      </c>
      <c r="I3380" t="s">
        <v>17945</v>
      </c>
      <c r="N3380" t="s">
        <v>18232</v>
      </c>
      <c r="O3380" t="s">
        <v>18233</v>
      </c>
      <c r="P3380" t="s">
        <v>18231</v>
      </c>
      <c r="Q3380" t="s">
        <v>18231</v>
      </c>
      <c r="R3380" t="s">
        <v>18231</v>
      </c>
    </row>
    <row r="3381" spans="1:18" hidden="1" x14ac:dyDescent="0.2">
      <c r="A3381" t="s">
        <v>18234</v>
      </c>
      <c r="C3381" t="s">
        <v>17942</v>
      </c>
      <c r="D3381" t="s">
        <v>378</v>
      </c>
      <c r="E3381" t="s">
        <v>18235</v>
      </c>
      <c r="F3381" t="s">
        <v>18235</v>
      </c>
      <c r="G3381" t="s">
        <v>18236</v>
      </c>
      <c r="I3381" t="s">
        <v>17945</v>
      </c>
      <c r="N3381" t="s">
        <v>18237</v>
      </c>
      <c r="O3381" t="s">
        <v>18238</v>
      </c>
      <c r="P3381" t="s">
        <v>18236</v>
      </c>
      <c r="Q3381" t="s">
        <v>18236</v>
      </c>
      <c r="R3381" t="s">
        <v>18236</v>
      </c>
    </row>
    <row r="3382" spans="1:18" hidden="1" x14ac:dyDescent="0.2">
      <c r="A3382" t="s">
        <v>18239</v>
      </c>
      <c r="C3382" t="s">
        <v>17942</v>
      </c>
      <c r="D3382" t="s">
        <v>384</v>
      </c>
      <c r="E3382" t="s">
        <v>18240</v>
      </c>
      <c r="F3382" t="s">
        <v>18240</v>
      </c>
      <c r="G3382" t="s">
        <v>18241</v>
      </c>
      <c r="I3382" t="s">
        <v>17945</v>
      </c>
      <c r="N3382" t="s">
        <v>18242</v>
      </c>
      <c r="O3382" t="s">
        <v>18243</v>
      </c>
      <c r="P3382" t="s">
        <v>18241</v>
      </c>
      <c r="Q3382" t="s">
        <v>18241</v>
      </c>
      <c r="R3382" t="s">
        <v>18241</v>
      </c>
    </row>
    <row r="3383" spans="1:18" hidden="1" x14ac:dyDescent="0.2">
      <c r="A3383" t="s">
        <v>18244</v>
      </c>
      <c r="C3383" t="s">
        <v>17942</v>
      </c>
      <c r="D3383" t="s">
        <v>390</v>
      </c>
      <c r="E3383" t="s">
        <v>18245</v>
      </c>
      <c r="F3383" t="s">
        <v>18245</v>
      </c>
      <c r="G3383" t="s">
        <v>18246</v>
      </c>
      <c r="I3383" t="s">
        <v>17945</v>
      </c>
      <c r="N3383" t="s">
        <v>18247</v>
      </c>
      <c r="O3383" t="s">
        <v>18248</v>
      </c>
      <c r="P3383" t="s">
        <v>18246</v>
      </c>
      <c r="Q3383" t="s">
        <v>18246</v>
      </c>
      <c r="R3383" t="s">
        <v>18246</v>
      </c>
    </row>
    <row r="3384" spans="1:18" hidden="1" x14ac:dyDescent="0.2">
      <c r="A3384" t="s">
        <v>18249</v>
      </c>
      <c r="C3384" t="s">
        <v>17942</v>
      </c>
      <c r="D3384" t="s">
        <v>396</v>
      </c>
      <c r="E3384" t="s">
        <v>18250</v>
      </c>
      <c r="F3384" t="s">
        <v>18250</v>
      </c>
      <c r="G3384" t="s">
        <v>18251</v>
      </c>
      <c r="I3384" t="s">
        <v>17945</v>
      </c>
      <c r="N3384" t="s">
        <v>18252</v>
      </c>
      <c r="O3384" t="s">
        <v>18253</v>
      </c>
      <c r="P3384" t="s">
        <v>18251</v>
      </c>
      <c r="Q3384" t="s">
        <v>18251</v>
      </c>
      <c r="R3384" t="s">
        <v>18251</v>
      </c>
    </row>
    <row r="3385" spans="1:18" hidden="1" x14ac:dyDescent="0.2">
      <c r="A3385" t="s">
        <v>18254</v>
      </c>
      <c r="C3385" t="s">
        <v>17942</v>
      </c>
      <c r="D3385" t="s">
        <v>402</v>
      </c>
      <c r="E3385" t="s">
        <v>18255</v>
      </c>
      <c r="F3385" t="s">
        <v>18255</v>
      </c>
      <c r="G3385" t="s">
        <v>18256</v>
      </c>
      <c r="I3385" t="s">
        <v>17945</v>
      </c>
      <c r="N3385" t="s">
        <v>18257</v>
      </c>
      <c r="O3385" t="s">
        <v>18258</v>
      </c>
      <c r="P3385" t="s">
        <v>18256</v>
      </c>
      <c r="Q3385" t="s">
        <v>18256</v>
      </c>
      <c r="R3385" t="s">
        <v>18256</v>
      </c>
    </row>
    <row r="3386" spans="1:18" hidden="1" x14ac:dyDescent="0.2">
      <c r="A3386" t="s">
        <v>18259</v>
      </c>
      <c r="C3386" t="s">
        <v>17942</v>
      </c>
      <c r="D3386" t="s">
        <v>408</v>
      </c>
      <c r="E3386" t="s">
        <v>18260</v>
      </c>
      <c r="F3386" t="s">
        <v>18260</v>
      </c>
      <c r="G3386" t="s">
        <v>18261</v>
      </c>
      <c r="I3386" t="s">
        <v>17945</v>
      </c>
      <c r="N3386" t="s">
        <v>18262</v>
      </c>
      <c r="O3386" t="s">
        <v>18263</v>
      </c>
      <c r="P3386" t="s">
        <v>18261</v>
      </c>
      <c r="Q3386" t="s">
        <v>18261</v>
      </c>
      <c r="R3386" t="s">
        <v>18261</v>
      </c>
    </row>
    <row r="3387" spans="1:18" hidden="1" x14ac:dyDescent="0.2">
      <c r="A3387" t="s">
        <v>18264</v>
      </c>
      <c r="C3387" t="s">
        <v>17942</v>
      </c>
      <c r="D3387" t="s">
        <v>414</v>
      </c>
      <c r="E3387" t="s">
        <v>18265</v>
      </c>
      <c r="F3387" t="s">
        <v>18265</v>
      </c>
      <c r="G3387" t="s">
        <v>18266</v>
      </c>
      <c r="I3387" t="s">
        <v>17945</v>
      </c>
      <c r="N3387" t="s">
        <v>18267</v>
      </c>
      <c r="O3387" t="s">
        <v>18268</v>
      </c>
      <c r="P3387" t="s">
        <v>18266</v>
      </c>
      <c r="Q3387" t="s">
        <v>18269</v>
      </c>
      <c r="R3387" t="s">
        <v>18270</v>
      </c>
    </row>
    <row r="3388" spans="1:18" hidden="1" x14ac:dyDescent="0.2">
      <c r="A3388" t="s">
        <v>18271</v>
      </c>
      <c r="C3388" t="s">
        <v>17942</v>
      </c>
      <c r="D3388" t="s">
        <v>420</v>
      </c>
      <c r="E3388" t="s">
        <v>18272</v>
      </c>
      <c r="F3388" t="s">
        <v>18272</v>
      </c>
      <c r="G3388" t="s">
        <v>18273</v>
      </c>
      <c r="I3388" t="s">
        <v>17945</v>
      </c>
      <c r="N3388" t="s">
        <v>18274</v>
      </c>
      <c r="O3388" t="s">
        <v>280</v>
      </c>
      <c r="P3388" t="s">
        <v>18273</v>
      </c>
      <c r="Q3388" t="s">
        <v>18273</v>
      </c>
      <c r="R3388" t="s">
        <v>18273</v>
      </c>
    </row>
    <row r="3389" spans="1:18" hidden="1" x14ac:dyDescent="0.2">
      <c r="A3389" t="s">
        <v>18275</v>
      </c>
      <c r="C3389" t="s">
        <v>17942</v>
      </c>
      <c r="D3389" t="s">
        <v>426</v>
      </c>
      <c r="E3389" t="s">
        <v>18276</v>
      </c>
      <c r="F3389" t="s">
        <v>18276</v>
      </c>
      <c r="G3389" t="s">
        <v>18277</v>
      </c>
      <c r="I3389" t="s">
        <v>17945</v>
      </c>
      <c r="N3389" t="s">
        <v>18278</v>
      </c>
      <c r="O3389" t="s">
        <v>18279</v>
      </c>
      <c r="P3389" t="s">
        <v>18277</v>
      </c>
      <c r="Q3389" t="s">
        <v>18277</v>
      </c>
      <c r="R3389" t="s">
        <v>18277</v>
      </c>
    </row>
    <row r="3390" spans="1:18" hidden="1" x14ac:dyDescent="0.2">
      <c r="A3390" t="s">
        <v>18280</v>
      </c>
      <c r="C3390" t="s">
        <v>17942</v>
      </c>
      <c r="D3390" t="s">
        <v>432</v>
      </c>
      <c r="E3390" t="s">
        <v>18281</v>
      </c>
      <c r="F3390" t="s">
        <v>18281</v>
      </c>
      <c r="G3390" t="s">
        <v>18282</v>
      </c>
      <c r="I3390" t="s">
        <v>17945</v>
      </c>
      <c r="N3390" t="s">
        <v>18283</v>
      </c>
      <c r="O3390" t="s">
        <v>18284</v>
      </c>
      <c r="P3390" t="s">
        <v>18282</v>
      </c>
      <c r="Q3390" t="s">
        <v>18282</v>
      </c>
      <c r="R3390" t="s">
        <v>18282</v>
      </c>
    </row>
    <row r="3391" spans="1:18" hidden="1" x14ac:dyDescent="0.2">
      <c r="A3391" t="s">
        <v>18285</v>
      </c>
      <c r="C3391" t="s">
        <v>17942</v>
      </c>
      <c r="D3391" t="s">
        <v>438</v>
      </c>
      <c r="E3391" t="s">
        <v>18286</v>
      </c>
      <c r="F3391" t="s">
        <v>18286</v>
      </c>
      <c r="G3391" t="s">
        <v>18287</v>
      </c>
      <c r="I3391" t="s">
        <v>17945</v>
      </c>
      <c r="N3391" t="s">
        <v>18288</v>
      </c>
      <c r="O3391" t="s">
        <v>18289</v>
      </c>
      <c r="P3391" t="s">
        <v>18287</v>
      </c>
      <c r="Q3391" t="s">
        <v>18287</v>
      </c>
      <c r="R3391" t="s">
        <v>18287</v>
      </c>
    </row>
    <row r="3392" spans="1:18" hidden="1" x14ac:dyDescent="0.2">
      <c r="A3392" t="s">
        <v>18290</v>
      </c>
      <c r="C3392" t="s">
        <v>17942</v>
      </c>
      <c r="D3392" t="s">
        <v>444</v>
      </c>
      <c r="E3392" t="s">
        <v>18291</v>
      </c>
      <c r="F3392" t="s">
        <v>18291</v>
      </c>
      <c r="G3392" t="s">
        <v>18292</v>
      </c>
      <c r="I3392" t="s">
        <v>17945</v>
      </c>
      <c r="N3392" t="s">
        <v>18293</v>
      </c>
      <c r="O3392" t="s">
        <v>18294</v>
      </c>
      <c r="P3392" t="s">
        <v>18292</v>
      </c>
      <c r="Q3392" t="s">
        <v>18292</v>
      </c>
      <c r="R3392" t="s">
        <v>18292</v>
      </c>
    </row>
    <row r="3393" spans="1:18" hidden="1" x14ac:dyDescent="0.2">
      <c r="A3393" t="s">
        <v>18295</v>
      </c>
      <c r="C3393" t="s">
        <v>17942</v>
      </c>
      <c r="D3393" t="s">
        <v>450</v>
      </c>
      <c r="E3393" t="s">
        <v>18296</v>
      </c>
      <c r="F3393" t="s">
        <v>18296</v>
      </c>
      <c r="G3393" t="s">
        <v>18297</v>
      </c>
      <c r="I3393" t="s">
        <v>17945</v>
      </c>
      <c r="N3393" t="s">
        <v>18298</v>
      </c>
      <c r="O3393" t="s">
        <v>18299</v>
      </c>
      <c r="P3393" t="s">
        <v>18297</v>
      </c>
      <c r="Q3393" t="s">
        <v>18297</v>
      </c>
      <c r="R3393" t="s">
        <v>18297</v>
      </c>
    </row>
    <row r="3394" spans="1:18" hidden="1" x14ac:dyDescent="0.2">
      <c r="A3394" t="s">
        <v>18300</v>
      </c>
      <c r="C3394" t="s">
        <v>17942</v>
      </c>
      <c r="D3394" t="s">
        <v>456</v>
      </c>
      <c r="E3394" t="s">
        <v>18301</v>
      </c>
      <c r="F3394" t="s">
        <v>18301</v>
      </c>
      <c r="G3394" t="s">
        <v>18302</v>
      </c>
      <c r="I3394" t="s">
        <v>17945</v>
      </c>
      <c r="N3394" t="s">
        <v>18303</v>
      </c>
      <c r="O3394" t="s">
        <v>18304</v>
      </c>
      <c r="P3394" t="s">
        <v>18302</v>
      </c>
      <c r="Q3394" t="s">
        <v>18302</v>
      </c>
      <c r="R3394" t="s">
        <v>18302</v>
      </c>
    </row>
    <row r="3395" spans="1:18" hidden="1" x14ac:dyDescent="0.2">
      <c r="A3395" t="s">
        <v>18305</v>
      </c>
      <c r="C3395" t="s">
        <v>17942</v>
      </c>
      <c r="D3395" t="s">
        <v>462</v>
      </c>
      <c r="E3395" t="s">
        <v>18306</v>
      </c>
      <c r="F3395" t="s">
        <v>18306</v>
      </c>
      <c r="G3395" t="s">
        <v>18307</v>
      </c>
      <c r="I3395" t="s">
        <v>17945</v>
      </c>
      <c r="N3395" t="s">
        <v>18308</v>
      </c>
      <c r="O3395" t="s">
        <v>18309</v>
      </c>
      <c r="P3395" t="s">
        <v>18307</v>
      </c>
      <c r="Q3395" t="s">
        <v>18307</v>
      </c>
      <c r="R3395" t="s">
        <v>18307</v>
      </c>
    </row>
    <row r="3396" spans="1:18" hidden="1" x14ac:dyDescent="0.2">
      <c r="A3396" t="s">
        <v>18310</v>
      </c>
      <c r="C3396" t="s">
        <v>17942</v>
      </c>
      <c r="D3396" t="s">
        <v>468</v>
      </c>
      <c r="E3396" t="s">
        <v>18311</v>
      </c>
      <c r="F3396" t="s">
        <v>18311</v>
      </c>
      <c r="G3396" t="s">
        <v>18312</v>
      </c>
      <c r="I3396" t="s">
        <v>17945</v>
      </c>
      <c r="N3396" t="s">
        <v>18313</v>
      </c>
      <c r="O3396" t="s">
        <v>18314</v>
      </c>
      <c r="P3396" t="s">
        <v>18312</v>
      </c>
      <c r="Q3396" t="s">
        <v>18312</v>
      </c>
      <c r="R3396" t="s">
        <v>18312</v>
      </c>
    </row>
    <row r="3397" spans="1:18" hidden="1" x14ac:dyDescent="0.2">
      <c r="A3397" t="s">
        <v>18315</v>
      </c>
      <c r="C3397" t="s">
        <v>17942</v>
      </c>
      <c r="D3397" t="s">
        <v>474</v>
      </c>
      <c r="E3397" t="s">
        <v>18316</v>
      </c>
      <c r="F3397" t="s">
        <v>18316</v>
      </c>
      <c r="G3397" t="s">
        <v>18317</v>
      </c>
      <c r="I3397" t="s">
        <v>17945</v>
      </c>
      <c r="N3397" t="s">
        <v>18318</v>
      </c>
      <c r="O3397" t="s">
        <v>18319</v>
      </c>
      <c r="P3397" t="s">
        <v>18317</v>
      </c>
      <c r="Q3397" t="s">
        <v>18320</v>
      </c>
      <c r="R3397" t="s">
        <v>18321</v>
      </c>
    </row>
    <row r="3398" spans="1:18" hidden="1" x14ac:dyDescent="0.2">
      <c r="A3398" t="s">
        <v>18322</v>
      </c>
      <c r="C3398" t="s">
        <v>17942</v>
      </c>
      <c r="D3398" t="s">
        <v>480</v>
      </c>
      <c r="E3398" t="s">
        <v>18323</v>
      </c>
      <c r="F3398" t="s">
        <v>18323</v>
      </c>
      <c r="G3398" t="s">
        <v>18324</v>
      </c>
      <c r="I3398" t="s">
        <v>17945</v>
      </c>
      <c r="N3398" t="s">
        <v>18325</v>
      </c>
      <c r="O3398" t="s">
        <v>18326</v>
      </c>
      <c r="P3398" t="s">
        <v>18324</v>
      </c>
      <c r="Q3398" t="s">
        <v>18324</v>
      </c>
      <c r="R3398" t="s">
        <v>18324</v>
      </c>
    </row>
    <row r="3399" spans="1:18" hidden="1" x14ac:dyDescent="0.2">
      <c r="A3399" t="s">
        <v>18327</v>
      </c>
      <c r="C3399" t="s">
        <v>17942</v>
      </c>
      <c r="D3399" t="s">
        <v>486</v>
      </c>
      <c r="E3399" t="s">
        <v>18328</v>
      </c>
      <c r="F3399" t="s">
        <v>18328</v>
      </c>
      <c r="G3399" t="s">
        <v>18329</v>
      </c>
      <c r="I3399" t="s">
        <v>17945</v>
      </c>
      <c r="N3399" t="s">
        <v>18330</v>
      </c>
      <c r="O3399" t="s">
        <v>18331</v>
      </c>
      <c r="P3399" t="s">
        <v>18329</v>
      </c>
      <c r="Q3399" t="s">
        <v>18329</v>
      </c>
      <c r="R3399" t="s">
        <v>18329</v>
      </c>
    </row>
    <row r="3400" spans="1:18" hidden="1" x14ac:dyDescent="0.2">
      <c r="A3400" t="s">
        <v>18332</v>
      </c>
      <c r="C3400" t="s">
        <v>17942</v>
      </c>
      <c r="D3400" t="s">
        <v>492</v>
      </c>
      <c r="E3400" t="s">
        <v>18333</v>
      </c>
      <c r="F3400" t="s">
        <v>18333</v>
      </c>
      <c r="G3400" t="s">
        <v>18334</v>
      </c>
      <c r="I3400" t="s">
        <v>17945</v>
      </c>
      <c r="N3400" t="s">
        <v>18335</v>
      </c>
      <c r="O3400" t="s">
        <v>18336</v>
      </c>
      <c r="P3400" t="s">
        <v>18334</v>
      </c>
      <c r="Q3400" t="s">
        <v>18334</v>
      </c>
      <c r="R3400" t="s">
        <v>18334</v>
      </c>
    </row>
    <row r="3401" spans="1:18" hidden="1" x14ac:dyDescent="0.2">
      <c r="A3401" t="s">
        <v>18337</v>
      </c>
      <c r="C3401" t="s">
        <v>17942</v>
      </c>
      <c r="D3401" t="s">
        <v>498</v>
      </c>
      <c r="E3401" t="s">
        <v>18338</v>
      </c>
      <c r="F3401" t="s">
        <v>18338</v>
      </c>
      <c r="G3401" t="s">
        <v>18339</v>
      </c>
      <c r="I3401" t="s">
        <v>17945</v>
      </c>
      <c r="N3401" t="s">
        <v>18340</v>
      </c>
      <c r="O3401" t="s">
        <v>18341</v>
      </c>
      <c r="P3401" t="s">
        <v>18339</v>
      </c>
      <c r="Q3401" t="s">
        <v>18339</v>
      </c>
      <c r="R3401" t="s">
        <v>18339</v>
      </c>
    </row>
    <row r="3402" spans="1:18" hidden="1" x14ac:dyDescent="0.2">
      <c r="A3402" t="s">
        <v>18342</v>
      </c>
      <c r="C3402" t="s">
        <v>17942</v>
      </c>
      <c r="D3402" t="s">
        <v>504</v>
      </c>
      <c r="E3402" t="s">
        <v>18343</v>
      </c>
      <c r="F3402" t="s">
        <v>18343</v>
      </c>
      <c r="G3402" t="s">
        <v>18344</v>
      </c>
      <c r="I3402" t="s">
        <v>17945</v>
      </c>
      <c r="N3402" t="s">
        <v>18345</v>
      </c>
      <c r="O3402" t="s">
        <v>18346</v>
      </c>
      <c r="P3402" t="s">
        <v>18344</v>
      </c>
      <c r="Q3402" t="s">
        <v>18344</v>
      </c>
      <c r="R3402" t="s">
        <v>18344</v>
      </c>
    </row>
    <row r="3403" spans="1:18" hidden="1" x14ac:dyDescent="0.2">
      <c r="A3403" t="s">
        <v>18347</v>
      </c>
      <c r="C3403" t="s">
        <v>17942</v>
      </c>
      <c r="D3403" t="s">
        <v>510</v>
      </c>
      <c r="E3403" t="s">
        <v>18348</v>
      </c>
      <c r="F3403" t="s">
        <v>18348</v>
      </c>
      <c r="G3403" t="s">
        <v>18349</v>
      </c>
      <c r="I3403" t="s">
        <v>17945</v>
      </c>
      <c r="N3403" t="s">
        <v>18350</v>
      </c>
      <c r="O3403" t="s">
        <v>18351</v>
      </c>
      <c r="P3403" t="s">
        <v>18349</v>
      </c>
      <c r="Q3403" t="s">
        <v>18349</v>
      </c>
      <c r="R3403" t="s">
        <v>18349</v>
      </c>
    </row>
    <row r="3404" spans="1:18" hidden="1" x14ac:dyDescent="0.2">
      <c r="A3404" t="s">
        <v>18352</v>
      </c>
      <c r="C3404" t="s">
        <v>17942</v>
      </c>
      <c r="D3404" t="s">
        <v>516</v>
      </c>
      <c r="E3404" t="s">
        <v>18353</v>
      </c>
      <c r="F3404" t="s">
        <v>18353</v>
      </c>
      <c r="G3404" t="s">
        <v>18354</v>
      </c>
      <c r="I3404" t="s">
        <v>17945</v>
      </c>
      <c r="N3404" t="s">
        <v>18355</v>
      </c>
      <c r="O3404" t="s">
        <v>18356</v>
      </c>
      <c r="P3404" t="s">
        <v>18354</v>
      </c>
      <c r="Q3404" t="s">
        <v>18354</v>
      </c>
      <c r="R3404" t="s">
        <v>18354</v>
      </c>
    </row>
    <row r="3405" spans="1:18" hidden="1" x14ac:dyDescent="0.2">
      <c r="A3405" t="s">
        <v>18357</v>
      </c>
      <c r="C3405" t="s">
        <v>17942</v>
      </c>
      <c r="D3405" t="s">
        <v>522</v>
      </c>
      <c r="E3405" t="s">
        <v>18358</v>
      </c>
      <c r="F3405" t="s">
        <v>18358</v>
      </c>
      <c r="G3405" t="s">
        <v>18359</v>
      </c>
      <c r="I3405" t="s">
        <v>17945</v>
      </c>
      <c r="N3405" t="s">
        <v>18360</v>
      </c>
      <c r="O3405" t="s">
        <v>18361</v>
      </c>
      <c r="P3405" t="s">
        <v>18359</v>
      </c>
      <c r="Q3405" t="s">
        <v>18359</v>
      </c>
      <c r="R3405" t="s">
        <v>18359</v>
      </c>
    </row>
    <row r="3406" spans="1:18" hidden="1" x14ac:dyDescent="0.2">
      <c r="A3406" t="s">
        <v>18362</v>
      </c>
      <c r="C3406" t="s">
        <v>17942</v>
      </c>
      <c r="D3406" t="s">
        <v>528</v>
      </c>
      <c r="E3406" t="s">
        <v>18363</v>
      </c>
      <c r="F3406" t="s">
        <v>18363</v>
      </c>
      <c r="G3406" t="s">
        <v>18364</v>
      </c>
      <c r="I3406" t="s">
        <v>17945</v>
      </c>
      <c r="N3406" t="s">
        <v>18365</v>
      </c>
      <c r="O3406" t="s">
        <v>18366</v>
      </c>
      <c r="P3406" t="s">
        <v>18364</v>
      </c>
      <c r="Q3406" t="s">
        <v>18364</v>
      </c>
      <c r="R3406" t="s">
        <v>18364</v>
      </c>
    </row>
    <row r="3407" spans="1:18" hidden="1" x14ac:dyDescent="0.2">
      <c r="A3407" t="s">
        <v>18367</v>
      </c>
      <c r="C3407" t="s">
        <v>17942</v>
      </c>
      <c r="D3407" t="s">
        <v>534</v>
      </c>
      <c r="E3407" t="s">
        <v>18368</v>
      </c>
      <c r="F3407" t="s">
        <v>18368</v>
      </c>
      <c r="G3407" t="s">
        <v>18369</v>
      </c>
      <c r="I3407" t="s">
        <v>17945</v>
      </c>
      <c r="N3407" t="s">
        <v>18370</v>
      </c>
      <c r="O3407" t="s">
        <v>18371</v>
      </c>
      <c r="P3407" t="s">
        <v>18369</v>
      </c>
      <c r="Q3407" t="s">
        <v>18372</v>
      </c>
      <c r="R3407" t="s">
        <v>18373</v>
      </c>
    </row>
    <row r="3408" spans="1:18" hidden="1" x14ac:dyDescent="0.2">
      <c r="A3408" t="s">
        <v>18374</v>
      </c>
      <c r="C3408" t="s">
        <v>17942</v>
      </c>
      <c r="D3408" t="s">
        <v>540</v>
      </c>
      <c r="E3408" t="s">
        <v>18375</v>
      </c>
      <c r="F3408" t="s">
        <v>18375</v>
      </c>
      <c r="G3408" t="s">
        <v>18376</v>
      </c>
      <c r="I3408" t="s">
        <v>17945</v>
      </c>
      <c r="N3408" t="s">
        <v>18377</v>
      </c>
      <c r="O3408" t="s">
        <v>3915</v>
      </c>
      <c r="P3408" t="s">
        <v>18376</v>
      </c>
      <c r="Q3408" t="s">
        <v>18378</v>
      </c>
      <c r="R3408" t="s">
        <v>18379</v>
      </c>
    </row>
    <row r="3409" spans="1:18" hidden="1" x14ac:dyDescent="0.2">
      <c r="A3409" t="s">
        <v>18380</v>
      </c>
      <c r="C3409" t="s">
        <v>17942</v>
      </c>
      <c r="D3409" t="s">
        <v>546</v>
      </c>
      <c r="E3409" t="s">
        <v>18381</v>
      </c>
      <c r="F3409" t="s">
        <v>18381</v>
      </c>
      <c r="G3409" t="s">
        <v>18382</v>
      </c>
      <c r="I3409" t="s">
        <v>17945</v>
      </c>
      <c r="N3409" t="s">
        <v>18383</v>
      </c>
      <c r="O3409" t="s">
        <v>18384</v>
      </c>
      <c r="P3409" t="s">
        <v>18382</v>
      </c>
      <c r="Q3409" t="s">
        <v>18385</v>
      </c>
      <c r="R3409" t="s">
        <v>18386</v>
      </c>
    </row>
    <row r="3410" spans="1:18" hidden="1" x14ac:dyDescent="0.2">
      <c r="A3410" t="s">
        <v>18387</v>
      </c>
      <c r="C3410" t="s">
        <v>17942</v>
      </c>
      <c r="D3410" t="s">
        <v>552</v>
      </c>
      <c r="E3410" t="s">
        <v>18388</v>
      </c>
      <c r="F3410" t="s">
        <v>18388</v>
      </c>
      <c r="G3410" t="s">
        <v>18389</v>
      </c>
      <c r="I3410" t="s">
        <v>17945</v>
      </c>
      <c r="N3410" t="s">
        <v>18390</v>
      </c>
      <c r="O3410" t="s">
        <v>18391</v>
      </c>
      <c r="P3410" t="s">
        <v>18389</v>
      </c>
      <c r="Q3410" t="s">
        <v>18392</v>
      </c>
      <c r="R3410" t="s">
        <v>18393</v>
      </c>
    </row>
    <row r="3411" spans="1:18" hidden="1" x14ac:dyDescent="0.2">
      <c r="A3411" t="s">
        <v>18394</v>
      </c>
      <c r="C3411" t="s">
        <v>17942</v>
      </c>
      <c r="D3411" t="s">
        <v>558</v>
      </c>
      <c r="E3411" t="s">
        <v>18395</v>
      </c>
      <c r="F3411" t="s">
        <v>18395</v>
      </c>
      <c r="G3411" t="s">
        <v>18396</v>
      </c>
      <c r="I3411" t="s">
        <v>17945</v>
      </c>
      <c r="N3411" t="s">
        <v>18397</v>
      </c>
      <c r="O3411" t="s">
        <v>18398</v>
      </c>
      <c r="P3411" t="s">
        <v>18396</v>
      </c>
      <c r="Q3411" t="s">
        <v>18399</v>
      </c>
      <c r="R3411" t="s">
        <v>18400</v>
      </c>
    </row>
    <row r="3412" spans="1:18" hidden="1" x14ac:dyDescent="0.2">
      <c r="A3412" t="s">
        <v>18401</v>
      </c>
      <c r="C3412" t="s">
        <v>17942</v>
      </c>
      <c r="D3412" t="s">
        <v>564</v>
      </c>
      <c r="E3412" t="s">
        <v>18402</v>
      </c>
      <c r="F3412" t="s">
        <v>18402</v>
      </c>
      <c r="G3412" t="s">
        <v>18403</v>
      </c>
      <c r="I3412" t="s">
        <v>17945</v>
      </c>
      <c r="N3412" t="s">
        <v>18404</v>
      </c>
      <c r="O3412" t="s">
        <v>18405</v>
      </c>
      <c r="P3412" t="s">
        <v>18403</v>
      </c>
      <c r="Q3412" t="s">
        <v>18406</v>
      </c>
      <c r="R3412" t="s">
        <v>18407</v>
      </c>
    </row>
    <row r="3413" spans="1:18" hidden="1" x14ac:dyDescent="0.2">
      <c r="A3413" t="s">
        <v>18408</v>
      </c>
      <c r="C3413" t="s">
        <v>17942</v>
      </c>
      <c r="D3413" t="s">
        <v>570</v>
      </c>
      <c r="E3413" t="s">
        <v>18409</v>
      </c>
      <c r="F3413" t="s">
        <v>18409</v>
      </c>
      <c r="G3413" t="s">
        <v>18410</v>
      </c>
      <c r="I3413" t="s">
        <v>17945</v>
      </c>
      <c r="N3413" t="s">
        <v>18411</v>
      </c>
      <c r="O3413" t="s">
        <v>18412</v>
      </c>
      <c r="P3413" t="s">
        <v>18410</v>
      </c>
      <c r="Q3413" t="s">
        <v>18413</v>
      </c>
      <c r="R3413" t="s">
        <v>18414</v>
      </c>
    </row>
    <row r="3414" spans="1:18" hidden="1" x14ac:dyDescent="0.2">
      <c r="A3414" t="s">
        <v>18415</v>
      </c>
      <c r="C3414" t="s">
        <v>17942</v>
      </c>
      <c r="D3414" t="s">
        <v>576</v>
      </c>
      <c r="E3414" t="s">
        <v>18416</v>
      </c>
      <c r="F3414" t="s">
        <v>18416</v>
      </c>
      <c r="G3414" t="s">
        <v>18417</v>
      </c>
      <c r="I3414" t="s">
        <v>17945</v>
      </c>
      <c r="N3414" t="s">
        <v>18418</v>
      </c>
      <c r="O3414" t="s">
        <v>18419</v>
      </c>
      <c r="P3414" t="s">
        <v>18417</v>
      </c>
      <c r="Q3414" t="s">
        <v>18420</v>
      </c>
      <c r="R3414" t="s">
        <v>18421</v>
      </c>
    </row>
    <row r="3415" spans="1:18" hidden="1" x14ac:dyDescent="0.2">
      <c r="A3415" t="s">
        <v>18422</v>
      </c>
      <c r="C3415" t="s">
        <v>17942</v>
      </c>
      <c r="D3415" t="s">
        <v>582</v>
      </c>
      <c r="E3415" t="s">
        <v>18423</v>
      </c>
      <c r="F3415" t="s">
        <v>18423</v>
      </c>
      <c r="G3415" t="s">
        <v>18424</v>
      </c>
      <c r="I3415" t="s">
        <v>17945</v>
      </c>
      <c r="N3415" t="s">
        <v>18425</v>
      </c>
      <c r="O3415" t="s">
        <v>18426</v>
      </c>
      <c r="P3415" t="s">
        <v>18424</v>
      </c>
      <c r="Q3415" t="s">
        <v>18427</v>
      </c>
      <c r="R3415" t="s">
        <v>18428</v>
      </c>
    </row>
    <row r="3416" spans="1:18" hidden="1" x14ac:dyDescent="0.2">
      <c r="A3416" t="s">
        <v>18429</v>
      </c>
      <c r="C3416" t="s">
        <v>17942</v>
      </c>
      <c r="D3416" t="s">
        <v>588</v>
      </c>
      <c r="E3416" t="s">
        <v>18430</v>
      </c>
      <c r="F3416" t="s">
        <v>18430</v>
      </c>
      <c r="G3416" t="s">
        <v>18431</v>
      </c>
      <c r="I3416" t="s">
        <v>17945</v>
      </c>
      <c r="N3416" t="s">
        <v>18432</v>
      </c>
      <c r="O3416" t="s">
        <v>18433</v>
      </c>
      <c r="P3416" t="s">
        <v>18431</v>
      </c>
      <c r="Q3416" t="s">
        <v>18434</v>
      </c>
      <c r="R3416" t="s">
        <v>18435</v>
      </c>
    </row>
    <row r="3417" spans="1:18" hidden="1" x14ac:dyDescent="0.2">
      <c r="A3417" t="s">
        <v>18436</v>
      </c>
      <c r="C3417" t="s">
        <v>17942</v>
      </c>
      <c r="D3417" t="s">
        <v>594</v>
      </c>
      <c r="E3417" t="s">
        <v>18437</v>
      </c>
      <c r="F3417" t="s">
        <v>18437</v>
      </c>
      <c r="G3417" t="s">
        <v>18438</v>
      </c>
      <c r="I3417" t="s">
        <v>17945</v>
      </c>
      <c r="N3417" t="s">
        <v>18439</v>
      </c>
      <c r="O3417" t="s">
        <v>18440</v>
      </c>
      <c r="P3417" t="s">
        <v>18438</v>
      </c>
      <c r="Q3417" t="s">
        <v>18441</v>
      </c>
      <c r="R3417" t="s">
        <v>18442</v>
      </c>
    </row>
    <row r="3418" spans="1:18" hidden="1" x14ac:dyDescent="0.2">
      <c r="A3418" t="s">
        <v>18443</v>
      </c>
      <c r="C3418" t="s">
        <v>18444</v>
      </c>
      <c r="D3418" t="s">
        <v>20</v>
      </c>
      <c r="E3418" t="s">
        <v>18445</v>
      </c>
      <c r="F3418" t="s">
        <v>18445</v>
      </c>
      <c r="G3418" t="s">
        <v>18446</v>
      </c>
      <c r="H3418" t="s">
        <v>18447</v>
      </c>
      <c r="I3418" t="s">
        <v>18448</v>
      </c>
      <c r="N3418" t="s">
        <v>20</v>
      </c>
      <c r="O3418">
        <v>11</v>
      </c>
      <c r="P3418" t="s">
        <v>18446</v>
      </c>
      <c r="Q3418" t="s">
        <v>18446</v>
      </c>
      <c r="R3418" t="s">
        <v>18446</v>
      </c>
    </row>
    <row r="3419" spans="1:18" hidden="1" x14ac:dyDescent="0.2">
      <c r="A3419" t="s">
        <v>18449</v>
      </c>
      <c r="C3419" t="s">
        <v>18444</v>
      </c>
      <c r="D3419" t="s">
        <v>25</v>
      </c>
      <c r="E3419" t="s">
        <v>18450</v>
      </c>
      <c r="F3419" t="s">
        <v>18450</v>
      </c>
      <c r="G3419" t="s">
        <v>18451</v>
      </c>
      <c r="I3419" t="s">
        <v>18448</v>
      </c>
      <c r="N3419" t="s">
        <v>25</v>
      </c>
      <c r="O3419">
        <v>25</v>
      </c>
      <c r="P3419" t="s">
        <v>18451</v>
      </c>
      <c r="Q3419" t="s">
        <v>18451</v>
      </c>
      <c r="R3419" t="s">
        <v>18451</v>
      </c>
    </row>
    <row r="3420" spans="1:18" hidden="1" x14ac:dyDescent="0.2">
      <c r="A3420" t="s">
        <v>18452</v>
      </c>
      <c r="C3420" t="s">
        <v>18444</v>
      </c>
      <c r="D3420" t="s">
        <v>29</v>
      </c>
      <c r="E3420" t="s">
        <v>18453</v>
      </c>
      <c r="F3420" t="s">
        <v>18453</v>
      </c>
      <c r="G3420" t="s">
        <v>18454</v>
      </c>
      <c r="I3420" t="s">
        <v>18448</v>
      </c>
      <c r="N3420" t="s">
        <v>29</v>
      </c>
      <c r="O3420">
        <v>22</v>
      </c>
      <c r="P3420" t="s">
        <v>18454</v>
      </c>
      <c r="Q3420" t="s">
        <v>18454</v>
      </c>
      <c r="R3420" t="s">
        <v>18454</v>
      </c>
    </row>
    <row r="3421" spans="1:18" hidden="1" x14ac:dyDescent="0.2">
      <c r="A3421" t="s">
        <v>18455</v>
      </c>
      <c r="C3421" t="s">
        <v>18444</v>
      </c>
      <c r="D3421" t="s">
        <v>33</v>
      </c>
      <c r="E3421" t="s">
        <v>18456</v>
      </c>
      <c r="F3421" t="s">
        <v>18456</v>
      </c>
      <c r="G3421" t="s">
        <v>18457</v>
      </c>
      <c r="I3421" t="s">
        <v>18448</v>
      </c>
      <c r="N3421" t="s">
        <v>33</v>
      </c>
      <c r="O3421">
        <v>6</v>
      </c>
      <c r="P3421" t="s">
        <v>18457</v>
      </c>
      <c r="Q3421" t="s">
        <v>18457</v>
      </c>
      <c r="R3421" t="s">
        <v>18457</v>
      </c>
    </row>
    <row r="3422" spans="1:18" hidden="1" x14ac:dyDescent="0.2">
      <c r="A3422" t="s">
        <v>18458</v>
      </c>
      <c r="C3422" t="s">
        <v>18444</v>
      </c>
      <c r="D3422" t="s">
        <v>37</v>
      </c>
      <c r="E3422" t="s">
        <v>18459</v>
      </c>
      <c r="F3422" t="s">
        <v>18459</v>
      </c>
      <c r="G3422" t="s">
        <v>18460</v>
      </c>
      <c r="I3422" t="s">
        <v>18448</v>
      </c>
      <c r="N3422" t="s">
        <v>37</v>
      </c>
      <c r="O3422">
        <v>4</v>
      </c>
      <c r="P3422" t="s">
        <v>18460</v>
      </c>
      <c r="Q3422" t="s">
        <v>18460</v>
      </c>
      <c r="R3422" t="s">
        <v>18460</v>
      </c>
    </row>
    <row r="3423" spans="1:18" hidden="1" x14ac:dyDescent="0.2">
      <c r="A3423" t="s">
        <v>18461</v>
      </c>
      <c r="C3423" t="s">
        <v>18444</v>
      </c>
      <c r="D3423" t="s">
        <v>41</v>
      </c>
      <c r="E3423" t="s">
        <v>18462</v>
      </c>
      <c r="F3423" t="s">
        <v>18462</v>
      </c>
      <c r="G3423" t="s">
        <v>18463</v>
      </c>
      <c r="I3423" t="s">
        <v>18448</v>
      </c>
      <c r="N3423" t="s">
        <v>41</v>
      </c>
      <c r="O3423">
        <v>16</v>
      </c>
      <c r="P3423" t="s">
        <v>18463</v>
      </c>
      <c r="Q3423" t="s">
        <v>18463</v>
      </c>
      <c r="R3423" t="s">
        <v>18463</v>
      </c>
    </row>
    <row r="3424" spans="1:18" hidden="1" x14ac:dyDescent="0.2">
      <c r="A3424" t="s">
        <v>18464</v>
      </c>
      <c r="C3424" t="s">
        <v>18444</v>
      </c>
      <c r="D3424" t="s">
        <v>45</v>
      </c>
      <c r="E3424" t="s">
        <v>18465</v>
      </c>
      <c r="F3424" t="s">
        <v>18465</v>
      </c>
      <c r="G3424" t="s">
        <v>18466</v>
      </c>
      <c r="I3424" t="s">
        <v>18448</v>
      </c>
      <c r="N3424" t="s">
        <v>45</v>
      </c>
      <c r="O3424">
        <v>14</v>
      </c>
      <c r="P3424" t="s">
        <v>18466</v>
      </c>
      <c r="Q3424" t="s">
        <v>18466</v>
      </c>
      <c r="R3424" t="s">
        <v>18466</v>
      </c>
    </row>
    <row r="3425" spans="1:18" hidden="1" x14ac:dyDescent="0.2">
      <c r="A3425" t="s">
        <v>18467</v>
      </c>
      <c r="C3425" t="s">
        <v>18444</v>
      </c>
      <c r="D3425" t="s">
        <v>49</v>
      </c>
      <c r="E3425" t="s">
        <v>18468</v>
      </c>
      <c r="F3425" t="s">
        <v>18468</v>
      </c>
      <c r="G3425" t="s">
        <v>18469</v>
      </c>
      <c r="I3425" t="s">
        <v>18448</v>
      </c>
      <c r="N3425" t="s">
        <v>49</v>
      </c>
      <c r="O3425">
        <v>1</v>
      </c>
      <c r="P3425" t="s">
        <v>18469</v>
      </c>
      <c r="Q3425" t="s">
        <v>18469</v>
      </c>
      <c r="R3425" t="s">
        <v>18469</v>
      </c>
    </row>
    <row r="3426" spans="1:18" hidden="1" x14ac:dyDescent="0.2">
      <c r="A3426" t="s">
        <v>18470</v>
      </c>
      <c r="C3426" t="s">
        <v>18444</v>
      </c>
      <c r="D3426" t="s">
        <v>53</v>
      </c>
      <c r="E3426" t="s">
        <v>18471</v>
      </c>
      <c r="F3426" t="s">
        <v>18471</v>
      </c>
      <c r="G3426" t="s">
        <v>18472</v>
      </c>
      <c r="I3426" t="s">
        <v>18448</v>
      </c>
      <c r="N3426" t="s">
        <v>53</v>
      </c>
      <c r="O3426">
        <v>8</v>
      </c>
      <c r="P3426" t="s">
        <v>18472</v>
      </c>
      <c r="Q3426" t="s">
        <v>18472</v>
      </c>
      <c r="R3426" t="s">
        <v>18472</v>
      </c>
    </row>
    <row r="3427" spans="1:18" hidden="1" x14ac:dyDescent="0.2">
      <c r="A3427" t="s">
        <v>18473</v>
      </c>
      <c r="C3427" t="s">
        <v>18444</v>
      </c>
      <c r="D3427" t="s">
        <v>60</v>
      </c>
      <c r="E3427" t="s">
        <v>18474</v>
      </c>
      <c r="F3427" t="s">
        <v>18474</v>
      </c>
      <c r="G3427" t="s">
        <v>18475</v>
      </c>
      <c r="I3427" t="s">
        <v>18448</v>
      </c>
      <c r="N3427" t="s">
        <v>60</v>
      </c>
      <c r="O3427">
        <v>19</v>
      </c>
      <c r="P3427" t="s">
        <v>18475</v>
      </c>
      <c r="Q3427" t="s">
        <v>18475</v>
      </c>
      <c r="R3427" t="s">
        <v>18475</v>
      </c>
    </row>
    <row r="3428" spans="1:18" hidden="1" x14ac:dyDescent="0.2">
      <c r="A3428" t="s">
        <v>18476</v>
      </c>
      <c r="C3428" t="s">
        <v>18444</v>
      </c>
      <c r="D3428" t="s">
        <v>66</v>
      </c>
      <c r="E3428" t="s">
        <v>18477</v>
      </c>
      <c r="F3428" t="s">
        <v>18477</v>
      </c>
      <c r="G3428" t="s">
        <v>18478</v>
      </c>
      <c r="I3428" t="s">
        <v>18448</v>
      </c>
      <c r="N3428" t="s">
        <v>13835</v>
      </c>
      <c r="O3428" t="s">
        <v>18479</v>
      </c>
      <c r="P3428" t="s">
        <v>18478</v>
      </c>
      <c r="Q3428" t="s">
        <v>18478</v>
      </c>
      <c r="R3428" t="s">
        <v>18478</v>
      </c>
    </row>
    <row r="3429" spans="1:18" hidden="1" x14ac:dyDescent="0.2">
      <c r="A3429" t="s">
        <v>18480</v>
      </c>
      <c r="C3429" t="s">
        <v>18444</v>
      </c>
      <c r="D3429" t="s">
        <v>72</v>
      </c>
      <c r="E3429" t="s">
        <v>18481</v>
      </c>
      <c r="F3429" t="s">
        <v>18481</v>
      </c>
      <c r="G3429" t="s">
        <v>18482</v>
      </c>
      <c r="I3429" t="s">
        <v>18448</v>
      </c>
      <c r="N3429" t="s">
        <v>123</v>
      </c>
      <c r="O3429" t="s">
        <v>18483</v>
      </c>
      <c r="P3429" t="s">
        <v>18482</v>
      </c>
      <c r="Q3429" t="s">
        <v>18484</v>
      </c>
      <c r="R3429" t="s">
        <v>18485</v>
      </c>
    </row>
    <row r="3430" spans="1:18" hidden="1" x14ac:dyDescent="0.2">
      <c r="A3430" t="s">
        <v>18486</v>
      </c>
      <c r="C3430" t="s">
        <v>18444</v>
      </c>
      <c r="D3430" t="s">
        <v>78</v>
      </c>
      <c r="E3430" t="s">
        <v>18487</v>
      </c>
      <c r="F3430" t="s">
        <v>18487</v>
      </c>
      <c r="G3430" t="s">
        <v>18488</v>
      </c>
      <c r="I3430" t="s">
        <v>18448</v>
      </c>
      <c r="N3430" t="s">
        <v>18489</v>
      </c>
      <c r="O3430" t="s">
        <v>13846</v>
      </c>
      <c r="P3430" t="s">
        <v>18488</v>
      </c>
      <c r="Q3430" t="s">
        <v>18488</v>
      </c>
      <c r="R3430" t="s">
        <v>18488</v>
      </c>
    </row>
    <row r="3431" spans="1:18" hidden="1" x14ac:dyDescent="0.2">
      <c r="A3431" t="s">
        <v>18490</v>
      </c>
      <c r="C3431" t="s">
        <v>18444</v>
      </c>
      <c r="D3431" t="s">
        <v>84</v>
      </c>
      <c r="E3431" t="s">
        <v>18491</v>
      </c>
      <c r="F3431" t="s">
        <v>18491</v>
      </c>
      <c r="G3431" t="s">
        <v>18492</v>
      </c>
      <c r="I3431" t="s">
        <v>18448</v>
      </c>
      <c r="N3431" t="s">
        <v>18493</v>
      </c>
      <c r="O3431" t="s">
        <v>18494</v>
      </c>
      <c r="P3431" t="s">
        <v>18492</v>
      </c>
      <c r="Q3431" t="s">
        <v>18492</v>
      </c>
      <c r="R3431" t="s">
        <v>18492</v>
      </c>
    </row>
    <row r="3432" spans="1:18" hidden="1" x14ac:dyDescent="0.2">
      <c r="A3432" t="s">
        <v>18495</v>
      </c>
      <c r="C3432" t="s">
        <v>18444</v>
      </c>
      <c r="D3432" t="s">
        <v>90</v>
      </c>
      <c r="E3432" t="s">
        <v>18496</v>
      </c>
      <c r="F3432" t="s">
        <v>18496</v>
      </c>
      <c r="G3432" t="s">
        <v>18497</v>
      </c>
      <c r="I3432" t="s">
        <v>18448</v>
      </c>
      <c r="N3432" t="s">
        <v>303</v>
      </c>
      <c r="O3432" t="s">
        <v>18498</v>
      </c>
      <c r="P3432" t="s">
        <v>18497</v>
      </c>
      <c r="Q3432" t="s">
        <v>18497</v>
      </c>
      <c r="R3432" t="s">
        <v>18497</v>
      </c>
    </row>
    <row r="3433" spans="1:18" hidden="1" x14ac:dyDescent="0.2">
      <c r="A3433" t="s">
        <v>18499</v>
      </c>
      <c r="C3433" t="s">
        <v>18444</v>
      </c>
      <c r="D3433" t="s">
        <v>96</v>
      </c>
      <c r="E3433" t="s">
        <v>18500</v>
      </c>
      <c r="F3433" t="s">
        <v>18500</v>
      </c>
      <c r="G3433" t="s">
        <v>18501</v>
      </c>
      <c r="I3433" t="s">
        <v>18448</v>
      </c>
      <c r="N3433" t="s">
        <v>18502</v>
      </c>
      <c r="O3433" t="s">
        <v>1320</v>
      </c>
      <c r="P3433" t="s">
        <v>18501</v>
      </c>
      <c r="Q3433" t="s">
        <v>18501</v>
      </c>
      <c r="R3433" t="s">
        <v>18501</v>
      </c>
    </row>
    <row r="3434" spans="1:18" hidden="1" x14ac:dyDescent="0.2">
      <c r="A3434" t="s">
        <v>18503</v>
      </c>
      <c r="C3434" t="s">
        <v>18444</v>
      </c>
      <c r="D3434" t="s">
        <v>102</v>
      </c>
      <c r="E3434" t="s">
        <v>18504</v>
      </c>
      <c r="F3434" t="s">
        <v>18504</v>
      </c>
      <c r="G3434" t="s">
        <v>18505</v>
      </c>
      <c r="I3434" t="s">
        <v>18448</v>
      </c>
      <c r="N3434" t="s">
        <v>423</v>
      </c>
      <c r="O3434" t="s">
        <v>13869</v>
      </c>
      <c r="P3434" t="s">
        <v>18505</v>
      </c>
      <c r="Q3434" t="s">
        <v>18506</v>
      </c>
      <c r="R3434" t="s">
        <v>18507</v>
      </c>
    </row>
    <row r="3435" spans="1:18" hidden="1" x14ac:dyDescent="0.2">
      <c r="A3435" t="s">
        <v>18508</v>
      </c>
      <c r="C3435" t="s">
        <v>18444</v>
      </c>
      <c r="D3435" t="s">
        <v>108</v>
      </c>
      <c r="E3435" t="s">
        <v>18509</v>
      </c>
      <c r="F3435" t="s">
        <v>18509</v>
      </c>
      <c r="G3435" t="s">
        <v>18510</v>
      </c>
      <c r="I3435" t="s">
        <v>18448</v>
      </c>
      <c r="N3435" t="s">
        <v>483</v>
      </c>
      <c r="O3435" t="s">
        <v>18511</v>
      </c>
      <c r="P3435" t="s">
        <v>18510</v>
      </c>
      <c r="Q3435" t="s">
        <v>18510</v>
      </c>
      <c r="R3435" t="s">
        <v>18510</v>
      </c>
    </row>
    <row r="3436" spans="1:18" hidden="1" x14ac:dyDescent="0.2">
      <c r="A3436" t="s">
        <v>18512</v>
      </c>
      <c r="C3436" t="s">
        <v>18444</v>
      </c>
      <c r="D3436" t="s">
        <v>114</v>
      </c>
      <c r="E3436" t="s">
        <v>18513</v>
      </c>
      <c r="F3436" t="s">
        <v>18513</v>
      </c>
      <c r="G3436" t="s">
        <v>18514</v>
      </c>
      <c r="I3436" t="s">
        <v>18448</v>
      </c>
      <c r="N3436" t="s">
        <v>13879</v>
      </c>
      <c r="O3436" t="s">
        <v>18515</v>
      </c>
      <c r="P3436" t="s">
        <v>18514</v>
      </c>
      <c r="Q3436" t="s">
        <v>18514</v>
      </c>
      <c r="R3436" t="s">
        <v>18514</v>
      </c>
    </row>
    <row r="3437" spans="1:18" hidden="1" x14ac:dyDescent="0.2">
      <c r="A3437" t="s">
        <v>18516</v>
      </c>
      <c r="C3437" t="s">
        <v>18444</v>
      </c>
      <c r="D3437" t="s">
        <v>120</v>
      </c>
      <c r="E3437" t="s">
        <v>18517</v>
      </c>
      <c r="F3437" t="s">
        <v>18517</v>
      </c>
      <c r="G3437" t="s">
        <v>18518</v>
      </c>
      <c r="I3437" t="s">
        <v>18448</v>
      </c>
      <c r="N3437" t="s">
        <v>18519</v>
      </c>
      <c r="O3437">
        <v>13</v>
      </c>
      <c r="P3437" t="s">
        <v>18518</v>
      </c>
      <c r="Q3437" t="s">
        <v>18518</v>
      </c>
      <c r="R3437" t="s">
        <v>18518</v>
      </c>
    </row>
    <row r="3438" spans="1:18" hidden="1" x14ac:dyDescent="0.2">
      <c r="A3438" t="s">
        <v>18520</v>
      </c>
      <c r="C3438" t="s">
        <v>18444</v>
      </c>
      <c r="D3438" t="s">
        <v>126</v>
      </c>
      <c r="E3438" t="s">
        <v>18521</v>
      </c>
      <c r="F3438" t="s">
        <v>18521</v>
      </c>
      <c r="G3438" t="s">
        <v>18522</v>
      </c>
      <c r="I3438" t="s">
        <v>18448</v>
      </c>
      <c r="N3438" t="s">
        <v>13887</v>
      </c>
      <c r="O3438" t="s">
        <v>18523</v>
      </c>
      <c r="P3438" t="s">
        <v>18522</v>
      </c>
      <c r="Q3438" t="s">
        <v>18524</v>
      </c>
      <c r="R3438" t="s">
        <v>18525</v>
      </c>
    </row>
    <row r="3439" spans="1:18" hidden="1" x14ac:dyDescent="0.2">
      <c r="A3439" t="s">
        <v>18526</v>
      </c>
      <c r="C3439" t="s">
        <v>18444</v>
      </c>
      <c r="D3439" t="s">
        <v>132</v>
      </c>
      <c r="E3439" t="s">
        <v>18527</v>
      </c>
      <c r="F3439" t="s">
        <v>18527</v>
      </c>
      <c r="G3439" t="s">
        <v>18528</v>
      </c>
      <c r="I3439" t="s">
        <v>18448</v>
      </c>
      <c r="N3439" t="s">
        <v>13448</v>
      </c>
      <c r="O3439" t="s">
        <v>18529</v>
      </c>
      <c r="P3439" t="s">
        <v>18528</v>
      </c>
      <c r="Q3439" t="s">
        <v>18530</v>
      </c>
      <c r="R3439" t="s">
        <v>18531</v>
      </c>
    </row>
    <row r="3440" spans="1:18" hidden="1" x14ac:dyDescent="0.2">
      <c r="A3440" t="s">
        <v>18532</v>
      </c>
      <c r="C3440" t="s">
        <v>18444</v>
      </c>
      <c r="D3440" t="s">
        <v>138</v>
      </c>
      <c r="E3440" t="s">
        <v>18533</v>
      </c>
      <c r="F3440" t="s">
        <v>18533</v>
      </c>
      <c r="G3440" t="s">
        <v>18534</v>
      </c>
      <c r="I3440" t="s">
        <v>18448</v>
      </c>
      <c r="N3440" t="s">
        <v>13568</v>
      </c>
      <c r="O3440" t="s">
        <v>13898</v>
      </c>
      <c r="P3440" t="s">
        <v>18534</v>
      </c>
      <c r="Q3440" t="s">
        <v>18534</v>
      </c>
      <c r="R3440" t="s">
        <v>18534</v>
      </c>
    </row>
    <row r="3441" spans="1:18" hidden="1" x14ac:dyDescent="0.2">
      <c r="A3441" t="s">
        <v>18535</v>
      </c>
      <c r="C3441" t="s">
        <v>18444</v>
      </c>
      <c r="D3441" t="s">
        <v>144</v>
      </c>
      <c r="E3441" t="s">
        <v>18536</v>
      </c>
      <c r="F3441" t="s">
        <v>18536</v>
      </c>
      <c r="G3441" t="s">
        <v>18537</v>
      </c>
      <c r="I3441" t="s">
        <v>18448</v>
      </c>
      <c r="N3441" t="s">
        <v>7828</v>
      </c>
      <c r="O3441" t="s">
        <v>18538</v>
      </c>
      <c r="P3441" t="s">
        <v>18537</v>
      </c>
      <c r="Q3441" t="s">
        <v>18537</v>
      </c>
      <c r="R3441" t="s">
        <v>18537</v>
      </c>
    </row>
    <row r="3442" spans="1:18" hidden="1" x14ac:dyDescent="0.2">
      <c r="A3442" t="s">
        <v>18539</v>
      </c>
      <c r="C3442" t="s">
        <v>18444</v>
      </c>
      <c r="D3442" t="s">
        <v>150</v>
      </c>
      <c r="E3442" t="s">
        <v>18540</v>
      </c>
      <c r="F3442" t="s">
        <v>18540</v>
      </c>
      <c r="G3442" t="s">
        <v>18541</v>
      </c>
      <c r="I3442" t="s">
        <v>18448</v>
      </c>
      <c r="N3442" t="s">
        <v>13906</v>
      </c>
      <c r="O3442" t="s">
        <v>18542</v>
      </c>
      <c r="P3442" t="s">
        <v>18541</v>
      </c>
      <c r="Q3442" t="s">
        <v>18541</v>
      </c>
      <c r="R3442" t="s">
        <v>18541</v>
      </c>
    </row>
    <row r="3443" spans="1:18" hidden="1" x14ac:dyDescent="0.2">
      <c r="A3443" t="s">
        <v>18543</v>
      </c>
      <c r="C3443" t="s">
        <v>18444</v>
      </c>
      <c r="D3443" t="s">
        <v>156</v>
      </c>
      <c r="E3443" t="s">
        <v>18544</v>
      </c>
      <c r="F3443" t="s">
        <v>18544</v>
      </c>
      <c r="G3443" t="s">
        <v>18545</v>
      </c>
      <c r="I3443" t="s">
        <v>18448</v>
      </c>
      <c r="N3443" t="s">
        <v>13911</v>
      </c>
      <c r="O3443" t="s">
        <v>13912</v>
      </c>
      <c r="P3443" t="s">
        <v>18545</v>
      </c>
      <c r="Q3443" t="s">
        <v>18545</v>
      </c>
      <c r="R3443" t="s">
        <v>18545</v>
      </c>
    </row>
    <row r="3444" spans="1:18" hidden="1" x14ac:dyDescent="0.2">
      <c r="A3444" t="s">
        <v>18546</v>
      </c>
      <c r="C3444" t="s">
        <v>18444</v>
      </c>
      <c r="D3444" t="s">
        <v>162</v>
      </c>
      <c r="E3444" t="s">
        <v>18547</v>
      </c>
      <c r="F3444" t="s">
        <v>18547</v>
      </c>
      <c r="G3444" t="s">
        <v>18548</v>
      </c>
      <c r="I3444" t="s">
        <v>18448</v>
      </c>
      <c r="N3444" t="s">
        <v>13916</v>
      </c>
      <c r="O3444" t="s">
        <v>13917</v>
      </c>
      <c r="P3444" t="s">
        <v>18548</v>
      </c>
      <c r="Q3444" t="s">
        <v>18548</v>
      </c>
      <c r="R3444" t="s">
        <v>18548</v>
      </c>
    </row>
    <row r="3445" spans="1:18" hidden="1" x14ac:dyDescent="0.2">
      <c r="A3445" t="s">
        <v>18549</v>
      </c>
      <c r="C3445" t="s">
        <v>18444</v>
      </c>
      <c r="D3445" t="s">
        <v>168</v>
      </c>
      <c r="E3445" t="s">
        <v>18550</v>
      </c>
      <c r="F3445" t="s">
        <v>18550</v>
      </c>
      <c r="G3445" t="s">
        <v>18551</v>
      </c>
      <c r="I3445" t="s">
        <v>18448</v>
      </c>
      <c r="N3445" t="s">
        <v>13921</v>
      </c>
      <c r="O3445" t="s">
        <v>18552</v>
      </c>
      <c r="P3445" t="s">
        <v>18551</v>
      </c>
      <c r="Q3445" t="s">
        <v>18551</v>
      </c>
      <c r="R3445" t="s">
        <v>18551</v>
      </c>
    </row>
    <row r="3446" spans="1:18" hidden="1" x14ac:dyDescent="0.2">
      <c r="A3446" t="s">
        <v>18553</v>
      </c>
      <c r="C3446" t="s">
        <v>18444</v>
      </c>
      <c r="D3446" t="s">
        <v>174</v>
      </c>
      <c r="E3446" t="s">
        <v>18554</v>
      </c>
      <c r="F3446" t="s">
        <v>18554</v>
      </c>
      <c r="G3446" t="s">
        <v>18555</v>
      </c>
      <c r="I3446" t="s">
        <v>18448</v>
      </c>
      <c r="N3446" t="s">
        <v>13926</v>
      </c>
      <c r="O3446" t="s">
        <v>13902</v>
      </c>
      <c r="P3446" t="s">
        <v>18555</v>
      </c>
      <c r="Q3446" t="s">
        <v>18555</v>
      </c>
      <c r="R3446" t="s">
        <v>18555</v>
      </c>
    </row>
    <row r="3447" spans="1:18" hidden="1" x14ac:dyDescent="0.2">
      <c r="A3447" t="s">
        <v>18556</v>
      </c>
      <c r="C3447" t="s">
        <v>18444</v>
      </c>
      <c r="D3447" t="s">
        <v>180</v>
      </c>
      <c r="E3447" t="s">
        <v>18557</v>
      </c>
      <c r="F3447" t="s">
        <v>18557</v>
      </c>
      <c r="G3447" t="s">
        <v>18558</v>
      </c>
      <c r="I3447" t="s">
        <v>18448</v>
      </c>
      <c r="N3447" t="s">
        <v>180</v>
      </c>
      <c r="O3447">
        <v>21</v>
      </c>
      <c r="P3447" t="s">
        <v>18558</v>
      </c>
      <c r="Q3447" t="s">
        <v>18558</v>
      </c>
      <c r="R3447" t="s">
        <v>18558</v>
      </c>
    </row>
    <row r="3448" spans="1:18" hidden="1" x14ac:dyDescent="0.2">
      <c r="A3448" t="s">
        <v>18559</v>
      </c>
      <c r="C3448" t="s">
        <v>18444</v>
      </c>
      <c r="D3448" t="s">
        <v>186</v>
      </c>
      <c r="E3448" t="s">
        <v>18560</v>
      </c>
      <c r="F3448" t="s">
        <v>18560</v>
      </c>
      <c r="G3448" t="s">
        <v>18561</v>
      </c>
      <c r="I3448" t="s">
        <v>18448</v>
      </c>
      <c r="N3448" t="s">
        <v>13934</v>
      </c>
      <c r="O3448" t="s">
        <v>1607</v>
      </c>
      <c r="P3448" t="s">
        <v>18561</v>
      </c>
      <c r="Q3448" t="s">
        <v>18561</v>
      </c>
      <c r="R3448" t="s">
        <v>18561</v>
      </c>
    </row>
    <row r="3449" spans="1:18" hidden="1" x14ac:dyDescent="0.2">
      <c r="A3449" t="s">
        <v>18562</v>
      </c>
      <c r="C3449" t="s">
        <v>18444</v>
      </c>
      <c r="D3449" t="s">
        <v>192</v>
      </c>
      <c r="E3449" t="s">
        <v>18563</v>
      </c>
      <c r="F3449" t="s">
        <v>18563</v>
      </c>
      <c r="G3449" t="s">
        <v>18564</v>
      </c>
      <c r="I3449" t="s">
        <v>18448</v>
      </c>
      <c r="N3449" t="s">
        <v>18565</v>
      </c>
      <c r="O3449" t="s">
        <v>18566</v>
      </c>
      <c r="P3449" t="s">
        <v>18564</v>
      </c>
      <c r="Q3449" t="s">
        <v>18564</v>
      </c>
      <c r="R3449" t="s">
        <v>18564</v>
      </c>
    </row>
    <row r="3450" spans="1:18" hidden="1" x14ac:dyDescent="0.2">
      <c r="A3450" t="s">
        <v>18567</v>
      </c>
      <c r="C3450" t="s">
        <v>18444</v>
      </c>
      <c r="D3450" t="s">
        <v>198</v>
      </c>
      <c r="E3450" t="s">
        <v>18568</v>
      </c>
      <c r="F3450" t="s">
        <v>18568</v>
      </c>
      <c r="G3450" t="s">
        <v>18569</v>
      </c>
      <c r="I3450" t="s">
        <v>18448</v>
      </c>
      <c r="N3450" t="s">
        <v>18570</v>
      </c>
      <c r="O3450" t="s">
        <v>18571</v>
      </c>
      <c r="P3450" t="s">
        <v>18569</v>
      </c>
      <c r="Q3450" t="s">
        <v>18569</v>
      </c>
      <c r="R3450" t="s">
        <v>18569</v>
      </c>
    </row>
    <row r="3451" spans="1:18" hidden="1" x14ac:dyDescent="0.2">
      <c r="A3451" t="s">
        <v>18572</v>
      </c>
      <c r="C3451" t="s">
        <v>18444</v>
      </c>
      <c r="D3451" t="s">
        <v>204</v>
      </c>
      <c r="E3451" t="s">
        <v>18573</v>
      </c>
      <c r="F3451" t="s">
        <v>18573</v>
      </c>
      <c r="G3451" t="s">
        <v>18574</v>
      </c>
      <c r="I3451" t="s">
        <v>18448</v>
      </c>
      <c r="N3451" t="s">
        <v>13949</v>
      </c>
      <c r="O3451" t="s">
        <v>18575</v>
      </c>
      <c r="P3451" t="s">
        <v>18574</v>
      </c>
      <c r="Q3451" t="s">
        <v>18574</v>
      </c>
      <c r="R3451" t="s">
        <v>18574</v>
      </c>
    </row>
    <row r="3452" spans="1:18" hidden="1" x14ac:dyDescent="0.2">
      <c r="A3452" t="s">
        <v>18576</v>
      </c>
      <c r="C3452" t="s">
        <v>18444</v>
      </c>
      <c r="D3452" t="s">
        <v>210</v>
      </c>
      <c r="E3452" t="s">
        <v>18577</v>
      </c>
      <c r="F3452" t="s">
        <v>18577</v>
      </c>
      <c r="G3452" t="s">
        <v>18578</v>
      </c>
      <c r="I3452" t="s">
        <v>18448</v>
      </c>
      <c r="N3452" t="s">
        <v>13953</v>
      </c>
      <c r="O3452" t="s">
        <v>18579</v>
      </c>
      <c r="P3452" t="s">
        <v>18578</v>
      </c>
      <c r="Q3452" t="s">
        <v>18578</v>
      </c>
      <c r="R3452" t="s">
        <v>18578</v>
      </c>
    </row>
    <row r="3453" spans="1:18" hidden="1" x14ac:dyDescent="0.2">
      <c r="A3453" t="s">
        <v>18580</v>
      </c>
      <c r="C3453" t="s">
        <v>18444</v>
      </c>
      <c r="D3453" t="s">
        <v>216</v>
      </c>
      <c r="E3453" t="s">
        <v>18581</v>
      </c>
      <c r="F3453" t="s">
        <v>18581</v>
      </c>
      <c r="G3453" t="s">
        <v>18582</v>
      </c>
      <c r="I3453" t="s">
        <v>18448</v>
      </c>
      <c r="N3453" t="s">
        <v>13958</v>
      </c>
      <c r="O3453" t="s">
        <v>1747</v>
      </c>
      <c r="P3453" t="s">
        <v>18582</v>
      </c>
      <c r="Q3453" t="s">
        <v>18582</v>
      </c>
      <c r="R3453" t="s">
        <v>18582</v>
      </c>
    </row>
    <row r="3454" spans="1:18" hidden="1" x14ac:dyDescent="0.2">
      <c r="A3454" t="s">
        <v>18583</v>
      </c>
      <c r="C3454" t="s">
        <v>18444</v>
      </c>
      <c r="D3454" t="s">
        <v>222</v>
      </c>
      <c r="E3454" t="s">
        <v>18584</v>
      </c>
      <c r="F3454" t="s">
        <v>18584</v>
      </c>
      <c r="G3454" t="s">
        <v>18585</v>
      </c>
      <c r="H3454" t="s">
        <v>18586</v>
      </c>
      <c r="I3454" t="s">
        <v>18448</v>
      </c>
      <c r="N3454" t="s">
        <v>13962</v>
      </c>
      <c r="O3454" t="s">
        <v>18587</v>
      </c>
      <c r="P3454" t="s">
        <v>18585</v>
      </c>
      <c r="Q3454" t="s">
        <v>18585</v>
      </c>
      <c r="R3454" t="s">
        <v>18585</v>
      </c>
    </row>
    <row r="3455" spans="1:18" hidden="1" x14ac:dyDescent="0.2">
      <c r="A3455" t="s">
        <v>18588</v>
      </c>
      <c r="C3455" t="s">
        <v>18444</v>
      </c>
      <c r="D3455" t="s">
        <v>228</v>
      </c>
      <c r="E3455" t="s">
        <v>18589</v>
      </c>
      <c r="F3455" t="s">
        <v>18589</v>
      </c>
      <c r="G3455" t="s">
        <v>18590</v>
      </c>
      <c r="I3455" t="s">
        <v>18448</v>
      </c>
      <c r="N3455" t="s">
        <v>13966</v>
      </c>
      <c r="O3455" t="s">
        <v>18591</v>
      </c>
      <c r="P3455" t="s">
        <v>18590</v>
      </c>
      <c r="Q3455" t="s">
        <v>18590</v>
      </c>
      <c r="R3455" t="s">
        <v>18590</v>
      </c>
    </row>
    <row r="3456" spans="1:18" hidden="1" x14ac:dyDescent="0.2">
      <c r="A3456" t="s">
        <v>18592</v>
      </c>
      <c r="C3456" t="s">
        <v>18444</v>
      </c>
      <c r="D3456" t="s">
        <v>234</v>
      </c>
      <c r="E3456" t="s">
        <v>18593</v>
      </c>
      <c r="F3456" t="s">
        <v>18593</v>
      </c>
      <c r="G3456" t="s">
        <v>18594</v>
      </c>
      <c r="I3456" t="s">
        <v>18448</v>
      </c>
      <c r="N3456" t="s">
        <v>13971</v>
      </c>
      <c r="O3456" t="s">
        <v>1467</v>
      </c>
      <c r="P3456" t="s">
        <v>18594</v>
      </c>
      <c r="Q3456" t="s">
        <v>18594</v>
      </c>
      <c r="R3456" t="s">
        <v>18594</v>
      </c>
    </row>
    <row r="3457" spans="1:18" hidden="1" x14ac:dyDescent="0.2">
      <c r="A3457" t="s">
        <v>18595</v>
      </c>
      <c r="C3457" t="s">
        <v>18444</v>
      </c>
      <c r="D3457" t="s">
        <v>240</v>
      </c>
      <c r="E3457" t="s">
        <v>18596</v>
      </c>
      <c r="F3457" t="s">
        <v>18596</v>
      </c>
      <c r="G3457" t="s">
        <v>18597</v>
      </c>
      <c r="I3457" t="s">
        <v>18448</v>
      </c>
      <c r="N3457" t="s">
        <v>240</v>
      </c>
      <c r="O3457">
        <v>5</v>
      </c>
      <c r="P3457" t="s">
        <v>18597</v>
      </c>
      <c r="Q3457" t="s">
        <v>18597</v>
      </c>
      <c r="R3457" t="s">
        <v>18597</v>
      </c>
    </row>
    <row r="3458" spans="1:18" hidden="1" x14ac:dyDescent="0.2">
      <c r="A3458" t="s">
        <v>18598</v>
      </c>
      <c r="C3458" t="s">
        <v>18444</v>
      </c>
      <c r="D3458" t="s">
        <v>246</v>
      </c>
      <c r="E3458" t="s">
        <v>18599</v>
      </c>
      <c r="F3458" t="s">
        <v>18599</v>
      </c>
      <c r="G3458" t="s">
        <v>18600</v>
      </c>
      <c r="I3458" t="s">
        <v>18448</v>
      </c>
      <c r="N3458" t="s">
        <v>13978</v>
      </c>
      <c r="O3458" t="s">
        <v>9723</v>
      </c>
      <c r="P3458" t="s">
        <v>18600</v>
      </c>
      <c r="Q3458" t="s">
        <v>18600</v>
      </c>
      <c r="R3458" t="s">
        <v>18600</v>
      </c>
    </row>
    <row r="3459" spans="1:18" hidden="1" x14ac:dyDescent="0.2">
      <c r="A3459" t="s">
        <v>18601</v>
      </c>
      <c r="C3459" t="s">
        <v>18444</v>
      </c>
      <c r="D3459" t="s">
        <v>252</v>
      </c>
      <c r="E3459" t="s">
        <v>18602</v>
      </c>
      <c r="F3459" t="s">
        <v>18602</v>
      </c>
      <c r="G3459" t="s">
        <v>18603</v>
      </c>
      <c r="I3459" t="s">
        <v>18448</v>
      </c>
      <c r="N3459" t="s">
        <v>18604</v>
      </c>
      <c r="O3459" t="s">
        <v>18605</v>
      </c>
      <c r="P3459" t="s">
        <v>18603</v>
      </c>
      <c r="Q3459" t="s">
        <v>18603</v>
      </c>
      <c r="R3459" t="s">
        <v>18603</v>
      </c>
    </row>
    <row r="3460" spans="1:18" hidden="1" x14ac:dyDescent="0.2">
      <c r="A3460" t="s">
        <v>18606</v>
      </c>
      <c r="C3460" t="s">
        <v>18444</v>
      </c>
      <c r="D3460" t="s">
        <v>258</v>
      </c>
      <c r="E3460" t="s">
        <v>18607</v>
      </c>
      <c r="F3460" t="s">
        <v>18607</v>
      </c>
      <c r="G3460" t="s">
        <v>18608</v>
      </c>
      <c r="I3460" t="s">
        <v>18448</v>
      </c>
      <c r="N3460" t="s">
        <v>18609</v>
      </c>
      <c r="O3460" t="s">
        <v>18610</v>
      </c>
      <c r="P3460" t="s">
        <v>18608</v>
      </c>
      <c r="Q3460" t="s">
        <v>18608</v>
      </c>
      <c r="R3460" t="s">
        <v>18608</v>
      </c>
    </row>
    <row r="3461" spans="1:18" hidden="1" x14ac:dyDescent="0.2">
      <c r="A3461" t="s">
        <v>18611</v>
      </c>
      <c r="C3461" t="s">
        <v>18444</v>
      </c>
      <c r="D3461" t="s">
        <v>264</v>
      </c>
      <c r="E3461" t="s">
        <v>18612</v>
      </c>
      <c r="F3461" t="s">
        <v>18612</v>
      </c>
      <c r="G3461" t="s">
        <v>18613</v>
      </c>
      <c r="I3461" t="s">
        <v>18448</v>
      </c>
      <c r="N3461" t="s">
        <v>13991</v>
      </c>
      <c r="O3461" t="s">
        <v>18614</v>
      </c>
      <c r="P3461" t="s">
        <v>18613</v>
      </c>
      <c r="Q3461" t="s">
        <v>18613</v>
      </c>
      <c r="R3461" t="s">
        <v>18613</v>
      </c>
    </row>
    <row r="3462" spans="1:18" hidden="1" x14ac:dyDescent="0.2">
      <c r="A3462" t="s">
        <v>18615</v>
      </c>
      <c r="C3462" t="s">
        <v>18444</v>
      </c>
      <c r="D3462" t="s">
        <v>270</v>
      </c>
      <c r="E3462" t="s">
        <v>18616</v>
      </c>
      <c r="F3462" t="s">
        <v>18616</v>
      </c>
      <c r="G3462" t="s">
        <v>18617</v>
      </c>
      <c r="I3462" t="s">
        <v>18448</v>
      </c>
      <c r="N3462" t="s">
        <v>13996</v>
      </c>
      <c r="O3462" t="s">
        <v>2129</v>
      </c>
      <c r="P3462" t="s">
        <v>18617</v>
      </c>
      <c r="Q3462" t="s">
        <v>18617</v>
      </c>
      <c r="R3462" t="s">
        <v>18617</v>
      </c>
    </row>
    <row r="3463" spans="1:18" hidden="1" x14ac:dyDescent="0.2">
      <c r="A3463" t="s">
        <v>18618</v>
      </c>
      <c r="C3463" t="s">
        <v>18444</v>
      </c>
      <c r="D3463" t="s">
        <v>276</v>
      </c>
      <c r="E3463" t="s">
        <v>18619</v>
      </c>
      <c r="F3463" t="s">
        <v>18619</v>
      </c>
      <c r="G3463" t="s">
        <v>18620</v>
      </c>
      <c r="I3463" t="s">
        <v>18448</v>
      </c>
      <c r="N3463" t="s">
        <v>14001</v>
      </c>
      <c r="O3463" t="s">
        <v>18621</v>
      </c>
      <c r="P3463" t="s">
        <v>18620</v>
      </c>
      <c r="Q3463" t="s">
        <v>18620</v>
      </c>
      <c r="R3463" t="s">
        <v>18620</v>
      </c>
    </row>
    <row r="3464" spans="1:18" hidden="1" x14ac:dyDescent="0.2">
      <c r="A3464" t="s">
        <v>18622</v>
      </c>
      <c r="C3464" t="s">
        <v>18444</v>
      </c>
      <c r="D3464" t="s">
        <v>282</v>
      </c>
      <c r="E3464" t="s">
        <v>18623</v>
      </c>
      <c r="F3464" t="s">
        <v>18623</v>
      </c>
      <c r="G3464" t="s">
        <v>18624</v>
      </c>
      <c r="I3464" t="s">
        <v>18448</v>
      </c>
      <c r="N3464" t="s">
        <v>14006</v>
      </c>
      <c r="O3464" t="s">
        <v>2276</v>
      </c>
      <c r="P3464" t="s">
        <v>18624</v>
      </c>
      <c r="Q3464" t="s">
        <v>18624</v>
      </c>
      <c r="R3464" t="s">
        <v>18624</v>
      </c>
    </row>
    <row r="3465" spans="1:18" hidden="1" x14ac:dyDescent="0.2">
      <c r="A3465" t="s">
        <v>18625</v>
      </c>
      <c r="C3465" t="s">
        <v>18444</v>
      </c>
      <c r="D3465" t="s">
        <v>288</v>
      </c>
      <c r="E3465" t="s">
        <v>18626</v>
      </c>
      <c r="F3465" t="s">
        <v>18626</v>
      </c>
      <c r="G3465" t="s">
        <v>18627</v>
      </c>
      <c r="I3465" t="s">
        <v>18448</v>
      </c>
      <c r="N3465" t="s">
        <v>14011</v>
      </c>
      <c r="O3465" t="s">
        <v>2031</v>
      </c>
      <c r="P3465" t="s">
        <v>18627</v>
      </c>
      <c r="Q3465" t="s">
        <v>18627</v>
      </c>
      <c r="R3465" t="s">
        <v>18627</v>
      </c>
    </row>
    <row r="3466" spans="1:18" hidden="1" x14ac:dyDescent="0.2">
      <c r="A3466" t="s">
        <v>18628</v>
      </c>
      <c r="C3466" t="s">
        <v>18444</v>
      </c>
      <c r="D3466" t="s">
        <v>294</v>
      </c>
      <c r="E3466" t="s">
        <v>18629</v>
      </c>
      <c r="F3466" t="s">
        <v>18629</v>
      </c>
      <c r="G3466" t="s">
        <v>18630</v>
      </c>
      <c r="I3466" t="s">
        <v>18448</v>
      </c>
      <c r="N3466" t="s">
        <v>14015</v>
      </c>
      <c r="O3466" t="s">
        <v>2080</v>
      </c>
      <c r="P3466" t="s">
        <v>18630</v>
      </c>
      <c r="Q3466" t="s">
        <v>18630</v>
      </c>
      <c r="R3466" t="s">
        <v>18630</v>
      </c>
    </row>
    <row r="3467" spans="1:18" hidden="1" x14ac:dyDescent="0.2">
      <c r="A3467" t="s">
        <v>18631</v>
      </c>
      <c r="C3467" t="s">
        <v>18444</v>
      </c>
      <c r="D3467" t="s">
        <v>300</v>
      </c>
      <c r="E3467" t="s">
        <v>18632</v>
      </c>
      <c r="F3467" t="s">
        <v>18632</v>
      </c>
      <c r="G3467" t="s">
        <v>18633</v>
      </c>
      <c r="I3467" t="s">
        <v>18448</v>
      </c>
      <c r="N3467" t="s">
        <v>300</v>
      </c>
      <c r="O3467">
        <v>3</v>
      </c>
      <c r="P3467" t="s">
        <v>18633</v>
      </c>
      <c r="Q3467" t="s">
        <v>18633</v>
      </c>
      <c r="R3467" t="s">
        <v>18633</v>
      </c>
    </row>
    <row r="3468" spans="1:18" hidden="1" x14ac:dyDescent="0.2">
      <c r="A3468" t="s">
        <v>18634</v>
      </c>
      <c r="C3468" t="s">
        <v>18444</v>
      </c>
      <c r="D3468" t="s">
        <v>306</v>
      </c>
      <c r="E3468" t="s">
        <v>18635</v>
      </c>
      <c r="F3468" t="s">
        <v>18635</v>
      </c>
      <c r="G3468" t="s">
        <v>18636</v>
      </c>
      <c r="I3468" t="s">
        <v>18448</v>
      </c>
      <c r="N3468" t="s">
        <v>18637</v>
      </c>
      <c r="O3468" t="s">
        <v>18638</v>
      </c>
      <c r="P3468" t="s">
        <v>18636</v>
      </c>
      <c r="Q3468" t="s">
        <v>18636</v>
      </c>
      <c r="R3468" t="s">
        <v>18636</v>
      </c>
    </row>
    <row r="3469" spans="1:18" hidden="1" x14ac:dyDescent="0.2">
      <c r="A3469" t="s">
        <v>18639</v>
      </c>
      <c r="C3469" t="s">
        <v>18444</v>
      </c>
      <c r="D3469" t="s">
        <v>312</v>
      </c>
      <c r="E3469" t="s">
        <v>18640</v>
      </c>
      <c r="F3469" t="s">
        <v>18640</v>
      </c>
      <c r="G3469" t="s">
        <v>18641</v>
      </c>
      <c r="I3469" t="s">
        <v>18448</v>
      </c>
      <c r="N3469" t="s">
        <v>18642</v>
      </c>
      <c r="O3469" t="s">
        <v>18643</v>
      </c>
      <c r="P3469" t="s">
        <v>18641</v>
      </c>
      <c r="Q3469" t="s">
        <v>18641</v>
      </c>
      <c r="R3469" t="s">
        <v>18641</v>
      </c>
    </row>
    <row r="3470" spans="1:18" hidden="1" x14ac:dyDescent="0.2">
      <c r="A3470" t="s">
        <v>18644</v>
      </c>
      <c r="C3470" t="s">
        <v>18444</v>
      </c>
      <c r="D3470" t="s">
        <v>318</v>
      </c>
      <c r="E3470" t="s">
        <v>18645</v>
      </c>
      <c r="F3470" t="s">
        <v>18645</v>
      </c>
      <c r="G3470" t="s">
        <v>18646</v>
      </c>
      <c r="I3470" t="s">
        <v>18448</v>
      </c>
      <c r="N3470" t="s">
        <v>18647</v>
      </c>
      <c r="O3470" t="s">
        <v>18648</v>
      </c>
      <c r="P3470" t="s">
        <v>18646</v>
      </c>
      <c r="Q3470" t="s">
        <v>18646</v>
      </c>
      <c r="R3470" t="s">
        <v>18646</v>
      </c>
    </row>
    <row r="3471" spans="1:18" hidden="1" x14ac:dyDescent="0.2">
      <c r="A3471" t="s">
        <v>18649</v>
      </c>
      <c r="C3471" t="s">
        <v>18444</v>
      </c>
      <c r="D3471" t="s">
        <v>324</v>
      </c>
      <c r="E3471" t="s">
        <v>18650</v>
      </c>
      <c r="F3471" t="s">
        <v>18650</v>
      </c>
      <c r="G3471" t="s">
        <v>18651</v>
      </c>
      <c r="I3471" t="s">
        <v>18448</v>
      </c>
      <c r="N3471" t="s">
        <v>18652</v>
      </c>
      <c r="O3471" t="s">
        <v>14743</v>
      </c>
      <c r="P3471" t="s">
        <v>18651</v>
      </c>
      <c r="Q3471" t="s">
        <v>18651</v>
      </c>
      <c r="R3471" t="s">
        <v>18651</v>
      </c>
    </row>
    <row r="3472" spans="1:18" hidden="1" x14ac:dyDescent="0.2">
      <c r="A3472" t="s">
        <v>18653</v>
      </c>
      <c r="C3472" t="s">
        <v>18444</v>
      </c>
      <c r="D3472" t="s">
        <v>330</v>
      </c>
      <c r="E3472" t="s">
        <v>18654</v>
      </c>
      <c r="F3472" t="s">
        <v>18654</v>
      </c>
      <c r="G3472" t="s">
        <v>18655</v>
      </c>
      <c r="I3472" t="s">
        <v>18448</v>
      </c>
      <c r="N3472" t="s">
        <v>18656</v>
      </c>
      <c r="O3472" t="s">
        <v>17382</v>
      </c>
      <c r="P3472" t="s">
        <v>18655</v>
      </c>
      <c r="Q3472" t="s">
        <v>18655</v>
      </c>
      <c r="R3472" t="s">
        <v>18655</v>
      </c>
    </row>
    <row r="3473" spans="1:18" hidden="1" x14ac:dyDescent="0.2">
      <c r="A3473" t="s">
        <v>18657</v>
      </c>
      <c r="C3473" t="s">
        <v>18444</v>
      </c>
      <c r="D3473" t="s">
        <v>336</v>
      </c>
      <c r="E3473" t="s">
        <v>18658</v>
      </c>
      <c r="F3473" t="s">
        <v>18658</v>
      </c>
      <c r="G3473" t="s">
        <v>18659</v>
      </c>
      <c r="I3473" t="s">
        <v>18448</v>
      </c>
      <c r="N3473" t="s">
        <v>18660</v>
      </c>
      <c r="O3473" t="s">
        <v>18661</v>
      </c>
      <c r="P3473" t="s">
        <v>18659</v>
      </c>
      <c r="Q3473" t="s">
        <v>18659</v>
      </c>
      <c r="R3473" t="s">
        <v>18659</v>
      </c>
    </row>
    <row r="3474" spans="1:18" hidden="1" x14ac:dyDescent="0.2">
      <c r="A3474" t="s">
        <v>18662</v>
      </c>
      <c r="C3474" t="s">
        <v>18444</v>
      </c>
      <c r="D3474" t="s">
        <v>342</v>
      </c>
      <c r="E3474" t="s">
        <v>18663</v>
      </c>
      <c r="F3474" t="s">
        <v>18663</v>
      </c>
      <c r="G3474" t="s">
        <v>18664</v>
      </c>
      <c r="I3474" t="s">
        <v>18448</v>
      </c>
      <c r="N3474" t="s">
        <v>18665</v>
      </c>
      <c r="O3474" t="s">
        <v>18666</v>
      </c>
      <c r="P3474" t="s">
        <v>18664</v>
      </c>
      <c r="Q3474" t="s">
        <v>18664</v>
      </c>
      <c r="R3474" t="s">
        <v>18664</v>
      </c>
    </row>
    <row r="3475" spans="1:18" hidden="1" x14ac:dyDescent="0.2">
      <c r="A3475" t="s">
        <v>18667</v>
      </c>
      <c r="C3475" t="s">
        <v>18444</v>
      </c>
      <c r="D3475" t="s">
        <v>348</v>
      </c>
      <c r="E3475" t="s">
        <v>18668</v>
      </c>
      <c r="F3475" t="s">
        <v>18668</v>
      </c>
      <c r="G3475" t="s">
        <v>18669</v>
      </c>
      <c r="I3475" t="s">
        <v>18448</v>
      </c>
      <c r="N3475" t="s">
        <v>18670</v>
      </c>
      <c r="O3475" t="s">
        <v>3587</v>
      </c>
      <c r="P3475" t="s">
        <v>18669</v>
      </c>
      <c r="Q3475" t="s">
        <v>18669</v>
      </c>
      <c r="R3475" t="s">
        <v>18669</v>
      </c>
    </row>
    <row r="3476" spans="1:18" hidden="1" x14ac:dyDescent="0.2">
      <c r="A3476" t="s">
        <v>18671</v>
      </c>
      <c r="C3476" t="s">
        <v>18444</v>
      </c>
      <c r="D3476" t="s">
        <v>354</v>
      </c>
      <c r="E3476" t="s">
        <v>18672</v>
      </c>
      <c r="F3476" t="s">
        <v>18672</v>
      </c>
      <c r="G3476" t="s">
        <v>18673</v>
      </c>
      <c r="I3476" t="s">
        <v>18448</v>
      </c>
      <c r="N3476" t="s">
        <v>18674</v>
      </c>
      <c r="O3476" t="s">
        <v>17999</v>
      </c>
      <c r="P3476" t="s">
        <v>18673</v>
      </c>
      <c r="Q3476" t="s">
        <v>18673</v>
      </c>
      <c r="R3476" t="s">
        <v>18673</v>
      </c>
    </row>
    <row r="3477" spans="1:18" hidden="1" x14ac:dyDescent="0.2">
      <c r="A3477" t="s">
        <v>18675</v>
      </c>
      <c r="C3477" t="s">
        <v>18444</v>
      </c>
      <c r="D3477" t="s">
        <v>360</v>
      </c>
      <c r="E3477" t="s">
        <v>18676</v>
      </c>
      <c r="F3477" t="s">
        <v>18676</v>
      </c>
      <c r="G3477" t="s">
        <v>18677</v>
      </c>
      <c r="I3477" t="s">
        <v>18448</v>
      </c>
      <c r="N3477" t="s">
        <v>360</v>
      </c>
      <c r="O3477">
        <v>18</v>
      </c>
      <c r="P3477" t="s">
        <v>18677</v>
      </c>
      <c r="Q3477" t="s">
        <v>18677</v>
      </c>
      <c r="R3477" t="s">
        <v>18677</v>
      </c>
    </row>
    <row r="3478" spans="1:18" hidden="1" x14ac:dyDescent="0.2">
      <c r="A3478" t="s">
        <v>18678</v>
      </c>
      <c r="C3478" t="s">
        <v>18444</v>
      </c>
      <c r="D3478" t="s">
        <v>366</v>
      </c>
      <c r="E3478" t="s">
        <v>18679</v>
      </c>
      <c r="F3478" t="s">
        <v>18679</v>
      </c>
      <c r="G3478" t="s">
        <v>18680</v>
      </c>
      <c r="I3478" t="s">
        <v>18448</v>
      </c>
      <c r="N3478" t="s">
        <v>18681</v>
      </c>
      <c r="O3478" t="s">
        <v>18682</v>
      </c>
      <c r="P3478" t="s">
        <v>18680</v>
      </c>
      <c r="Q3478" t="s">
        <v>18680</v>
      </c>
      <c r="R3478" t="s">
        <v>18680</v>
      </c>
    </row>
    <row r="3479" spans="1:18" hidden="1" x14ac:dyDescent="0.2">
      <c r="A3479" t="s">
        <v>18683</v>
      </c>
      <c r="C3479" t="s">
        <v>18444</v>
      </c>
      <c r="D3479" t="s">
        <v>372</v>
      </c>
      <c r="E3479" t="s">
        <v>18684</v>
      </c>
      <c r="F3479" t="s">
        <v>18684</v>
      </c>
      <c r="G3479" t="s">
        <v>18685</v>
      </c>
      <c r="I3479" t="s">
        <v>18448</v>
      </c>
      <c r="N3479" t="s">
        <v>18686</v>
      </c>
      <c r="O3479" t="s">
        <v>18687</v>
      </c>
      <c r="P3479" t="s">
        <v>18685</v>
      </c>
      <c r="Q3479" t="s">
        <v>18685</v>
      </c>
      <c r="R3479" t="s">
        <v>18685</v>
      </c>
    </row>
    <row r="3480" spans="1:18" hidden="1" x14ac:dyDescent="0.2">
      <c r="A3480" t="s">
        <v>18688</v>
      </c>
      <c r="C3480" t="s">
        <v>18444</v>
      </c>
      <c r="D3480" t="s">
        <v>378</v>
      </c>
      <c r="E3480" t="s">
        <v>18689</v>
      </c>
      <c r="F3480" t="s">
        <v>18689</v>
      </c>
      <c r="G3480" t="s">
        <v>18690</v>
      </c>
      <c r="I3480" t="s">
        <v>18448</v>
      </c>
      <c r="N3480" t="s">
        <v>18691</v>
      </c>
      <c r="O3480" t="s">
        <v>18692</v>
      </c>
      <c r="P3480" t="s">
        <v>18690</v>
      </c>
      <c r="Q3480" t="s">
        <v>18690</v>
      </c>
      <c r="R3480" t="s">
        <v>18690</v>
      </c>
    </row>
    <row r="3481" spans="1:18" hidden="1" x14ac:dyDescent="0.2">
      <c r="A3481" t="s">
        <v>18693</v>
      </c>
      <c r="C3481" t="s">
        <v>18444</v>
      </c>
      <c r="D3481" t="s">
        <v>384</v>
      </c>
      <c r="E3481" t="s">
        <v>18694</v>
      </c>
      <c r="F3481" t="s">
        <v>18694</v>
      </c>
      <c r="G3481" t="s">
        <v>18695</v>
      </c>
      <c r="I3481" t="s">
        <v>18448</v>
      </c>
      <c r="N3481" t="s">
        <v>18696</v>
      </c>
      <c r="O3481" t="s">
        <v>18697</v>
      </c>
      <c r="P3481" t="s">
        <v>18695</v>
      </c>
      <c r="Q3481" t="s">
        <v>18695</v>
      </c>
      <c r="R3481" t="s">
        <v>18695</v>
      </c>
    </row>
    <row r="3482" spans="1:18" hidden="1" x14ac:dyDescent="0.2">
      <c r="A3482" t="s">
        <v>18698</v>
      </c>
      <c r="C3482" t="s">
        <v>18444</v>
      </c>
      <c r="D3482" t="s">
        <v>390</v>
      </c>
      <c r="E3482" t="s">
        <v>18699</v>
      </c>
      <c r="F3482" t="s">
        <v>18699</v>
      </c>
      <c r="G3482" t="s">
        <v>18700</v>
      </c>
      <c r="I3482" t="s">
        <v>18448</v>
      </c>
      <c r="N3482" t="s">
        <v>18701</v>
      </c>
      <c r="O3482" t="s">
        <v>18702</v>
      </c>
      <c r="P3482" t="s">
        <v>18700</v>
      </c>
      <c r="Q3482" t="s">
        <v>18700</v>
      </c>
      <c r="R3482" t="s">
        <v>18700</v>
      </c>
    </row>
    <row r="3483" spans="1:18" hidden="1" x14ac:dyDescent="0.2">
      <c r="A3483" t="s">
        <v>18703</v>
      </c>
      <c r="C3483" t="s">
        <v>18444</v>
      </c>
      <c r="D3483" t="s">
        <v>396</v>
      </c>
      <c r="E3483" t="s">
        <v>18704</v>
      </c>
      <c r="F3483" t="s">
        <v>18704</v>
      </c>
      <c r="G3483" t="s">
        <v>18705</v>
      </c>
      <c r="I3483" t="s">
        <v>18448</v>
      </c>
      <c r="N3483" t="s">
        <v>18706</v>
      </c>
      <c r="O3483" t="s">
        <v>18707</v>
      </c>
      <c r="P3483" t="s">
        <v>18705</v>
      </c>
      <c r="Q3483" t="s">
        <v>18705</v>
      </c>
      <c r="R3483" t="s">
        <v>18705</v>
      </c>
    </row>
    <row r="3484" spans="1:18" hidden="1" x14ac:dyDescent="0.2">
      <c r="A3484" t="s">
        <v>18708</v>
      </c>
      <c r="C3484" t="s">
        <v>18444</v>
      </c>
      <c r="D3484" t="s">
        <v>402</v>
      </c>
      <c r="E3484" t="s">
        <v>18709</v>
      </c>
      <c r="F3484" t="s">
        <v>18709</v>
      </c>
      <c r="G3484" t="s">
        <v>18710</v>
      </c>
      <c r="I3484" t="s">
        <v>18448</v>
      </c>
      <c r="N3484" t="s">
        <v>18711</v>
      </c>
      <c r="O3484" t="s">
        <v>18712</v>
      </c>
      <c r="P3484" t="s">
        <v>18710</v>
      </c>
      <c r="Q3484" t="s">
        <v>18710</v>
      </c>
      <c r="R3484" t="s">
        <v>18710</v>
      </c>
    </row>
    <row r="3485" spans="1:18" hidden="1" x14ac:dyDescent="0.2">
      <c r="A3485" t="s">
        <v>18713</v>
      </c>
      <c r="C3485" t="s">
        <v>18444</v>
      </c>
      <c r="D3485" t="s">
        <v>408</v>
      </c>
      <c r="E3485" t="s">
        <v>18714</v>
      </c>
      <c r="F3485" t="s">
        <v>18714</v>
      </c>
      <c r="G3485" t="s">
        <v>18715</v>
      </c>
      <c r="I3485" t="s">
        <v>18448</v>
      </c>
      <c r="N3485" t="s">
        <v>18716</v>
      </c>
      <c r="O3485" t="s">
        <v>18717</v>
      </c>
      <c r="P3485" t="s">
        <v>18715</v>
      </c>
      <c r="Q3485" t="s">
        <v>18715</v>
      </c>
      <c r="R3485" t="s">
        <v>18715</v>
      </c>
    </row>
    <row r="3486" spans="1:18" hidden="1" x14ac:dyDescent="0.2">
      <c r="A3486" t="s">
        <v>18718</v>
      </c>
      <c r="C3486" t="s">
        <v>18444</v>
      </c>
      <c r="D3486" t="s">
        <v>414</v>
      </c>
      <c r="E3486" t="s">
        <v>18719</v>
      </c>
      <c r="F3486" t="s">
        <v>18719</v>
      </c>
      <c r="G3486" t="s">
        <v>18720</v>
      </c>
      <c r="I3486" t="s">
        <v>18448</v>
      </c>
      <c r="N3486" t="s">
        <v>18721</v>
      </c>
      <c r="O3486" t="s">
        <v>18722</v>
      </c>
      <c r="P3486" t="s">
        <v>18720</v>
      </c>
      <c r="Q3486" t="s">
        <v>18720</v>
      </c>
      <c r="R3486" t="s">
        <v>18720</v>
      </c>
    </row>
    <row r="3487" spans="1:18" hidden="1" x14ac:dyDescent="0.2">
      <c r="A3487" t="s">
        <v>18723</v>
      </c>
      <c r="C3487" t="s">
        <v>18444</v>
      </c>
      <c r="D3487" t="s">
        <v>420</v>
      </c>
      <c r="E3487" t="s">
        <v>18724</v>
      </c>
      <c r="F3487" t="s">
        <v>18724</v>
      </c>
      <c r="G3487" t="s">
        <v>18725</v>
      </c>
      <c r="I3487" t="s">
        <v>18448</v>
      </c>
      <c r="N3487" t="s">
        <v>420</v>
      </c>
      <c r="O3487">
        <v>15</v>
      </c>
      <c r="P3487" t="s">
        <v>18725</v>
      </c>
      <c r="Q3487" t="s">
        <v>18725</v>
      </c>
      <c r="R3487" t="s">
        <v>18725</v>
      </c>
    </row>
    <row r="3488" spans="1:18" hidden="1" x14ac:dyDescent="0.2">
      <c r="A3488" t="s">
        <v>18726</v>
      </c>
      <c r="C3488" t="s">
        <v>18444</v>
      </c>
      <c r="D3488" t="s">
        <v>426</v>
      </c>
      <c r="E3488" t="s">
        <v>18727</v>
      </c>
      <c r="F3488" t="s">
        <v>18727</v>
      </c>
      <c r="G3488" t="s">
        <v>18728</v>
      </c>
      <c r="I3488" t="s">
        <v>18448</v>
      </c>
      <c r="N3488" t="s">
        <v>18729</v>
      </c>
      <c r="O3488" t="s">
        <v>18730</v>
      </c>
      <c r="P3488" t="s">
        <v>18728</v>
      </c>
      <c r="Q3488" t="s">
        <v>18728</v>
      </c>
      <c r="R3488" t="s">
        <v>18728</v>
      </c>
    </row>
    <row r="3489" spans="1:18" hidden="1" x14ac:dyDescent="0.2">
      <c r="A3489" t="s">
        <v>18731</v>
      </c>
      <c r="C3489" t="s">
        <v>18444</v>
      </c>
      <c r="D3489" t="s">
        <v>432</v>
      </c>
      <c r="E3489" t="s">
        <v>18732</v>
      </c>
      <c r="F3489" t="s">
        <v>18732</v>
      </c>
      <c r="G3489" t="s">
        <v>18733</v>
      </c>
      <c r="I3489" t="s">
        <v>18448</v>
      </c>
      <c r="N3489" t="s">
        <v>18734</v>
      </c>
      <c r="O3489" t="s">
        <v>18735</v>
      </c>
      <c r="P3489" t="s">
        <v>18733</v>
      </c>
      <c r="Q3489" t="s">
        <v>18733</v>
      </c>
      <c r="R3489" t="s">
        <v>18733</v>
      </c>
    </row>
    <row r="3490" spans="1:18" hidden="1" x14ac:dyDescent="0.2">
      <c r="A3490" t="s">
        <v>18736</v>
      </c>
      <c r="C3490" t="s">
        <v>18444</v>
      </c>
      <c r="D3490" t="s">
        <v>438</v>
      </c>
      <c r="E3490" t="s">
        <v>18737</v>
      </c>
      <c r="F3490" t="s">
        <v>18737</v>
      </c>
      <c r="G3490" t="s">
        <v>18738</v>
      </c>
      <c r="I3490" t="s">
        <v>18448</v>
      </c>
      <c r="N3490" t="s">
        <v>18739</v>
      </c>
      <c r="O3490" t="s">
        <v>18740</v>
      </c>
      <c r="P3490" t="s">
        <v>18738</v>
      </c>
      <c r="Q3490" t="s">
        <v>18738</v>
      </c>
      <c r="R3490" t="s">
        <v>18738</v>
      </c>
    </row>
    <row r="3491" spans="1:18" hidden="1" x14ac:dyDescent="0.2">
      <c r="A3491" t="s">
        <v>18741</v>
      </c>
      <c r="C3491" t="s">
        <v>18444</v>
      </c>
      <c r="D3491" t="s">
        <v>444</v>
      </c>
      <c r="E3491" t="s">
        <v>18742</v>
      </c>
      <c r="F3491" t="s">
        <v>18742</v>
      </c>
      <c r="G3491" t="s">
        <v>18743</v>
      </c>
      <c r="I3491" t="s">
        <v>18448</v>
      </c>
      <c r="N3491" t="s">
        <v>18744</v>
      </c>
      <c r="O3491" t="s">
        <v>8677</v>
      </c>
      <c r="P3491" t="s">
        <v>18743</v>
      </c>
      <c r="Q3491" t="s">
        <v>18743</v>
      </c>
      <c r="R3491" t="s">
        <v>18743</v>
      </c>
    </row>
    <row r="3492" spans="1:18" hidden="1" x14ac:dyDescent="0.2">
      <c r="A3492" t="s">
        <v>18745</v>
      </c>
      <c r="C3492" t="s">
        <v>18444</v>
      </c>
      <c r="D3492" t="s">
        <v>450</v>
      </c>
      <c r="E3492" t="s">
        <v>18746</v>
      </c>
      <c r="F3492" t="s">
        <v>18746</v>
      </c>
      <c r="G3492" t="s">
        <v>18747</v>
      </c>
      <c r="I3492" t="s">
        <v>18448</v>
      </c>
      <c r="N3492" t="s">
        <v>18748</v>
      </c>
      <c r="O3492" t="s">
        <v>8445</v>
      </c>
      <c r="P3492" t="s">
        <v>18747</v>
      </c>
      <c r="Q3492" t="s">
        <v>18747</v>
      </c>
      <c r="R3492" t="s">
        <v>18747</v>
      </c>
    </row>
    <row r="3493" spans="1:18" hidden="1" x14ac:dyDescent="0.2">
      <c r="A3493" t="s">
        <v>18749</v>
      </c>
      <c r="C3493" t="s">
        <v>18444</v>
      </c>
      <c r="D3493" t="s">
        <v>456</v>
      </c>
      <c r="E3493" t="s">
        <v>18750</v>
      </c>
      <c r="F3493" t="s">
        <v>18750</v>
      </c>
      <c r="G3493" t="s">
        <v>18751</v>
      </c>
      <c r="I3493" t="s">
        <v>18448</v>
      </c>
      <c r="N3493" t="s">
        <v>18752</v>
      </c>
      <c r="O3493" t="s">
        <v>18753</v>
      </c>
      <c r="P3493" t="s">
        <v>18751</v>
      </c>
      <c r="Q3493" t="s">
        <v>18751</v>
      </c>
      <c r="R3493" t="s">
        <v>18751</v>
      </c>
    </row>
    <row r="3494" spans="1:18" hidden="1" x14ac:dyDescent="0.2">
      <c r="A3494" t="s">
        <v>18754</v>
      </c>
      <c r="C3494" t="s">
        <v>18444</v>
      </c>
      <c r="D3494" t="s">
        <v>462</v>
      </c>
      <c r="E3494" t="s">
        <v>18755</v>
      </c>
      <c r="F3494" t="s">
        <v>18755</v>
      </c>
      <c r="G3494" t="s">
        <v>18756</v>
      </c>
      <c r="I3494" t="s">
        <v>18448</v>
      </c>
      <c r="N3494" t="s">
        <v>18757</v>
      </c>
      <c r="O3494" t="s">
        <v>18758</v>
      </c>
      <c r="P3494" t="s">
        <v>18756</v>
      </c>
      <c r="Q3494" t="s">
        <v>18756</v>
      </c>
      <c r="R3494" t="s">
        <v>18756</v>
      </c>
    </row>
    <row r="3495" spans="1:18" hidden="1" x14ac:dyDescent="0.2">
      <c r="A3495" t="s">
        <v>18759</v>
      </c>
      <c r="C3495" t="s">
        <v>18444</v>
      </c>
      <c r="D3495" t="s">
        <v>468</v>
      </c>
      <c r="E3495" t="s">
        <v>18760</v>
      </c>
      <c r="F3495" t="s">
        <v>18760</v>
      </c>
      <c r="G3495" t="s">
        <v>18761</v>
      </c>
      <c r="I3495" t="s">
        <v>18448</v>
      </c>
      <c r="N3495" t="s">
        <v>18762</v>
      </c>
      <c r="O3495" t="s">
        <v>12659</v>
      </c>
      <c r="P3495" t="s">
        <v>18761</v>
      </c>
      <c r="Q3495" t="s">
        <v>18761</v>
      </c>
      <c r="R3495" t="s">
        <v>18761</v>
      </c>
    </row>
    <row r="3496" spans="1:18" hidden="1" x14ac:dyDescent="0.2">
      <c r="A3496" t="s">
        <v>18763</v>
      </c>
      <c r="C3496" t="s">
        <v>18444</v>
      </c>
      <c r="D3496" t="s">
        <v>474</v>
      </c>
      <c r="E3496" t="s">
        <v>18764</v>
      </c>
      <c r="F3496" t="s">
        <v>18764</v>
      </c>
      <c r="G3496" t="s">
        <v>18765</v>
      </c>
      <c r="I3496" t="s">
        <v>18448</v>
      </c>
      <c r="N3496" t="s">
        <v>18766</v>
      </c>
      <c r="O3496" t="s">
        <v>8927</v>
      </c>
      <c r="P3496" t="s">
        <v>18765</v>
      </c>
      <c r="Q3496" t="s">
        <v>18765</v>
      </c>
      <c r="R3496" t="s">
        <v>18765</v>
      </c>
    </row>
    <row r="3497" spans="1:18" hidden="1" x14ac:dyDescent="0.2">
      <c r="A3497" t="s">
        <v>18767</v>
      </c>
      <c r="C3497" t="s">
        <v>18444</v>
      </c>
      <c r="D3497" t="s">
        <v>480</v>
      </c>
      <c r="E3497" t="s">
        <v>18768</v>
      </c>
      <c r="F3497" t="s">
        <v>18768</v>
      </c>
      <c r="G3497" t="s">
        <v>18769</v>
      </c>
      <c r="I3497" t="s">
        <v>18448</v>
      </c>
      <c r="N3497" t="s">
        <v>480</v>
      </c>
      <c r="O3497">
        <v>2</v>
      </c>
      <c r="P3497" t="s">
        <v>18769</v>
      </c>
      <c r="Q3497" t="s">
        <v>18769</v>
      </c>
      <c r="R3497" t="s">
        <v>18769</v>
      </c>
    </row>
    <row r="3498" spans="1:18" hidden="1" x14ac:dyDescent="0.2">
      <c r="A3498" t="s">
        <v>18770</v>
      </c>
      <c r="C3498" t="s">
        <v>18444</v>
      </c>
      <c r="D3498" t="s">
        <v>486</v>
      </c>
      <c r="E3498" t="s">
        <v>18771</v>
      </c>
      <c r="F3498" t="s">
        <v>18771</v>
      </c>
      <c r="G3498" t="s">
        <v>18772</v>
      </c>
      <c r="I3498" t="s">
        <v>18448</v>
      </c>
      <c r="N3498" t="s">
        <v>18773</v>
      </c>
      <c r="O3498" t="s">
        <v>18774</v>
      </c>
      <c r="P3498" t="s">
        <v>18772</v>
      </c>
      <c r="Q3498" t="s">
        <v>18772</v>
      </c>
      <c r="R3498" t="s">
        <v>18772</v>
      </c>
    </row>
    <row r="3499" spans="1:18" hidden="1" x14ac:dyDescent="0.2">
      <c r="A3499" t="s">
        <v>18775</v>
      </c>
      <c r="C3499" t="s">
        <v>18444</v>
      </c>
      <c r="D3499" t="s">
        <v>492</v>
      </c>
      <c r="E3499" t="s">
        <v>18776</v>
      </c>
      <c r="F3499" t="s">
        <v>18776</v>
      </c>
      <c r="G3499" t="s">
        <v>18777</v>
      </c>
      <c r="I3499" t="s">
        <v>18448</v>
      </c>
      <c r="N3499" t="s">
        <v>18778</v>
      </c>
      <c r="O3499" t="s">
        <v>18779</v>
      </c>
      <c r="P3499" t="s">
        <v>18777</v>
      </c>
      <c r="Q3499" t="s">
        <v>18777</v>
      </c>
      <c r="R3499" t="s">
        <v>18777</v>
      </c>
    </row>
    <row r="3500" spans="1:18" hidden="1" x14ac:dyDescent="0.2">
      <c r="A3500" t="s">
        <v>18780</v>
      </c>
      <c r="C3500" t="s">
        <v>18444</v>
      </c>
      <c r="D3500" t="s">
        <v>498</v>
      </c>
      <c r="E3500" t="s">
        <v>18781</v>
      </c>
      <c r="F3500" t="s">
        <v>18781</v>
      </c>
      <c r="G3500" t="s">
        <v>18782</v>
      </c>
      <c r="I3500" t="s">
        <v>18448</v>
      </c>
      <c r="N3500" t="s">
        <v>18783</v>
      </c>
      <c r="O3500" t="s">
        <v>18784</v>
      </c>
      <c r="P3500" t="s">
        <v>18782</v>
      </c>
      <c r="Q3500" t="s">
        <v>18782</v>
      </c>
      <c r="R3500" t="s">
        <v>18782</v>
      </c>
    </row>
    <row r="3501" spans="1:18" hidden="1" x14ac:dyDescent="0.2">
      <c r="A3501" t="s">
        <v>18785</v>
      </c>
      <c r="C3501" t="s">
        <v>18444</v>
      </c>
      <c r="D3501" t="s">
        <v>504</v>
      </c>
      <c r="E3501" t="s">
        <v>18786</v>
      </c>
      <c r="F3501" t="s">
        <v>18786</v>
      </c>
      <c r="G3501" t="s">
        <v>18787</v>
      </c>
      <c r="I3501" t="s">
        <v>18448</v>
      </c>
      <c r="N3501" t="s">
        <v>18788</v>
      </c>
      <c r="O3501" t="s">
        <v>18789</v>
      </c>
      <c r="P3501" t="s">
        <v>18787</v>
      </c>
      <c r="Q3501" t="s">
        <v>18787</v>
      </c>
      <c r="R3501" t="s">
        <v>18787</v>
      </c>
    </row>
    <row r="3502" spans="1:18" hidden="1" x14ac:dyDescent="0.2">
      <c r="A3502" t="s">
        <v>18790</v>
      </c>
      <c r="C3502" t="s">
        <v>18444</v>
      </c>
      <c r="D3502" t="s">
        <v>510</v>
      </c>
      <c r="E3502" t="s">
        <v>18791</v>
      </c>
      <c r="F3502" t="s">
        <v>18791</v>
      </c>
      <c r="G3502" t="s">
        <v>18792</v>
      </c>
      <c r="I3502" t="s">
        <v>18448</v>
      </c>
      <c r="N3502" t="s">
        <v>18793</v>
      </c>
      <c r="O3502" t="s">
        <v>18794</v>
      </c>
      <c r="P3502" t="s">
        <v>18792</v>
      </c>
      <c r="Q3502" t="s">
        <v>18792</v>
      </c>
      <c r="R3502" t="s">
        <v>18792</v>
      </c>
    </row>
    <row r="3503" spans="1:18" hidden="1" x14ac:dyDescent="0.2">
      <c r="A3503" t="s">
        <v>18795</v>
      </c>
      <c r="C3503" t="s">
        <v>18444</v>
      </c>
      <c r="D3503" t="s">
        <v>516</v>
      </c>
      <c r="E3503" t="s">
        <v>18796</v>
      </c>
      <c r="F3503" t="s">
        <v>18796</v>
      </c>
      <c r="G3503" t="s">
        <v>18797</v>
      </c>
      <c r="I3503" t="s">
        <v>18448</v>
      </c>
      <c r="N3503" t="s">
        <v>18798</v>
      </c>
      <c r="O3503" t="s">
        <v>18799</v>
      </c>
      <c r="P3503" t="s">
        <v>18797</v>
      </c>
      <c r="Q3503" t="s">
        <v>18797</v>
      </c>
      <c r="R3503" t="s">
        <v>18797</v>
      </c>
    </row>
    <row r="3504" spans="1:18" hidden="1" x14ac:dyDescent="0.2">
      <c r="A3504" t="s">
        <v>18800</v>
      </c>
      <c r="C3504" t="s">
        <v>18444</v>
      </c>
      <c r="D3504" t="s">
        <v>522</v>
      </c>
      <c r="E3504" t="s">
        <v>18801</v>
      </c>
      <c r="F3504" t="s">
        <v>18801</v>
      </c>
      <c r="G3504" t="s">
        <v>18802</v>
      </c>
      <c r="I3504" t="s">
        <v>18448</v>
      </c>
      <c r="N3504" t="s">
        <v>18803</v>
      </c>
      <c r="O3504" t="s">
        <v>18804</v>
      </c>
      <c r="P3504" t="s">
        <v>18802</v>
      </c>
      <c r="Q3504" t="s">
        <v>18802</v>
      </c>
      <c r="R3504" t="s">
        <v>18802</v>
      </c>
    </row>
    <row r="3505" spans="1:18" hidden="1" x14ac:dyDescent="0.2">
      <c r="A3505" t="s">
        <v>18805</v>
      </c>
      <c r="C3505" t="s">
        <v>18444</v>
      </c>
      <c r="D3505" t="s">
        <v>528</v>
      </c>
      <c r="E3505" t="s">
        <v>18806</v>
      </c>
      <c r="F3505" t="s">
        <v>18806</v>
      </c>
      <c r="G3505" t="s">
        <v>18807</v>
      </c>
      <c r="I3505" t="s">
        <v>18448</v>
      </c>
      <c r="N3505" t="s">
        <v>18808</v>
      </c>
      <c r="O3505" t="s">
        <v>3578</v>
      </c>
      <c r="P3505" t="s">
        <v>18807</v>
      </c>
      <c r="Q3505" t="s">
        <v>18807</v>
      </c>
      <c r="R3505" t="s">
        <v>18807</v>
      </c>
    </row>
    <row r="3506" spans="1:18" hidden="1" x14ac:dyDescent="0.2">
      <c r="A3506" t="s">
        <v>18809</v>
      </c>
      <c r="C3506" t="s">
        <v>18444</v>
      </c>
      <c r="D3506" t="s">
        <v>534</v>
      </c>
      <c r="E3506" t="s">
        <v>18810</v>
      </c>
      <c r="F3506" t="s">
        <v>18810</v>
      </c>
      <c r="G3506" t="s">
        <v>18811</v>
      </c>
      <c r="I3506" t="s">
        <v>18448</v>
      </c>
      <c r="N3506" t="s">
        <v>18812</v>
      </c>
      <c r="O3506" t="s">
        <v>18813</v>
      </c>
      <c r="P3506" t="s">
        <v>18811</v>
      </c>
      <c r="Q3506" t="s">
        <v>18811</v>
      </c>
      <c r="R3506" t="s">
        <v>18811</v>
      </c>
    </row>
    <row r="3507" spans="1:18" hidden="1" x14ac:dyDescent="0.2">
      <c r="A3507" t="s">
        <v>18814</v>
      </c>
      <c r="C3507" t="s">
        <v>18444</v>
      </c>
      <c r="D3507" t="s">
        <v>540</v>
      </c>
      <c r="E3507" t="s">
        <v>18815</v>
      </c>
      <c r="F3507" t="s">
        <v>18815</v>
      </c>
      <c r="G3507" t="s">
        <v>18816</v>
      </c>
      <c r="I3507" t="s">
        <v>18448</v>
      </c>
      <c r="N3507" t="s">
        <v>540</v>
      </c>
      <c r="O3507">
        <v>10</v>
      </c>
      <c r="P3507" t="s">
        <v>18816</v>
      </c>
      <c r="Q3507" t="s">
        <v>18816</v>
      </c>
      <c r="R3507" t="s">
        <v>18816</v>
      </c>
    </row>
    <row r="3508" spans="1:18" hidden="1" x14ac:dyDescent="0.2">
      <c r="A3508" t="s">
        <v>18817</v>
      </c>
      <c r="C3508" t="s">
        <v>18444</v>
      </c>
      <c r="D3508" t="s">
        <v>546</v>
      </c>
      <c r="E3508" t="s">
        <v>18818</v>
      </c>
      <c r="F3508" t="s">
        <v>18818</v>
      </c>
      <c r="G3508" t="s">
        <v>18819</v>
      </c>
      <c r="I3508" t="s">
        <v>18448</v>
      </c>
      <c r="N3508" t="s">
        <v>18820</v>
      </c>
      <c r="O3508" t="s">
        <v>82</v>
      </c>
      <c r="P3508" t="s">
        <v>18819</v>
      </c>
      <c r="Q3508" t="s">
        <v>18819</v>
      </c>
      <c r="R3508" t="s">
        <v>18819</v>
      </c>
    </row>
    <row r="3509" spans="1:18" hidden="1" x14ac:dyDescent="0.2">
      <c r="A3509" t="s">
        <v>18821</v>
      </c>
      <c r="C3509" t="s">
        <v>18444</v>
      </c>
      <c r="D3509" t="s">
        <v>552</v>
      </c>
      <c r="E3509" t="s">
        <v>18822</v>
      </c>
      <c r="F3509" t="s">
        <v>18822</v>
      </c>
      <c r="G3509" t="s">
        <v>18823</v>
      </c>
      <c r="I3509" t="s">
        <v>18448</v>
      </c>
      <c r="N3509" t="s">
        <v>18824</v>
      </c>
      <c r="O3509" t="s">
        <v>18825</v>
      </c>
      <c r="P3509" t="s">
        <v>18823</v>
      </c>
      <c r="Q3509" t="s">
        <v>18823</v>
      </c>
      <c r="R3509" t="s">
        <v>18823</v>
      </c>
    </row>
    <row r="3510" spans="1:18" hidden="1" x14ac:dyDescent="0.2">
      <c r="A3510" t="s">
        <v>18826</v>
      </c>
      <c r="C3510" t="s">
        <v>18444</v>
      </c>
      <c r="D3510" t="s">
        <v>558</v>
      </c>
      <c r="E3510" t="s">
        <v>18827</v>
      </c>
      <c r="F3510" t="s">
        <v>18827</v>
      </c>
      <c r="G3510" t="s">
        <v>18828</v>
      </c>
      <c r="I3510" t="s">
        <v>18448</v>
      </c>
      <c r="N3510" t="s">
        <v>18829</v>
      </c>
      <c r="O3510" t="s">
        <v>18830</v>
      </c>
      <c r="P3510" t="s">
        <v>18828</v>
      </c>
      <c r="Q3510" t="s">
        <v>18828</v>
      </c>
      <c r="R3510" t="s">
        <v>18828</v>
      </c>
    </row>
    <row r="3511" spans="1:18" hidden="1" x14ac:dyDescent="0.2">
      <c r="A3511" t="s">
        <v>18831</v>
      </c>
      <c r="C3511" t="s">
        <v>18444</v>
      </c>
      <c r="D3511" t="s">
        <v>564</v>
      </c>
      <c r="E3511" t="s">
        <v>18832</v>
      </c>
      <c r="F3511" t="s">
        <v>18832</v>
      </c>
      <c r="G3511" t="s">
        <v>18833</v>
      </c>
      <c r="I3511" t="s">
        <v>18448</v>
      </c>
      <c r="N3511" t="s">
        <v>18834</v>
      </c>
      <c r="O3511" t="s">
        <v>70</v>
      </c>
      <c r="P3511" t="s">
        <v>18833</v>
      </c>
      <c r="Q3511" t="s">
        <v>18833</v>
      </c>
      <c r="R3511" t="s">
        <v>18833</v>
      </c>
    </row>
    <row r="3512" spans="1:18" hidden="1" x14ac:dyDescent="0.2">
      <c r="A3512" t="s">
        <v>18835</v>
      </c>
      <c r="C3512" t="s">
        <v>18444</v>
      </c>
      <c r="D3512" t="s">
        <v>570</v>
      </c>
      <c r="E3512" t="s">
        <v>18836</v>
      </c>
      <c r="F3512" t="s">
        <v>18836</v>
      </c>
      <c r="G3512" t="s">
        <v>18837</v>
      </c>
      <c r="I3512" t="s">
        <v>18448</v>
      </c>
      <c r="N3512" t="s">
        <v>18838</v>
      </c>
      <c r="O3512" t="s">
        <v>5501</v>
      </c>
      <c r="P3512" t="s">
        <v>18837</v>
      </c>
      <c r="Q3512" t="s">
        <v>18837</v>
      </c>
      <c r="R3512" t="s">
        <v>18837</v>
      </c>
    </row>
    <row r="3513" spans="1:18" hidden="1" x14ac:dyDescent="0.2">
      <c r="A3513" t="s">
        <v>18839</v>
      </c>
      <c r="C3513" t="s">
        <v>18444</v>
      </c>
      <c r="D3513" t="s">
        <v>576</v>
      </c>
      <c r="E3513" t="s">
        <v>18840</v>
      </c>
      <c r="F3513" t="s">
        <v>18840</v>
      </c>
      <c r="G3513" t="s">
        <v>18841</v>
      </c>
      <c r="I3513" t="s">
        <v>18448</v>
      </c>
      <c r="N3513" t="s">
        <v>18842</v>
      </c>
      <c r="O3513" t="s">
        <v>18843</v>
      </c>
      <c r="P3513" t="s">
        <v>18841</v>
      </c>
      <c r="Q3513" t="s">
        <v>18841</v>
      </c>
      <c r="R3513" t="s">
        <v>18841</v>
      </c>
    </row>
    <row r="3514" spans="1:18" hidden="1" x14ac:dyDescent="0.2">
      <c r="A3514" t="s">
        <v>18844</v>
      </c>
      <c r="C3514" t="s">
        <v>18444</v>
      </c>
      <c r="D3514" t="s">
        <v>582</v>
      </c>
      <c r="E3514" t="s">
        <v>18845</v>
      </c>
      <c r="F3514" t="s">
        <v>18845</v>
      </c>
      <c r="G3514" t="s">
        <v>18846</v>
      </c>
      <c r="I3514" t="s">
        <v>18448</v>
      </c>
      <c r="N3514" t="s">
        <v>18847</v>
      </c>
      <c r="O3514" t="s">
        <v>18848</v>
      </c>
      <c r="P3514" t="s">
        <v>18846</v>
      </c>
      <c r="Q3514" t="s">
        <v>18846</v>
      </c>
      <c r="R3514" t="s">
        <v>18846</v>
      </c>
    </row>
    <row r="3515" spans="1:18" hidden="1" x14ac:dyDescent="0.2">
      <c r="A3515" t="s">
        <v>18849</v>
      </c>
      <c r="C3515" t="s">
        <v>18444</v>
      </c>
      <c r="D3515" t="s">
        <v>588</v>
      </c>
      <c r="E3515" t="s">
        <v>18850</v>
      </c>
      <c r="F3515" t="s">
        <v>18850</v>
      </c>
      <c r="G3515" t="s">
        <v>18851</v>
      </c>
      <c r="I3515" t="s">
        <v>18448</v>
      </c>
      <c r="N3515" t="s">
        <v>18852</v>
      </c>
      <c r="O3515" t="s">
        <v>112</v>
      </c>
      <c r="P3515" t="s">
        <v>18851</v>
      </c>
      <c r="Q3515" t="s">
        <v>18851</v>
      </c>
      <c r="R3515" t="s">
        <v>18851</v>
      </c>
    </row>
    <row r="3516" spans="1:18" hidden="1" x14ac:dyDescent="0.2">
      <c r="A3516" t="s">
        <v>18853</v>
      </c>
      <c r="C3516" t="s">
        <v>18444</v>
      </c>
      <c r="D3516" t="s">
        <v>594</v>
      </c>
      <c r="E3516" t="s">
        <v>18854</v>
      </c>
      <c r="F3516" t="s">
        <v>18854</v>
      </c>
      <c r="G3516" t="s">
        <v>18855</v>
      </c>
      <c r="I3516" t="s">
        <v>18448</v>
      </c>
      <c r="N3516" t="s">
        <v>18856</v>
      </c>
      <c r="O3516" t="s">
        <v>100</v>
      </c>
      <c r="P3516" t="s">
        <v>18855</v>
      </c>
      <c r="Q3516" t="s">
        <v>18855</v>
      </c>
      <c r="R3516" t="s">
        <v>18855</v>
      </c>
    </row>
    <row r="3517" spans="1:18" hidden="1" x14ac:dyDescent="0.2">
      <c r="A3517" t="s">
        <v>18857</v>
      </c>
      <c r="C3517" t="s">
        <v>18858</v>
      </c>
      <c r="D3517" t="s">
        <v>20</v>
      </c>
      <c r="E3517" t="s">
        <v>18859</v>
      </c>
      <c r="F3517" t="s">
        <v>18859</v>
      </c>
      <c r="G3517" t="s">
        <v>18860</v>
      </c>
      <c r="I3517" t="s">
        <v>18861</v>
      </c>
      <c r="N3517" t="s">
        <v>20</v>
      </c>
      <c r="O3517">
        <v>1</v>
      </c>
      <c r="P3517" t="s">
        <v>18860</v>
      </c>
      <c r="Q3517" t="s">
        <v>18860</v>
      </c>
      <c r="R3517" t="s">
        <v>18860</v>
      </c>
    </row>
    <row r="3518" spans="1:18" hidden="1" x14ac:dyDescent="0.2">
      <c r="A3518" t="s">
        <v>18862</v>
      </c>
      <c r="C3518" t="s">
        <v>18858</v>
      </c>
      <c r="D3518" t="s">
        <v>25</v>
      </c>
      <c r="E3518" t="s">
        <v>18863</v>
      </c>
      <c r="F3518" t="s">
        <v>18863</v>
      </c>
      <c r="G3518" t="s">
        <v>18864</v>
      </c>
      <c r="I3518" t="s">
        <v>18861</v>
      </c>
      <c r="N3518" t="s">
        <v>25</v>
      </c>
      <c r="O3518">
        <v>2</v>
      </c>
      <c r="P3518" t="s">
        <v>18864</v>
      </c>
      <c r="Q3518" t="s">
        <v>18864</v>
      </c>
      <c r="R3518" t="s">
        <v>18864</v>
      </c>
    </row>
    <row r="3519" spans="1:18" hidden="1" x14ac:dyDescent="0.2">
      <c r="A3519" t="s">
        <v>18865</v>
      </c>
      <c r="C3519" t="s">
        <v>18858</v>
      </c>
      <c r="D3519" t="s">
        <v>29</v>
      </c>
      <c r="E3519" t="s">
        <v>18866</v>
      </c>
      <c r="F3519" t="s">
        <v>18866</v>
      </c>
      <c r="G3519" t="s">
        <v>18867</v>
      </c>
      <c r="I3519" t="s">
        <v>18861</v>
      </c>
      <c r="N3519" t="s">
        <v>29</v>
      </c>
      <c r="O3519">
        <v>3</v>
      </c>
      <c r="P3519" t="s">
        <v>18867</v>
      </c>
      <c r="Q3519" t="s">
        <v>18867</v>
      </c>
      <c r="R3519" t="s">
        <v>18867</v>
      </c>
    </row>
    <row r="3520" spans="1:18" hidden="1" x14ac:dyDescent="0.2">
      <c r="A3520" t="s">
        <v>18868</v>
      </c>
      <c r="C3520" t="s">
        <v>18858</v>
      </c>
      <c r="D3520" t="s">
        <v>33</v>
      </c>
      <c r="E3520" t="s">
        <v>18869</v>
      </c>
      <c r="F3520" t="s">
        <v>18869</v>
      </c>
      <c r="G3520" t="s">
        <v>18870</v>
      </c>
      <c r="I3520" t="s">
        <v>18861</v>
      </c>
      <c r="N3520" t="s">
        <v>33</v>
      </c>
      <c r="O3520">
        <v>4</v>
      </c>
      <c r="P3520" t="s">
        <v>18870</v>
      </c>
      <c r="Q3520" t="s">
        <v>18870</v>
      </c>
      <c r="R3520" t="s">
        <v>18870</v>
      </c>
    </row>
    <row r="3521" spans="1:18" hidden="1" x14ac:dyDescent="0.2">
      <c r="A3521" t="s">
        <v>18871</v>
      </c>
      <c r="C3521" t="s">
        <v>18858</v>
      </c>
      <c r="D3521" t="s">
        <v>37</v>
      </c>
      <c r="E3521" t="s">
        <v>18872</v>
      </c>
      <c r="F3521" t="s">
        <v>18872</v>
      </c>
      <c r="G3521" t="s">
        <v>18873</v>
      </c>
      <c r="I3521" t="s">
        <v>18861</v>
      </c>
      <c r="N3521" t="s">
        <v>37</v>
      </c>
      <c r="O3521">
        <v>5</v>
      </c>
      <c r="P3521" t="s">
        <v>18873</v>
      </c>
      <c r="Q3521" t="s">
        <v>18873</v>
      </c>
      <c r="R3521" t="s">
        <v>18873</v>
      </c>
    </row>
    <row r="3522" spans="1:18" hidden="1" x14ac:dyDescent="0.2">
      <c r="A3522" t="s">
        <v>18874</v>
      </c>
      <c r="C3522" t="s">
        <v>18858</v>
      </c>
      <c r="D3522" t="s">
        <v>41</v>
      </c>
      <c r="E3522" t="s">
        <v>18875</v>
      </c>
      <c r="F3522" t="s">
        <v>18875</v>
      </c>
      <c r="G3522" t="s">
        <v>18876</v>
      </c>
      <c r="I3522" t="s">
        <v>18861</v>
      </c>
      <c r="N3522" t="s">
        <v>41</v>
      </c>
      <c r="O3522">
        <v>6</v>
      </c>
      <c r="P3522" t="s">
        <v>18876</v>
      </c>
      <c r="Q3522" t="s">
        <v>18876</v>
      </c>
      <c r="R3522" t="s">
        <v>18876</v>
      </c>
    </row>
    <row r="3523" spans="1:18" hidden="1" x14ac:dyDescent="0.2">
      <c r="A3523" t="s">
        <v>18877</v>
      </c>
      <c r="C3523" t="s">
        <v>18858</v>
      </c>
      <c r="D3523" t="s">
        <v>45</v>
      </c>
      <c r="E3523" t="s">
        <v>18878</v>
      </c>
      <c r="F3523" t="s">
        <v>18878</v>
      </c>
      <c r="G3523" t="s">
        <v>18879</v>
      </c>
      <c r="I3523" t="s">
        <v>18861</v>
      </c>
      <c r="N3523" t="s">
        <v>45</v>
      </c>
      <c r="O3523">
        <v>7</v>
      </c>
      <c r="P3523" t="s">
        <v>18879</v>
      </c>
      <c r="Q3523" t="s">
        <v>18879</v>
      </c>
      <c r="R3523" t="s">
        <v>18879</v>
      </c>
    </row>
    <row r="3524" spans="1:18" hidden="1" x14ac:dyDescent="0.2">
      <c r="A3524" t="s">
        <v>18880</v>
      </c>
      <c r="C3524" t="s">
        <v>18858</v>
      </c>
      <c r="D3524" t="s">
        <v>49</v>
      </c>
      <c r="E3524" t="s">
        <v>18881</v>
      </c>
      <c r="F3524" t="s">
        <v>18881</v>
      </c>
      <c r="G3524" t="s">
        <v>18882</v>
      </c>
      <c r="I3524" t="s">
        <v>18861</v>
      </c>
      <c r="N3524" t="s">
        <v>49</v>
      </c>
      <c r="O3524">
        <v>8</v>
      </c>
      <c r="P3524" t="s">
        <v>18882</v>
      </c>
      <c r="Q3524" t="s">
        <v>18882</v>
      </c>
      <c r="R3524" t="s">
        <v>18882</v>
      </c>
    </row>
    <row r="3525" spans="1:18" hidden="1" x14ac:dyDescent="0.2">
      <c r="A3525" t="s">
        <v>18883</v>
      </c>
      <c r="C3525" t="s">
        <v>18858</v>
      </c>
      <c r="D3525" t="s">
        <v>53</v>
      </c>
      <c r="E3525" t="s">
        <v>18884</v>
      </c>
      <c r="F3525" t="s">
        <v>18884</v>
      </c>
      <c r="G3525" t="s">
        <v>18885</v>
      </c>
      <c r="I3525" t="s">
        <v>18861</v>
      </c>
      <c r="N3525" t="s">
        <v>18886</v>
      </c>
      <c r="O3525" t="s">
        <v>5798</v>
      </c>
      <c r="P3525" t="s">
        <v>18885</v>
      </c>
      <c r="Q3525" t="s">
        <v>18887</v>
      </c>
      <c r="R3525" t="s">
        <v>18888</v>
      </c>
    </row>
    <row r="3526" spans="1:18" hidden="1" x14ac:dyDescent="0.2">
      <c r="A3526" t="s">
        <v>18889</v>
      </c>
      <c r="C3526" t="s">
        <v>18858</v>
      </c>
      <c r="D3526" t="s">
        <v>60</v>
      </c>
      <c r="E3526" t="s">
        <v>18890</v>
      </c>
      <c r="F3526" t="s">
        <v>18890</v>
      </c>
      <c r="G3526" t="s">
        <v>18891</v>
      </c>
      <c r="I3526" t="s">
        <v>18861</v>
      </c>
      <c r="N3526" t="s">
        <v>60</v>
      </c>
      <c r="O3526">
        <v>10</v>
      </c>
      <c r="P3526" t="s">
        <v>18891</v>
      </c>
      <c r="Q3526" t="s">
        <v>18891</v>
      </c>
      <c r="R3526" t="s">
        <v>18891</v>
      </c>
    </row>
    <row r="3527" spans="1:18" hidden="1" x14ac:dyDescent="0.2">
      <c r="A3527" t="s">
        <v>18892</v>
      </c>
      <c r="C3527" t="s">
        <v>18858</v>
      </c>
      <c r="D3527" t="s">
        <v>66</v>
      </c>
      <c r="E3527" t="s">
        <v>18893</v>
      </c>
      <c r="F3527" t="s">
        <v>18893</v>
      </c>
      <c r="G3527" t="s">
        <v>18894</v>
      </c>
      <c r="I3527" t="s">
        <v>18861</v>
      </c>
      <c r="N3527" t="s">
        <v>5338</v>
      </c>
      <c r="O3527" t="s">
        <v>609</v>
      </c>
      <c r="P3527" t="s">
        <v>18894</v>
      </c>
      <c r="Q3527" t="s">
        <v>18895</v>
      </c>
      <c r="R3527" t="s">
        <v>18896</v>
      </c>
    </row>
    <row r="3528" spans="1:18" hidden="1" x14ac:dyDescent="0.2">
      <c r="A3528" t="s">
        <v>18897</v>
      </c>
      <c r="C3528" t="s">
        <v>18858</v>
      </c>
      <c r="D3528" t="s">
        <v>72</v>
      </c>
      <c r="E3528" t="s">
        <v>18898</v>
      </c>
      <c r="F3528" t="s">
        <v>18898</v>
      </c>
      <c r="G3528" t="s">
        <v>18899</v>
      </c>
      <c r="I3528" t="s">
        <v>18861</v>
      </c>
      <c r="N3528" t="s">
        <v>5344</v>
      </c>
      <c r="O3528" t="s">
        <v>5345</v>
      </c>
      <c r="P3528" t="s">
        <v>18899</v>
      </c>
      <c r="Q3528" t="s">
        <v>18899</v>
      </c>
      <c r="R3528" t="s">
        <v>18899</v>
      </c>
    </row>
    <row r="3529" spans="1:18" hidden="1" x14ac:dyDescent="0.2">
      <c r="A3529" t="s">
        <v>18900</v>
      </c>
      <c r="C3529" t="s">
        <v>18858</v>
      </c>
      <c r="D3529" t="s">
        <v>78</v>
      </c>
      <c r="E3529" t="s">
        <v>18901</v>
      </c>
      <c r="F3529" t="s">
        <v>18901</v>
      </c>
      <c r="G3529" t="s">
        <v>18902</v>
      </c>
      <c r="I3529" t="s">
        <v>18861</v>
      </c>
      <c r="N3529" t="s">
        <v>5349</v>
      </c>
      <c r="O3529" t="s">
        <v>3961</v>
      </c>
      <c r="P3529" t="s">
        <v>18902</v>
      </c>
      <c r="Q3529" t="s">
        <v>18902</v>
      </c>
      <c r="R3529" t="s">
        <v>18902</v>
      </c>
    </row>
    <row r="3530" spans="1:18" hidden="1" x14ac:dyDescent="0.2">
      <c r="A3530" t="s">
        <v>18903</v>
      </c>
      <c r="C3530" t="s">
        <v>18858</v>
      </c>
      <c r="D3530" t="s">
        <v>84</v>
      </c>
      <c r="E3530" t="s">
        <v>18904</v>
      </c>
      <c r="F3530" t="s">
        <v>18904</v>
      </c>
      <c r="G3530" t="s">
        <v>18905</v>
      </c>
      <c r="I3530" t="s">
        <v>18861</v>
      </c>
      <c r="N3530" t="s">
        <v>5353</v>
      </c>
      <c r="O3530" t="s">
        <v>3088</v>
      </c>
      <c r="P3530" t="s">
        <v>18905</v>
      </c>
      <c r="Q3530" t="s">
        <v>18905</v>
      </c>
      <c r="R3530" t="s">
        <v>18905</v>
      </c>
    </row>
    <row r="3531" spans="1:18" hidden="1" x14ac:dyDescent="0.2">
      <c r="A3531" t="s">
        <v>18906</v>
      </c>
      <c r="C3531" t="s">
        <v>18858</v>
      </c>
      <c r="D3531" t="s">
        <v>90</v>
      </c>
      <c r="E3531" t="s">
        <v>18907</v>
      </c>
      <c r="F3531" t="s">
        <v>18907</v>
      </c>
      <c r="G3531" t="s">
        <v>18908</v>
      </c>
      <c r="I3531" t="s">
        <v>18861</v>
      </c>
      <c r="N3531" t="s">
        <v>5359</v>
      </c>
      <c r="O3531" t="s">
        <v>3158</v>
      </c>
      <c r="P3531" t="s">
        <v>18908</v>
      </c>
      <c r="Q3531" t="s">
        <v>18909</v>
      </c>
      <c r="R3531" t="s">
        <v>18910</v>
      </c>
    </row>
    <row r="3532" spans="1:18" hidden="1" x14ac:dyDescent="0.2">
      <c r="A3532" t="s">
        <v>18911</v>
      </c>
      <c r="C3532" t="s">
        <v>18858</v>
      </c>
      <c r="D3532" t="s">
        <v>96</v>
      </c>
      <c r="E3532" t="s">
        <v>18912</v>
      </c>
      <c r="F3532" t="s">
        <v>18912</v>
      </c>
      <c r="G3532" t="s">
        <v>18913</v>
      </c>
      <c r="I3532" t="s">
        <v>18861</v>
      </c>
      <c r="N3532" t="s">
        <v>5365</v>
      </c>
      <c r="O3532" t="s">
        <v>3228</v>
      </c>
      <c r="P3532" t="s">
        <v>18913</v>
      </c>
      <c r="Q3532" t="s">
        <v>18914</v>
      </c>
      <c r="R3532" t="s">
        <v>18915</v>
      </c>
    </row>
    <row r="3533" spans="1:18" hidden="1" x14ac:dyDescent="0.2">
      <c r="A3533" t="s">
        <v>18916</v>
      </c>
      <c r="C3533" t="s">
        <v>18858</v>
      </c>
      <c r="D3533" t="s">
        <v>102</v>
      </c>
      <c r="E3533" t="s">
        <v>18917</v>
      </c>
      <c r="F3533" t="s">
        <v>18917</v>
      </c>
      <c r="G3533" t="s">
        <v>18918</v>
      </c>
      <c r="I3533" t="s">
        <v>18861</v>
      </c>
      <c r="N3533" t="s">
        <v>5369</v>
      </c>
      <c r="O3533" t="s">
        <v>3298</v>
      </c>
      <c r="P3533" t="s">
        <v>18918</v>
      </c>
      <c r="Q3533" t="s">
        <v>18919</v>
      </c>
      <c r="R3533" t="s">
        <v>18920</v>
      </c>
    </row>
    <row r="3534" spans="1:18" hidden="1" x14ac:dyDescent="0.2">
      <c r="A3534" t="s">
        <v>18921</v>
      </c>
      <c r="C3534" t="s">
        <v>18858</v>
      </c>
      <c r="D3534" t="s">
        <v>102</v>
      </c>
      <c r="E3534" t="s">
        <v>18922</v>
      </c>
      <c r="F3534" t="s">
        <v>18922</v>
      </c>
      <c r="G3534" t="s">
        <v>18923</v>
      </c>
      <c r="I3534" t="s">
        <v>18861</v>
      </c>
      <c r="N3534" t="s">
        <v>18924</v>
      </c>
      <c r="O3534" t="s">
        <v>18925</v>
      </c>
      <c r="P3534" t="s">
        <v>18923</v>
      </c>
      <c r="Q3534" t="s">
        <v>18923</v>
      </c>
      <c r="R3534" t="s">
        <v>18923</v>
      </c>
    </row>
    <row r="3535" spans="1:18" hidden="1" x14ac:dyDescent="0.2">
      <c r="A3535" t="s">
        <v>18926</v>
      </c>
      <c r="C3535" t="s">
        <v>18858</v>
      </c>
      <c r="D3535" t="s">
        <v>108</v>
      </c>
      <c r="E3535" t="s">
        <v>18927</v>
      </c>
      <c r="F3535" t="s">
        <v>18927</v>
      </c>
      <c r="G3535" t="s">
        <v>18928</v>
      </c>
      <c r="I3535" t="s">
        <v>18861</v>
      </c>
      <c r="N3535" t="s">
        <v>5373</v>
      </c>
      <c r="O3535" t="s">
        <v>3368</v>
      </c>
      <c r="P3535" t="s">
        <v>18928</v>
      </c>
      <c r="Q3535" t="s">
        <v>18929</v>
      </c>
      <c r="R3535" t="s">
        <v>18930</v>
      </c>
    </row>
    <row r="3536" spans="1:18" hidden="1" x14ac:dyDescent="0.2">
      <c r="A3536" t="s">
        <v>18931</v>
      </c>
      <c r="C3536" t="s">
        <v>18858</v>
      </c>
      <c r="D3536" t="s">
        <v>114</v>
      </c>
      <c r="E3536" t="s">
        <v>18932</v>
      </c>
      <c r="F3536" t="s">
        <v>18932</v>
      </c>
      <c r="G3536" t="s">
        <v>18933</v>
      </c>
      <c r="I3536" t="s">
        <v>18861</v>
      </c>
      <c r="N3536" t="s">
        <v>18934</v>
      </c>
      <c r="O3536" t="s">
        <v>18935</v>
      </c>
      <c r="P3536" t="s">
        <v>18933</v>
      </c>
      <c r="Q3536" t="s">
        <v>18936</v>
      </c>
      <c r="R3536" t="s">
        <v>18937</v>
      </c>
    </row>
    <row r="3537" spans="1:18" hidden="1" x14ac:dyDescent="0.2">
      <c r="A3537" t="s">
        <v>18938</v>
      </c>
      <c r="C3537" t="s">
        <v>18858</v>
      </c>
      <c r="D3537" t="s">
        <v>120</v>
      </c>
      <c r="E3537" t="s">
        <v>18939</v>
      </c>
      <c r="F3537" t="s">
        <v>18939</v>
      </c>
      <c r="G3537" t="s">
        <v>18940</v>
      </c>
      <c r="I3537" t="s">
        <v>18861</v>
      </c>
      <c r="N3537" t="s">
        <v>120</v>
      </c>
      <c r="O3537">
        <v>20</v>
      </c>
      <c r="P3537" t="s">
        <v>18940</v>
      </c>
      <c r="Q3537" t="s">
        <v>18940</v>
      </c>
      <c r="R3537" t="s">
        <v>18940</v>
      </c>
    </row>
    <row r="3538" spans="1:18" hidden="1" x14ac:dyDescent="0.2">
      <c r="A3538" t="s">
        <v>18941</v>
      </c>
      <c r="C3538" t="s">
        <v>18858</v>
      </c>
      <c r="D3538" t="s">
        <v>126</v>
      </c>
      <c r="E3538" t="s">
        <v>18942</v>
      </c>
      <c r="F3538" t="s">
        <v>18942</v>
      </c>
      <c r="G3538" t="s">
        <v>18943</v>
      </c>
      <c r="I3538" t="s">
        <v>18861</v>
      </c>
      <c r="N3538" t="s">
        <v>18944</v>
      </c>
      <c r="O3538" t="s">
        <v>734</v>
      </c>
      <c r="P3538" t="s">
        <v>18943</v>
      </c>
      <c r="Q3538" t="s">
        <v>18943</v>
      </c>
      <c r="R3538" t="s">
        <v>18943</v>
      </c>
    </row>
    <row r="3539" spans="1:18" hidden="1" x14ac:dyDescent="0.2">
      <c r="A3539" t="s">
        <v>18945</v>
      </c>
      <c r="C3539" t="s">
        <v>18858</v>
      </c>
      <c r="D3539" t="s">
        <v>132</v>
      </c>
      <c r="E3539" t="s">
        <v>18946</v>
      </c>
      <c r="F3539" t="s">
        <v>18946</v>
      </c>
      <c r="G3539" t="s">
        <v>18947</v>
      </c>
      <c r="I3539" t="s">
        <v>18861</v>
      </c>
      <c r="N3539" t="s">
        <v>18948</v>
      </c>
      <c r="O3539" t="s">
        <v>744</v>
      </c>
      <c r="P3539" t="s">
        <v>18947</v>
      </c>
      <c r="Q3539" t="s">
        <v>18947</v>
      </c>
      <c r="R3539" t="s">
        <v>18947</v>
      </c>
    </row>
    <row r="3540" spans="1:18" hidden="1" x14ac:dyDescent="0.2">
      <c r="A3540" t="s">
        <v>18949</v>
      </c>
      <c r="C3540" t="s">
        <v>18858</v>
      </c>
      <c r="D3540" t="s">
        <v>138</v>
      </c>
      <c r="E3540" t="s">
        <v>18950</v>
      </c>
      <c r="F3540" t="s">
        <v>18950</v>
      </c>
      <c r="G3540" t="s">
        <v>18951</v>
      </c>
      <c r="I3540" t="s">
        <v>18861</v>
      </c>
      <c r="N3540" t="s">
        <v>18952</v>
      </c>
      <c r="O3540" t="s">
        <v>749</v>
      </c>
      <c r="P3540" t="s">
        <v>18951</v>
      </c>
      <c r="Q3540" t="s">
        <v>18951</v>
      </c>
      <c r="R3540" t="s">
        <v>18951</v>
      </c>
    </row>
    <row r="3541" spans="1:18" hidden="1" x14ac:dyDescent="0.2">
      <c r="A3541" t="s">
        <v>18953</v>
      </c>
      <c r="C3541" t="s">
        <v>18858</v>
      </c>
      <c r="D3541" t="s">
        <v>144</v>
      </c>
      <c r="E3541" t="s">
        <v>18954</v>
      </c>
      <c r="F3541" t="s">
        <v>18954</v>
      </c>
      <c r="G3541" t="s">
        <v>18955</v>
      </c>
      <c r="I3541" t="s">
        <v>18861</v>
      </c>
      <c r="N3541" t="s">
        <v>18956</v>
      </c>
      <c r="O3541" t="s">
        <v>754</v>
      </c>
      <c r="P3541" t="s">
        <v>18955</v>
      </c>
      <c r="Q3541" t="s">
        <v>18955</v>
      </c>
      <c r="R3541" t="s">
        <v>18955</v>
      </c>
    </row>
    <row r="3542" spans="1:18" hidden="1" x14ac:dyDescent="0.2">
      <c r="A3542" t="s">
        <v>18957</v>
      </c>
      <c r="C3542" t="s">
        <v>18858</v>
      </c>
      <c r="D3542" t="s">
        <v>150</v>
      </c>
      <c r="E3542" t="s">
        <v>18958</v>
      </c>
      <c r="F3542" t="s">
        <v>18958</v>
      </c>
      <c r="G3542" t="s">
        <v>18959</v>
      </c>
      <c r="I3542" t="s">
        <v>18861</v>
      </c>
      <c r="N3542" t="s">
        <v>18960</v>
      </c>
      <c r="O3542" t="s">
        <v>759</v>
      </c>
      <c r="P3542" t="s">
        <v>18959</v>
      </c>
      <c r="Q3542" t="s">
        <v>18959</v>
      </c>
      <c r="R3542" t="s">
        <v>18959</v>
      </c>
    </row>
    <row r="3543" spans="1:18" hidden="1" x14ac:dyDescent="0.2">
      <c r="A3543" t="s">
        <v>18961</v>
      </c>
      <c r="C3543" t="s">
        <v>18858</v>
      </c>
      <c r="D3543" t="s">
        <v>156</v>
      </c>
      <c r="E3543" t="s">
        <v>18962</v>
      </c>
      <c r="F3543" t="s">
        <v>18962</v>
      </c>
      <c r="G3543" t="s">
        <v>18963</v>
      </c>
      <c r="I3543" t="s">
        <v>18861</v>
      </c>
      <c r="N3543" t="s">
        <v>18964</v>
      </c>
      <c r="O3543" t="s">
        <v>764</v>
      </c>
      <c r="P3543" t="s">
        <v>18963</v>
      </c>
      <c r="Q3543" t="s">
        <v>18963</v>
      </c>
      <c r="R3543" t="s">
        <v>18963</v>
      </c>
    </row>
    <row r="3544" spans="1:18" hidden="1" x14ac:dyDescent="0.2">
      <c r="A3544" t="s">
        <v>18965</v>
      </c>
      <c r="C3544" t="s">
        <v>18858</v>
      </c>
      <c r="D3544" t="s">
        <v>162</v>
      </c>
      <c r="E3544" t="s">
        <v>18966</v>
      </c>
      <c r="F3544" t="s">
        <v>18966</v>
      </c>
      <c r="G3544" t="s">
        <v>18967</v>
      </c>
      <c r="I3544" t="s">
        <v>18861</v>
      </c>
      <c r="N3544" t="s">
        <v>18968</v>
      </c>
      <c r="O3544" t="s">
        <v>769</v>
      </c>
      <c r="P3544" t="s">
        <v>18967</v>
      </c>
      <c r="Q3544" t="s">
        <v>18967</v>
      </c>
      <c r="R3544" t="s">
        <v>18967</v>
      </c>
    </row>
    <row r="3545" spans="1:18" hidden="1" x14ac:dyDescent="0.2">
      <c r="A3545" t="s">
        <v>18969</v>
      </c>
      <c r="C3545" t="s">
        <v>18858</v>
      </c>
      <c r="D3545" t="s">
        <v>168</v>
      </c>
      <c r="E3545" t="s">
        <v>18970</v>
      </c>
      <c r="F3545" t="s">
        <v>18970</v>
      </c>
      <c r="G3545" t="s">
        <v>18971</v>
      </c>
      <c r="I3545" t="s">
        <v>18861</v>
      </c>
      <c r="N3545" t="s">
        <v>18972</v>
      </c>
      <c r="O3545" t="s">
        <v>774</v>
      </c>
      <c r="P3545" t="s">
        <v>18971</v>
      </c>
      <c r="Q3545" t="s">
        <v>18971</v>
      </c>
      <c r="R3545" t="s">
        <v>18971</v>
      </c>
    </row>
    <row r="3546" spans="1:18" hidden="1" x14ac:dyDescent="0.2">
      <c r="A3546" t="s">
        <v>18973</v>
      </c>
      <c r="C3546" t="s">
        <v>18858</v>
      </c>
      <c r="D3546" t="s">
        <v>126</v>
      </c>
      <c r="E3546" t="s">
        <v>18974</v>
      </c>
      <c r="F3546" t="s">
        <v>18974</v>
      </c>
      <c r="G3546" t="s">
        <v>18975</v>
      </c>
      <c r="I3546" t="s">
        <v>18861</v>
      </c>
      <c r="N3546" t="s">
        <v>18976</v>
      </c>
      <c r="O3546" t="s">
        <v>18977</v>
      </c>
      <c r="P3546" t="s">
        <v>18975</v>
      </c>
      <c r="Q3546" t="s">
        <v>18978</v>
      </c>
      <c r="R3546" t="s">
        <v>18979</v>
      </c>
    </row>
    <row r="3547" spans="1:18" hidden="1" x14ac:dyDescent="0.2">
      <c r="A3547" t="s">
        <v>18980</v>
      </c>
      <c r="C3547" t="s">
        <v>18858</v>
      </c>
      <c r="D3547" t="s">
        <v>132</v>
      </c>
      <c r="E3547" t="s">
        <v>18981</v>
      </c>
      <c r="F3547" t="s">
        <v>18981</v>
      </c>
      <c r="G3547" t="s">
        <v>18982</v>
      </c>
      <c r="I3547" t="s">
        <v>18861</v>
      </c>
      <c r="N3547" t="s">
        <v>18983</v>
      </c>
      <c r="O3547" t="s">
        <v>18984</v>
      </c>
      <c r="P3547" t="s">
        <v>18982</v>
      </c>
      <c r="Q3547" t="s">
        <v>18982</v>
      </c>
      <c r="R3547" t="s">
        <v>18982</v>
      </c>
    </row>
    <row r="3548" spans="1:18" hidden="1" x14ac:dyDescent="0.2">
      <c r="A3548" t="s">
        <v>18985</v>
      </c>
      <c r="C3548" t="s">
        <v>18858</v>
      </c>
      <c r="D3548" t="s">
        <v>138</v>
      </c>
      <c r="E3548" t="s">
        <v>18986</v>
      </c>
      <c r="F3548" t="s">
        <v>18986</v>
      </c>
      <c r="G3548" t="s">
        <v>18987</v>
      </c>
      <c r="I3548" t="s">
        <v>18861</v>
      </c>
      <c r="N3548" t="s">
        <v>18988</v>
      </c>
      <c r="O3548" t="s">
        <v>18989</v>
      </c>
      <c r="P3548" t="s">
        <v>18987</v>
      </c>
      <c r="Q3548" t="s">
        <v>18987</v>
      </c>
      <c r="R3548" t="s">
        <v>18987</v>
      </c>
    </row>
    <row r="3549" spans="1:18" hidden="1" x14ac:dyDescent="0.2">
      <c r="A3549" t="s">
        <v>18990</v>
      </c>
      <c r="C3549" t="s">
        <v>18858</v>
      </c>
      <c r="D3549" t="s">
        <v>144</v>
      </c>
      <c r="E3549" t="s">
        <v>18991</v>
      </c>
      <c r="F3549" t="s">
        <v>18991</v>
      </c>
      <c r="G3549" t="s">
        <v>18992</v>
      </c>
      <c r="I3549" t="s">
        <v>18861</v>
      </c>
      <c r="N3549" t="s">
        <v>18993</v>
      </c>
      <c r="O3549" t="s">
        <v>18994</v>
      </c>
      <c r="P3549" t="s">
        <v>18992</v>
      </c>
      <c r="Q3549" t="s">
        <v>18992</v>
      </c>
      <c r="R3549" t="s">
        <v>18992</v>
      </c>
    </row>
    <row r="3550" spans="1:18" hidden="1" x14ac:dyDescent="0.2">
      <c r="A3550" t="s">
        <v>18995</v>
      </c>
      <c r="C3550" t="s">
        <v>18858</v>
      </c>
      <c r="D3550" t="s">
        <v>150</v>
      </c>
      <c r="E3550" t="s">
        <v>18996</v>
      </c>
      <c r="F3550" t="s">
        <v>18996</v>
      </c>
      <c r="G3550" t="s">
        <v>18997</v>
      </c>
      <c r="I3550" t="s">
        <v>18861</v>
      </c>
      <c r="N3550" t="s">
        <v>18998</v>
      </c>
      <c r="O3550" t="s">
        <v>18999</v>
      </c>
      <c r="P3550" t="s">
        <v>18997</v>
      </c>
      <c r="Q3550" t="s">
        <v>19000</v>
      </c>
      <c r="R3550" t="s">
        <v>19001</v>
      </c>
    </row>
    <row r="3551" spans="1:18" hidden="1" x14ac:dyDescent="0.2">
      <c r="A3551" t="s">
        <v>19002</v>
      </c>
      <c r="C3551" t="s">
        <v>18858</v>
      </c>
      <c r="D3551" t="s">
        <v>156</v>
      </c>
      <c r="E3551" t="s">
        <v>19003</v>
      </c>
      <c r="F3551" t="s">
        <v>19003</v>
      </c>
      <c r="G3551" t="s">
        <v>19004</v>
      </c>
      <c r="I3551" t="s">
        <v>18861</v>
      </c>
      <c r="N3551" t="s">
        <v>19005</v>
      </c>
      <c r="O3551" t="s">
        <v>19006</v>
      </c>
      <c r="P3551" t="s">
        <v>19004</v>
      </c>
      <c r="Q3551" t="s">
        <v>19007</v>
      </c>
      <c r="R3551" t="s">
        <v>19008</v>
      </c>
    </row>
    <row r="3552" spans="1:18" hidden="1" x14ac:dyDescent="0.2">
      <c r="A3552" t="s">
        <v>19009</v>
      </c>
      <c r="C3552" t="s">
        <v>18858</v>
      </c>
      <c r="D3552" t="s">
        <v>162</v>
      </c>
      <c r="E3552" t="s">
        <v>19010</v>
      </c>
      <c r="F3552" t="s">
        <v>19010</v>
      </c>
      <c r="G3552" t="s">
        <v>19011</v>
      </c>
      <c r="I3552" t="s">
        <v>18861</v>
      </c>
      <c r="N3552" t="s">
        <v>19012</v>
      </c>
      <c r="O3552" t="s">
        <v>19013</v>
      </c>
      <c r="P3552" t="s">
        <v>19011</v>
      </c>
      <c r="Q3552" t="s">
        <v>19014</v>
      </c>
      <c r="R3552" t="s">
        <v>19015</v>
      </c>
    </row>
    <row r="3553" spans="1:18" hidden="1" x14ac:dyDescent="0.2">
      <c r="A3553" t="s">
        <v>19016</v>
      </c>
      <c r="C3553" t="s">
        <v>18858</v>
      </c>
      <c r="D3553" t="s">
        <v>168</v>
      </c>
      <c r="E3553" t="s">
        <v>19017</v>
      </c>
      <c r="F3553" t="s">
        <v>19017</v>
      </c>
      <c r="G3553" t="s">
        <v>19018</v>
      </c>
      <c r="I3553" t="s">
        <v>18861</v>
      </c>
      <c r="N3553" t="s">
        <v>19019</v>
      </c>
      <c r="O3553" t="s">
        <v>19020</v>
      </c>
      <c r="P3553" t="s">
        <v>19018</v>
      </c>
      <c r="Q3553" t="s">
        <v>19021</v>
      </c>
      <c r="R3553" t="s">
        <v>19022</v>
      </c>
    </row>
    <row r="3554" spans="1:18" hidden="1" x14ac:dyDescent="0.2">
      <c r="A3554" t="s">
        <v>19023</v>
      </c>
      <c r="C3554" t="s">
        <v>18858</v>
      </c>
      <c r="D3554" t="s">
        <v>174</v>
      </c>
      <c r="E3554" t="s">
        <v>19024</v>
      </c>
      <c r="F3554" t="s">
        <v>19024</v>
      </c>
      <c r="G3554" t="s">
        <v>19025</v>
      </c>
      <c r="I3554" t="s">
        <v>18861</v>
      </c>
      <c r="N3554" t="s">
        <v>19026</v>
      </c>
      <c r="O3554" t="s">
        <v>19027</v>
      </c>
      <c r="P3554" t="s">
        <v>19025</v>
      </c>
      <c r="Q3554" t="s">
        <v>19025</v>
      </c>
      <c r="R3554" t="s">
        <v>19025</v>
      </c>
    </row>
    <row r="3555" spans="1:18" hidden="1" x14ac:dyDescent="0.2">
      <c r="A3555" t="s">
        <v>19028</v>
      </c>
      <c r="C3555" t="s">
        <v>18858</v>
      </c>
      <c r="D3555" t="s">
        <v>180</v>
      </c>
      <c r="E3555" t="s">
        <v>19029</v>
      </c>
      <c r="F3555" t="s">
        <v>19029</v>
      </c>
      <c r="G3555" t="s">
        <v>19030</v>
      </c>
      <c r="I3555" t="s">
        <v>18861</v>
      </c>
      <c r="N3555" t="s">
        <v>19031</v>
      </c>
      <c r="O3555" t="s">
        <v>6474</v>
      </c>
      <c r="P3555" t="s">
        <v>19030</v>
      </c>
      <c r="Q3555" t="s">
        <v>19030</v>
      </c>
      <c r="R3555" t="s">
        <v>19030</v>
      </c>
    </row>
    <row r="3556" spans="1:18" hidden="1" x14ac:dyDescent="0.2">
      <c r="A3556" t="s">
        <v>19032</v>
      </c>
      <c r="C3556" t="s">
        <v>18858</v>
      </c>
      <c r="D3556" t="s">
        <v>186</v>
      </c>
      <c r="E3556" t="s">
        <v>19033</v>
      </c>
      <c r="F3556" t="s">
        <v>19033</v>
      </c>
      <c r="G3556" t="s">
        <v>19034</v>
      </c>
      <c r="I3556" t="s">
        <v>18861</v>
      </c>
      <c r="N3556" t="s">
        <v>19035</v>
      </c>
      <c r="O3556" t="s">
        <v>19036</v>
      </c>
      <c r="P3556" t="s">
        <v>19034</v>
      </c>
      <c r="Q3556" t="s">
        <v>19034</v>
      </c>
      <c r="R3556" t="s">
        <v>19034</v>
      </c>
    </row>
    <row r="3557" spans="1:18" hidden="1" x14ac:dyDescent="0.2">
      <c r="A3557" t="s">
        <v>19037</v>
      </c>
      <c r="C3557" t="s">
        <v>18858</v>
      </c>
      <c r="D3557" t="s">
        <v>192</v>
      </c>
      <c r="E3557" t="s">
        <v>19038</v>
      </c>
      <c r="F3557" t="s">
        <v>19038</v>
      </c>
      <c r="G3557" t="s">
        <v>19039</v>
      </c>
      <c r="I3557" t="s">
        <v>18861</v>
      </c>
      <c r="N3557" t="s">
        <v>19040</v>
      </c>
      <c r="O3557" t="s">
        <v>19041</v>
      </c>
      <c r="P3557" t="s">
        <v>19039</v>
      </c>
      <c r="Q3557" t="s">
        <v>19039</v>
      </c>
      <c r="R3557" t="s">
        <v>19039</v>
      </c>
    </row>
    <row r="3558" spans="1:18" hidden="1" x14ac:dyDescent="0.2">
      <c r="A3558" t="s">
        <v>19042</v>
      </c>
      <c r="C3558" t="s">
        <v>18858</v>
      </c>
      <c r="D3558" t="s">
        <v>198</v>
      </c>
      <c r="E3558" t="s">
        <v>19043</v>
      </c>
      <c r="F3558" t="s">
        <v>19043</v>
      </c>
      <c r="G3558" t="s">
        <v>19044</v>
      </c>
      <c r="I3558" t="s">
        <v>18861</v>
      </c>
      <c r="N3558" t="s">
        <v>19045</v>
      </c>
      <c r="O3558" t="s">
        <v>19046</v>
      </c>
      <c r="P3558" t="s">
        <v>19044</v>
      </c>
      <c r="Q3558" t="s">
        <v>19044</v>
      </c>
      <c r="R3558" t="s">
        <v>19044</v>
      </c>
    </row>
    <row r="3559" spans="1:18" hidden="1" x14ac:dyDescent="0.2">
      <c r="A3559" t="s">
        <v>19047</v>
      </c>
      <c r="C3559" t="s">
        <v>18858</v>
      </c>
      <c r="D3559" t="s">
        <v>204</v>
      </c>
      <c r="E3559" t="s">
        <v>19048</v>
      </c>
      <c r="F3559" t="s">
        <v>19048</v>
      </c>
      <c r="G3559" t="s">
        <v>19049</v>
      </c>
      <c r="I3559" t="s">
        <v>18861</v>
      </c>
      <c r="N3559" t="s">
        <v>19050</v>
      </c>
      <c r="O3559" t="s">
        <v>19051</v>
      </c>
      <c r="P3559" t="s">
        <v>19049</v>
      </c>
      <c r="Q3559" t="s">
        <v>19049</v>
      </c>
      <c r="R3559" t="s">
        <v>19049</v>
      </c>
    </row>
    <row r="3560" spans="1:18" hidden="1" x14ac:dyDescent="0.2">
      <c r="A3560" t="s">
        <v>19052</v>
      </c>
      <c r="C3560" t="s">
        <v>18858</v>
      </c>
      <c r="D3560" t="s">
        <v>210</v>
      </c>
      <c r="E3560" t="s">
        <v>19053</v>
      </c>
      <c r="F3560" t="s">
        <v>19053</v>
      </c>
      <c r="G3560" t="s">
        <v>19054</v>
      </c>
      <c r="I3560" t="s">
        <v>18861</v>
      </c>
      <c r="N3560" t="s">
        <v>19055</v>
      </c>
      <c r="O3560" t="s">
        <v>19056</v>
      </c>
      <c r="P3560" t="s">
        <v>19054</v>
      </c>
      <c r="Q3560" t="s">
        <v>19054</v>
      </c>
      <c r="R3560" t="s">
        <v>19054</v>
      </c>
    </row>
    <row r="3561" spans="1:18" hidden="1" x14ac:dyDescent="0.2">
      <c r="A3561" t="s">
        <v>19057</v>
      </c>
      <c r="C3561" t="s">
        <v>18858</v>
      </c>
      <c r="D3561" t="s">
        <v>216</v>
      </c>
      <c r="E3561" t="s">
        <v>19058</v>
      </c>
      <c r="F3561" t="s">
        <v>19058</v>
      </c>
      <c r="G3561" t="s">
        <v>19059</v>
      </c>
      <c r="I3561" t="s">
        <v>18861</v>
      </c>
      <c r="N3561" t="s">
        <v>19060</v>
      </c>
      <c r="O3561" t="s">
        <v>19061</v>
      </c>
      <c r="P3561" t="s">
        <v>19059</v>
      </c>
      <c r="Q3561" t="s">
        <v>19059</v>
      </c>
      <c r="R3561" t="s">
        <v>19059</v>
      </c>
    </row>
    <row r="3562" spans="1:18" hidden="1" x14ac:dyDescent="0.2">
      <c r="A3562" t="s">
        <v>19062</v>
      </c>
      <c r="C3562" t="s">
        <v>18858</v>
      </c>
      <c r="D3562" t="s">
        <v>222</v>
      </c>
      <c r="E3562" t="s">
        <v>19063</v>
      </c>
      <c r="F3562" t="s">
        <v>19063</v>
      </c>
      <c r="G3562" t="s">
        <v>19064</v>
      </c>
      <c r="I3562" t="s">
        <v>18861</v>
      </c>
      <c r="N3562" t="s">
        <v>19065</v>
      </c>
      <c r="O3562" t="s">
        <v>19066</v>
      </c>
      <c r="P3562" t="s">
        <v>19064</v>
      </c>
      <c r="Q3562" t="s">
        <v>19064</v>
      </c>
      <c r="R3562" t="s">
        <v>19064</v>
      </c>
    </row>
    <row r="3563" spans="1:18" hidden="1" x14ac:dyDescent="0.2">
      <c r="A3563" t="s">
        <v>19067</v>
      </c>
      <c r="C3563" t="s">
        <v>18858</v>
      </c>
      <c r="D3563" t="s">
        <v>228</v>
      </c>
      <c r="E3563" t="s">
        <v>19068</v>
      </c>
      <c r="F3563" t="s">
        <v>19068</v>
      </c>
      <c r="G3563" t="s">
        <v>19069</v>
      </c>
      <c r="I3563" t="s">
        <v>18861</v>
      </c>
      <c r="N3563" t="s">
        <v>19070</v>
      </c>
      <c r="O3563" t="s">
        <v>19071</v>
      </c>
      <c r="P3563" t="s">
        <v>19069</v>
      </c>
      <c r="Q3563" t="s">
        <v>19069</v>
      </c>
      <c r="R3563" t="s">
        <v>19069</v>
      </c>
    </row>
    <row r="3564" spans="1:18" hidden="1" x14ac:dyDescent="0.2">
      <c r="A3564" t="s">
        <v>19072</v>
      </c>
      <c r="C3564" t="s">
        <v>18858</v>
      </c>
      <c r="D3564" t="s">
        <v>240</v>
      </c>
      <c r="E3564" t="s">
        <v>19073</v>
      </c>
      <c r="F3564" t="s">
        <v>19073</v>
      </c>
      <c r="G3564" t="s">
        <v>19074</v>
      </c>
      <c r="I3564" t="s">
        <v>18861</v>
      </c>
      <c r="N3564" t="s">
        <v>19075</v>
      </c>
      <c r="O3564" t="s">
        <v>19076</v>
      </c>
      <c r="P3564" t="s">
        <v>19074</v>
      </c>
      <c r="Q3564" t="s">
        <v>19077</v>
      </c>
      <c r="R3564" t="s">
        <v>19078</v>
      </c>
    </row>
    <row r="3565" spans="1:18" hidden="1" x14ac:dyDescent="0.2">
      <c r="A3565" t="s">
        <v>19079</v>
      </c>
      <c r="C3565" t="s">
        <v>18858</v>
      </c>
      <c r="D3565" t="s">
        <v>240</v>
      </c>
      <c r="E3565" t="s">
        <v>19080</v>
      </c>
      <c r="F3565" t="s">
        <v>19080</v>
      </c>
      <c r="G3565" t="s">
        <v>19081</v>
      </c>
      <c r="I3565" t="s">
        <v>18861</v>
      </c>
      <c r="N3565" t="s">
        <v>3087</v>
      </c>
      <c r="O3565" t="s">
        <v>6543</v>
      </c>
      <c r="P3565" t="s">
        <v>19081</v>
      </c>
      <c r="Q3565" t="s">
        <v>19082</v>
      </c>
      <c r="R3565" t="s">
        <v>19083</v>
      </c>
    </row>
    <row r="3566" spans="1:18" hidden="1" x14ac:dyDescent="0.2">
      <c r="A3566" t="s">
        <v>19084</v>
      </c>
      <c r="C3566" t="s">
        <v>18858</v>
      </c>
      <c r="D3566" t="s">
        <v>246</v>
      </c>
      <c r="E3566" t="s">
        <v>19085</v>
      </c>
      <c r="F3566" t="s">
        <v>19085</v>
      </c>
      <c r="G3566" t="s">
        <v>19086</v>
      </c>
      <c r="I3566" t="s">
        <v>18861</v>
      </c>
      <c r="N3566" t="s">
        <v>3094</v>
      </c>
      <c r="O3566" t="s">
        <v>19087</v>
      </c>
      <c r="P3566" t="s">
        <v>19086</v>
      </c>
      <c r="Q3566" t="s">
        <v>19088</v>
      </c>
      <c r="R3566" t="s">
        <v>19089</v>
      </c>
    </row>
    <row r="3567" spans="1:18" hidden="1" x14ac:dyDescent="0.2">
      <c r="A3567" t="s">
        <v>19090</v>
      </c>
      <c r="C3567" t="s">
        <v>18858</v>
      </c>
      <c r="D3567" t="s">
        <v>252</v>
      </c>
      <c r="E3567" t="s">
        <v>19091</v>
      </c>
      <c r="F3567" t="s">
        <v>19091</v>
      </c>
      <c r="G3567" t="s">
        <v>19092</v>
      </c>
      <c r="I3567" t="s">
        <v>18861</v>
      </c>
      <c r="N3567" t="s">
        <v>3101</v>
      </c>
      <c r="O3567" t="s">
        <v>19093</v>
      </c>
      <c r="P3567" t="s">
        <v>19092</v>
      </c>
      <c r="Q3567" t="s">
        <v>19094</v>
      </c>
      <c r="R3567" t="s">
        <v>19095</v>
      </c>
    </row>
    <row r="3568" spans="1:18" hidden="1" x14ac:dyDescent="0.2">
      <c r="A3568" t="s">
        <v>19096</v>
      </c>
      <c r="C3568" t="s">
        <v>18858</v>
      </c>
      <c r="D3568" t="s">
        <v>258</v>
      </c>
      <c r="E3568" t="s">
        <v>19097</v>
      </c>
      <c r="F3568" t="s">
        <v>19097</v>
      </c>
      <c r="G3568" t="s">
        <v>19098</v>
      </c>
      <c r="I3568" t="s">
        <v>18861</v>
      </c>
      <c r="N3568" t="s">
        <v>3108</v>
      </c>
      <c r="O3568" t="s">
        <v>19099</v>
      </c>
      <c r="P3568" t="s">
        <v>19098</v>
      </c>
      <c r="Q3568" t="s">
        <v>19100</v>
      </c>
      <c r="R3568" t="s">
        <v>19101</v>
      </c>
    </row>
    <row r="3569" spans="1:18" hidden="1" x14ac:dyDescent="0.2">
      <c r="A3569" t="s">
        <v>19102</v>
      </c>
      <c r="C3569" t="s">
        <v>18858</v>
      </c>
      <c r="D3569" t="s">
        <v>264</v>
      </c>
      <c r="E3569" t="s">
        <v>19103</v>
      </c>
      <c r="F3569" t="s">
        <v>19103</v>
      </c>
      <c r="G3569" t="s">
        <v>19104</v>
      </c>
      <c r="I3569" t="s">
        <v>18861</v>
      </c>
      <c r="N3569" t="s">
        <v>3115</v>
      </c>
      <c r="O3569" t="s">
        <v>19105</v>
      </c>
      <c r="P3569" t="s">
        <v>19104</v>
      </c>
      <c r="Q3569" t="s">
        <v>19106</v>
      </c>
      <c r="R3569" t="s">
        <v>19107</v>
      </c>
    </row>
    <row r="3570" spans="1:18" hidden="1" x14ac:dyDescent="0.2">
      <c r="A3570" t="s">
        <v>19108</v>
      </c>
      <c r="C3570" t="s">
        <v>18858</v>
      </c>
      <c r="D3570" t="s">
        <v>270</v>
      </c>
      <c r="E3570" t="s">
        <v>19109</v>
      </c>
      <c r="F3570" t="s">
        <v>19109</v>
      </c>
      <c r="G3570" t="s">
        <v>19110</v>
      </c>
      <c r="I3570" t="s">
        <v>18861</v>
      </c>
      <c r="N3570" t="s">
        <v>3122</v>
      </c>
      <c r="O3570" t="s">
        <v>19111</v>
      </c>
      <c r="P3570" t="s">
        <v>19110</v>
      </c>
      <c r="Q3570" t="s">
        <v>19112</v>
      </c>
      <c r="R3570" t="s">
        <v>19113</v>
      </c>
    </row>
    <row r="3571" spans="1:18" hidden="1" x14ac:dyDescent="0.2">
      <c r="A3571" t="s">
        <v>19114</v>
      </c>
      <c r="C3571" t="s">
        <v>18858</v>
      </c>
      <c r="D3571" t="s">
        <v>276</v>
      </c>
      <c r="E3571" t="s">
        <v>19115</v>
      </c>
      <c r="F3571" t="s">
        <v>19115</v>
      </c>
      <c r="G3571" t="s">
        <v>19116</v>
      </c>
      <c r="I3571" t="s">
        <v>18861</v>
      </c>
      <c r="N3571" t="s">
        <v>3129</v>
      </c>
      <c r="O3571" t="s">
        <v>19117</v>
      </c>
      <c r="P3571" t="s">
        <v>19116</v>
      </c>
      <c r="Q3571" t="s">
        <v>19118</v>
      </c>
      <c r="R3571" t="s">
        <v>19119</v>
      </c>
    </row>
    <row r="3572" spans="1:18" hidden="1" x14ac:dyDescent="0.2">
      <c r="A3572" t="s">
        <v>19120</v>
      </c>
      <c r="C3572" t="s">
        <v>18858</v>
      </c>
      <c r="D3572" t="s">
        <v>282</v>
      </c>
      <c r="E3572" t="s">
        <v>19121</v>
      </c>
      <c r="F3572" t="s">
        <v>19121</v>
      </c>
      <c r="G3572" t="s">
        <v>19122</v>
      </c>
      <c r="I3572" t="s">
        <v>18861</v>
      </c>
      <c r="N3572" t="s">
        <v>3136</v>
      </c>
      <c r="O3572" t="s">
        <v>19123</v>
      </c>
      <c r="P3572" t="s">
        <v>19122</v>
      </c>
      <c r="Q3572" t="s">
        <v>19124</v>
      </c>
      <c r="R3572" t="s">
        <v>19125</v>
      </c>
    </row>
    <row r="3573" spans="1:18" hidden="1" x14ac:dyDescent="0.2">
      <c r="A3573" t="s">
        <v>19126</v>
      </c>
      <c r="C3573" t="s">
        <v>18858</v>
      </c>
      <c r="D3573" t="s">
        <v>288</v>
      </c>
      <c r="E3573" t="s">
        <v>19127</v>
      </c>
      <c r="F3573" t="s">
        <v>19127</v>
      </c>
      <c r="G3573" t="s">
        <v>19128</v>
      </c>
      <c r="I3573" t="s">
        <v>18861</v>
      </c>
      <c r="N3573" t="s">
        <v>3143</v>
      </c>
      <c r="O3573" t="s">
        <v>19129</v>
      </c>
      <c r="P3573" t="s">
        <v>19128</v>
      </c>
      <c r="Q3573" t="s">
        <v>19130</v>
      </c>
      <c r="R3573" t="s">
        <v>19131</v>
      </c>
    </row>
    <row r="3574" spans="1:18" hidden="1" x14ac:dyDescent="0.2">
      <c r="A3574" t="s">
        <v>19132</v>
      </c>
      <c r="C3574" t="s">
        <v>18858</v>
      </c>
      <c r="D3574" t="s">
        <v>300</v>
      </c>
      <c r="E3574" t="s">
        <v>19133</v>
      </c>
      <c r="F3574" t="s">
        <v>19133</v>
      </c>
      <c r="G3574" t="s">
        <v>19134</v>
      </c>
      <c r="I3574" t="s">
        <v>18861</v>
      </c>
      <c r="N3574" t="s">
        <v>19135</v>
      </c>
      <c r="O3574" t="s">
        <v>19136</v>
      </c>
      <c r="P3574" t="s">
        <v>19134</v>
      </c>
      <c r="Q3574" t="s">
        <v>19137</v>
      </c>
      <c r="R3574" t="s">
        <v>19138</v>
      </c>
    </row>
    <row r="3575" spans="1:18" hidden="1" x14ac:dyDescent="0.2">
      <c r="A3575" t="s">
        <v>19139</v>
      </c>
      <c r="C3575" t="s">
        <v>18858</v>
      </c>
      <c r="D3575" t="s">
        <v>300</v>
      </c>
      <c r="E3575" t="s">
        <v>19140</v>
      </c>
      <c r="F3575" t="s">
        <v>19140</v>
      </c>
      <c r="G3575" t="s">
        <v>19141</v>
      </c>
      <c r="I3575" t="s">
        <v>18861</v>
      </c>
      <c r="N3575" t="s">
        <v>3157</v>
      </c>
      <c r="O3575" t="s">
        <v>6612</v>
      </c>
      <c r="P3575" t="s">
        <v>19141</v>
      </c>
      <c r="Q3575" t="s">
        <v>19142</v>
      </c>
      <c r="R3575" t="s">
        <v>19143</v>
      </c>
    </row>
    <row r="3576" spans="1:18" hidden="1" x14ac:dyDescent="0.2">
      <c r="A3576" t="s">
        <v>19144</v>
      </c>
      <c r="C3576" t="s">
        <v>18858</v>
      </c>
      <c r="D3576" t="s">
        <v>306</v>
      </c>
      <c r="E3576" t="s">
        <v>19145</v>
      </c>
      <c r="F3576" t="s">
        <v>19145</v>
      </c>
      <c r="G3576" t="s">
        <v>19146</v>
      </c>
      <c r="I3576" t="s">
        <v>18861</v>
      </c>
      <c r="N3576" t="s">
        <v>3164</v>
      </c>
      <c r="O3576" t="s">
        <v>19147</v>
      </c>
      <c r="P3576" t="s">
        <v>19146</v>
      </c>
      <c r="Q3576" t="s">
        <v>19148</v>
      </c>
      <c r="R3576" t="s">
        <v>19149</v>
      </c>
    </row>
    <row r="3577" spans="1:18" hidden="1" x14ac:dyDescent="0.2">
      <c r="A3577" t="s">
        <v>19150</v>
      </c>
      <c r="C3577" t="s">
        <v>18858</v>
      </c>
      <c r="D3577" t="s">
        <v>312</v>
      </c>
      <c r="E3577" t="s">
        <v>19151</v>
      </c>
      <c r="F3577" t="s">
        <v>19151</v>
      </c>
      <c r="G3577" t="s">
        <v>19152</v>
      </c>
      <c r="I3577" t="s">
        <v>18861</v>
      </c>
      <c r="N3577" t="s">
        <v>3171</v>
      </c>
      <c r="O3577" t="s">
        <v>19153</v>
      </c>
      <c r="P3577" t="s">
        <v>19152</v>
      </c>
      <c r="Q3577" t="s">
        <v>19154</v>
      </c>
      <c r="R3577" t="s">
        <v>19155</v>
      </c>
    </row>
    <row r="3578" spans="1:18" hidden="1" x14ac:dyDescent="0.2">
      <c r="A3578" t="s">
        <v>19156</v>
      </c>
      <c r="C3578" t="s">
        <v>18858</v>
      </c>
      <c r="D3578" t="s">
        <v>318</v>
      </c>
      <c r="E3578" t="s">
        <v>19157</v>
      </c>
      <c r="F3578" t="s">
        <v>19157</v>
      </c>
      <c r="G3578" t="s">
        <v>19158</v>
      </c>
      <c r="I3578" t="s">
        <v>18861</v>
      </c>
      <c r="N3578" t="s">
        <v>3178</v>
      </c>
      <c r="O3578" t="s">
        <v>19159</v>
      </c>
      <c r="P3578" t="s">
        <v>19158</v>
      </c>
      <c r="Q3578" t="s">
        <v>19160</v>
      </c>
      <c r="R3578" t="s">
        <v>19161</v>
      </c>
    </row>
    <row r="3579" spans="1:18" hidden="1" x14ac:dyDescent="0.2">
      <c r="A3579" t="s">
        <v>19162</v>
      </c>
      <c r="C3579" t="s">
        <v>18858</v>
      </c>
      <c r="D3579" t="s">
        <v>324</v>
      </c>
      <c r="E3579" t="s">
        <v>19163</v>
      </c>
      <c r="F3579" t="s">
        <v>19163</v>
      </c>
      <c r="G3579" t="s">
        <v>19164</v>
      </c>
      <c r="I3579" t="s">
        <v>18861</v>
      </c>
      <c r="N3579" t="s">
        <v>3185</v>
      </c>
      <c r="O3579" t="s">
        <v>19165</v>
      </c>
      <c r="P3579" t="s">
        <v>19164</v>
      </c>
      <c r="Q3579" t="s">
        <v>19166</v>
      </c>
      <c r="R3579" t="s">
        <v>19167</v>
      </c>
    </row>
    <row r="3580" spans="1:18" hidden="1" x14ac:dyDescent="0.2">
      <c r="A3580" t="s">
        <v>19168</v>
      </c>
      <c r="C3580" t="s">
        <v>18858</v>
      </c>
      <c r="D3580" t="s">
        <v>330</v>
      </c>
      <c r="E3580" t="s">
        <v>19169</v>
      </c>
      <c r="F3580" t="s">
        <v>19169</v>
      </c>
      <c r="G3580" t="s">
        <v>19170</v>
      </c>
      <c r="I3580" t="s">
        <v>18861</v>
      </c>
      <c r="N3580" t="s">
        <v>3192</v>
      </c>
      <c r="O3580" t="s">
        <v>19171</v>
      </c>
      <c r="P3580" t="s">
        <v>19170</v>
      </c>
      <c r="Q3580" t="s">
        <v>19172</v>
      </c>
      <c r="R3580" t="s">
        <v>19173</v>
      </c>
    </row>
    <row r="3581" spans="1:18" hidden="1" x14ac:dyDescent="0.2">
      <c r="A3581" t="s">
        <v>19174</v>
      </c>
      <c r="C3581" t="s">
        <v>18858</v>
      </c>
      <c r="D3581" t="s">
        <v>336</v>
      </c>
      <c r="E3581" t="s">
        <v>19175</v>
      </c>
      <c r="F3581" t="s">
        <v>19175</v>
      </c>
      <c r="G3581" t="s">
        <v>19176</v>
      </c>
      <c r="I3581" t="s">
        <v>18861</v>
      </c>
      <c r="N3581" t="s">
        <v>3199</v>
      </c>
      <c r="O3581" t="s">
        <v>19177</v>
      </c>
      <c r="P3581" t="s">
        <v>19176</v>
      </c>
      <c r="Q3581" t="s">
        <v>19178</v>
      </c>
      <c r="R3581" t="s">
        <v>19179</v>
      </c>
    </row>
    <row r="3582" spans="1:18" hidden="1" x14ac:dyDescent="0.2">
      <c r="A3582" t="s">
        <v>19180</v>
      </c>
      <c r="C3582" t="s">
        <v>18858</v>
      </c>
      <c r="D3582" t="s">
        <v>342</v>
      </c>
      <c r="E3582" t="s">
        <v>19181</v>
      </c>
      <c r="F3582" t="s">
        <v>19181</v>
      </c>
      <c r="G3582" t="s">
        <v>19182</v>
      </c>
      <c r="I3582" t="s">
        <v>18861</v>
      </c>
      <c r="N3582" t="s">
        <v>3206</v>
      </c>
      <c r="O3582" t="s">
        <v>19183</v>
      </c>
      <c r="P3582" t="s">
        <v>19182</v>
      </c>
      <c r="Q3582" t="s">
        <v>19184</v>
      </c>
      <c r="R3582" t="s">
        <v>19185</v>
      </c>
    </row>
    <row r="3583" spans="1:18" hidden="1" x14ac:dyDescent="0.2">
      <c r="A3583" t="s">
        <v>19186</v>
      </c>
      <c r="C3583" t="s">
        <v>18858</v>
      </c>
      <c r="D3583" t="s">
        <v>348</v>
      </c>
      <c r="E3583" t="s">
        <v>19187</v>
      </c>
      <c r="F3583" t="s">
        <v>19187</v>
      </c>
      <c r="G3583" t="s">
        <v>19188</v>
      </c>
      <c r="I3583" t="s">
        <v>18861</v>
      </c>
      <c r="N3583" t="s">
        <v>3213</v>
      </c>
      <c r="O3583" t="s">
        <v>19189</v>
      </c>
      <c r="P3583" t="s">
        <v>19188</v>
      </c>
      <c r="Q3583" t="s">
        <v>19190</v>
      </c>
      <c r="R3583" t="s">
        <v>19191</v>
      </c>
    </row>
    <row r="3584" spans="1:18" hidden="1" x14ac:dyDescent="0.2">
      <c r="A3584" t="s">
        <v>19192</v>
      </c>
      <c r="C3584" t="s">
        <v>18858</v>
      </c>
      <c r="D3584" t="s">
        <v>360</v>
      </c>
      <c r="E3584" t="s">
        <v>19193</v>
      </c>
      <c r="F3584" t="s">
        <v>19193</v>
      </c>
      <c r="G3584" t="s">
        <v>19194</v>
      </c>
      <c r="I3584" t="s">
        <v>18861</v>
      </c>
      <c r="N3584" t="s">
        <v>19195</v>
      </c>
      <c r="O3584" t="s">
        <v>19196</v>
      </c>
      <c r="P3584" t="s">
        <v>19194</v>
      </c>
      <c r="Q3584" t="s">
        <v>19197</v>
      </c>
      <c r="R3584" t="s">
        <v>19198</v>
      </c>
    </row>
    <row r="3585" spans="1:18" hidden="1" x14ac:dyDescent="0.2">
      <c r="A3585" t="s">
        <v>19199</v>
      </c>
      <c r="C3585" t="s">
        <v>18858</v>
      </c>
      <c r="D3585" t="s">
        <v>360</v>
      </c>
      <c r="E3585" t="s">
        <v>19200</v>
      </c>
      <c r="F3585" t="s">
        <v>19200</v>
      </c>
      <c r="G3585" t="s">
        <v>19201</v>
      </c>
      <c r="I3585" t="s">
        <v>18861</v>
      </c>
      <c r="N3585" t="s">
        <v>3227</v>
      </c>
      <c r="O3585" t="s">
        <v>6681</v>
      </c>
      <c r="P3585" t="s">
        <v>19201</v>
      </c>
      <c r="Q3585" t="s">
        <v>19202</v>
      </c>
      <c r="R3585" t="s">
        <v>19203</v>
      </c>
    </row>
    <row r="3586" spans="1:18" hidden="1" x14ac:dyDescent="0.2">
      <c r="A3586" t="s">
        <v>19204</v>
      </c>
      <c r="C3586" t="s">
        <v>18858</v>
      </c>
      <c r="D3586" t="s">
        <v>366</v>
      </c>
      <c r="E3586" t="s">
        <v>19205</v>
      </c>
      <c r="F3586" t="s">
        <v>19205</v>
      </c>
      <c r="G3586" t="s">
        <v>19206</v>
      </c>
      <c r="I3586" t="s">
        <v>18861</v>
      </c>
      <c r="N3586" t="s">
        <v>3234</v>
      </c>
      <c r="O3586" t="s">
        <v>19207</v>
      </c>
      <c r="P3586" t="s">
        <v>19206</v>
      </c>
      <c r="Q3586" t="s">
        <v>19208</v>
      </c>
      <c r="R3586" t="s">
        <v>19209</v>
      </c>
    </row>
    <row r="3587" spans="1:18" hidden="1" x14ac:dyDescent="0.2">
      <c r="A3587" t="s">
        <v>19210</v>
      </c>
      <c r="C3587" t="s">
        <v>18858</v>
      </c>
      <c r="D3587" t="s">
        <v>372</v>
      </c>
      <c r="E3587" t="s">
        <v>19211</v>
      </c>
      <c r="F3587" t="s">
        <v>19211</v>
      </c>
      <c r="G3587" t="s">
        <v>19212</v>
      </c>
      <c r="I3587" t="s">
        <v>18861</v>
      </c>
      <c r="N3587" t="s">
        <v>3241</v>
      </c>
      <c r="O3587" t="s">
        <v>19213</v>
      </c>
      <c r="P3587" t="s">
        <v>19212</v>
      </c>
      <c r="Q3587" t="s">
        <v>19214</v>
      </c>
      <c r="R3587" t="s">
        <v>19215</v>
      </c>
    </row>
    <row r="3588" spans="1:18" hidden="1" x14ac:dyDescent="0.2">
      <c r="A3588" t="s">
        <v>19216</v>
      </c>
      <c r="C3588" t="s">
        <v>18858</v>
      </c>
      <c r="D3588" t="s">
        <v>378</v>
      </c>
      <c r="E3588" t="s">
        <v>19217</v>
      </c>
      <c r="F3588" t="s">
        <v>19217</v>
      </c>
      <c r="G3588" t="s">
        <v>19218</v>
      </c>
      <c r="I3588" t="s">
        <v>18861</v>
      </c>
      <c r="N3588" t="s">
        <v>3248</v>
      </c>
      <c r="O3588" t="s">
        <v>19219</v>
      </c>
      <c r="P3588" t="s">
        <v>19218</v>
      </c>
      <c r="Q3588" t="s">
        <v>19220</v>
      </c>
      <c r="R3588" t="s">
        <v>19221</v>
      </c>
    </row>
    <row r="3589" spans="1:18" hidden="1" x14ac:dyDescent="0.2">
      <c r="A3589" t="s">
        <v>19222</v>
      </c>
      <c r="C3589" t="s">
        <v>18858</v>
      </c>
      <c r="D3589" t="s">
        <v>384</v>
      </c>
      <c r="E3589" t="s">
        <v>19223</v>
      </c>
      <c r="F3589" t="s">
        <v>19223</v>
      </c>
      <c r="G3589" t="s">
        <v>19224</v>
      </c>
      <c r="I3589" t="s">
        <v>18861</v>
      </c>
      <c r="N3589" t="s">
        <v>3255</v>
      </c>
      <c r="O3589" t="s">
        <v>19225</v>
      </c>
      <c r="P3589" t="s">
        <v>19224</v>
      </c>
      <c r="Q3589" t="s">
        <v>19226</v>
      </c>
      <c r="R3589" t="s">
        <v>19227</v>
      </c>
    </row>
    <row r="3590" spans="1:18" hidden="1" x14ac:dyDescent="0.2">
      <c r="A3590" t="s">
        <v>19228</v>
      </c>
      <c r="C3590" t="s">
        <v>18858</v>
      </c>
      <c r="D3590" t="s">
        <v>390</v>
      </c>
      <c r="E3590" t="s">
        <v>19229</v>
      </c>
      <c r="F3590" t="s">
        <v>19229</v>
      </c>
      <c r="G3590" t="s">
        <v>19230</v>
      </c>
      <c r="I3590" t="s">
        <v>18861</v>
      </c>
      <c r="N3590" t="s">
        <v>3262</v>
      </c>
      <c r="O3590" t="s">
        <v>19231</v>
      </c>
      <c r="P3590" t="s">
        <v>19230</v>
      </c>
      <c r="Q3590" t="s">
        <v>19232</v>
      </c>
      <c r="R3590" t="s">
        <v>19233</v>
      </c>
    </row>
    <row r="3591" spans="1:18" hidden="1" x14ac:dyDescent="0.2">
      <c r="A3591" t="s">
        <v>19234</v>
      </c>
      <c r="C3591" t="s">
        <v>18858</v>
      </c>
      <c r="D3591" t="s">
        <v>396</v>
      </c>
      <c r="E3591" t="s">
        <v>19235</v>
      </c>
      <c r="F3591" t="s">
        <v>19235</v>
      </c>
      <c r="G3591" t="s">
        <v>19236</v>
      </c>
      <c r="I3591" t="s">
        <v>18861</v>
      </c>
      <c r="N3591" t="s">
        <v>3269</v>
      </c>
      <c r="O3591" t="s">
        <v>19237</v>
      </c>
      <c r="P3591" t="s">
        <v>19236</v>
      </c>
      <c r="Q3591" t="s">
        <v>19238</v>
      </c>
      <c r="R3591" t="s">
        <v>19239</v>
      </c>
    </row>
    <row r="3592" spans="1:18" hidden="1" x14ac:dyDescent="0.2">
      <c r="A3592" t="s">
        <v>19240</v>
      </c>
      <c r="C3592" t="s">
        <v>18858</v>
      </c>
      <c r="D3592" t="s">
        <v>402</v>
      </c>
      <c r="E3592" t="s">
        <v>19241</v>
      </c>
      <c r="F3592" t="s">
        <v>19241</v>
      </c>
      <c r="G3592" t="s">
        <v>19242</v>
      </c>
      <c r="I3592" t="s">
        <v>18861</v>
      </c>
      <c r="N3592" t="s">
        <v>3276</v>
      </c>
      <c r="O3592" t="s">
        <v>19243</v>
      </c>
      <c r="P3592" t="s">
        <v>19242</v>
      </c>
      <c r="Q3592" t="s">
        <v>19244</v>
      </c>
      <c r="R3592" t="s">
        <v>19245</v>
      </c>
    </row>
    <row r="3593" spans="1:18" hidden="1" x14ac:dyDescent="0.2">
      <c r="A3593" t="s">
        <v>19246</v>
      </c>
      <c r="C3593" t="s">
        <v>18858</v>
      </c>
      <c r="D3593" t="s">
        <v>408</v>
      </c>
      <c r="E3593" t="s">
        <v>19247</v>
      </c>
      <c r="F3593" t="s">
        <v>19247</v>
      </c>
      <c r="G3593" t="s">
        <v>19248</v>
      </c>
      <c r="I3593" t="s">
        <v>18861</v>
      </c>
      <c r="N3593" t="s">
        <v>3283</v>
      </c>
      <c r="O3593" t="s">
        <v>19249</v>
      </c>
      <c r="P3593" t="s">
        <v>19248</v>
      </c>
      <c r="Q3593" t="s">
        <v>19250</v>
      </c>
      <c r="R3593" t="s">
        <v>19251</v>
      </c>
    </row>
    <row r="3594" spans="1:18" hidden="1" x14ac:dyDescent="0.2">
      <c r="A3594" t="s">
        <v>19252</v>
      </c>
      <c r="C3594" t="s">
        <v>18858</v>
      </c>
      <c r="D3594" t="s">
        <v>420</v>
      </c>
      <c r="E3594" t="s">
        <v>19253</v>
      </c>
      <c r="F3594" t="s">
        <v>19253</v>
      </c>
      <c r="G3594" t="s">
        <v>19254</v>
      </c>
      <c r="I3594" t="s">
        <v>18861</v>
      </c>
      <c r="N3594" t="s">
        <v>19255</v>
      </c>
      <c r="O3594" t="s">
        <v>19256</v>
      </c>
      <c r="P3594" t="s">
        <v>19254</v>
      </c>
      <c r="Q3594" t="s">
        <v>19257</v>
      </c>
      <c r="R3594" t="s">
        <v>19258</v>
      </c>
    </row>
    <row r="3595" spans="1:18" hidden="1" x14ac:dyDescent="0.2">
      <c r="A3595" t="s">
        <v>19259</v>
      </c>
      <c r="C3595" t="s">
        <v>18858</v>
      </c>
      <c r="D3595" t="s">
        <v>420</v>
      </c>
      <c r="E3595" t="s">
        <v>19260</v>
      </c>
      <c r="F3595" t="s">
        <v>19260</v>
      </c>
      <c r="G3595" t="s">
        <v>19261</v>
      </c>
      <c r="I3595" t="s">
        <v>18861</v>
      </c>
      <c r="N3595" t="s">
        <v>3297</v>
      </c>
      <c r="O3595" t="s">
        <v>6750</v>
      </c>
      <c r="P3595" t="s">
        <v>19261</v>
      </c>
      <c r="Q3595" t="s">
        <v>19262</v>
      </c>
      <c r="R3595" t="s">
        <v>19263</v>
      </c>
    </row>
    <row r="3596" spans="1:18" hidden="1" x14ac:dyDescent="0.2">
      <c r="A3596" t="s">
        <v>19264</v>
      </c>
      <c r="C3596" t="s">
        <v>18858</v>
      </c>
      <c r="D3596" t="s">
        <v>426</v>
      </c>
      <c r="E3596" t="s">
        <v>19265</v>
      </c>
      <c r="F3596" t="s">
        <v>19265</v>
      </c>
      <c r="G3596" t="s">
        <v>19266</v>
      </c>
      <c r="I3596" t="s">
        <v>18861</v>
      </c>
      <c r="N3596" t="s">
        <v>3304</v>
      </c>
      <c r="O3596" t="s">
        <v>19267</v>
      </c>
      <c r="P3596" t="s">
        <v>19266</v>
      </c>
      <c r="Q3596" t="s">
        <v>19268</v>
      </c>
      <c r="R3596" t="s">
        <v>19269</v>
      </c>
    </row>
    <row r="3597" spans="1:18" hidden="1" x14ac:dyDescent="0.2">
      <c r="A3597" t="s">
        <v>19270</v>
      </c>
      <c r="C3597" t="s">
        <v>18858</v>
      </c>
      <c r="D3597" t="s">
        <v>432</v>
      </c>
      <c r="E3597" t="s">
        <v>19271</v>
      </c>
      <c r="F3597" t="s">
        <v>19271</v>
      </c>
      <c r="G3597" t="s">
        <v>19272</v>
      </c>
      <c r="I3597" t="s">
        <v>18861</v>
      </c>
      <c r="N3597" t="s">
        <v>3311</v>
      </c>
      <c r="O3597" t="s">
        <v>19273</v>
      </c>
      <c r="P3597" t="s">
        <v>19272</v>
      </c>
      <c r="Q3597" t="s">
        <v>19274</v>
      </c>
      <c r="R3597" t="s">
        <v>19275</v>
      </c>
    </row>
    <row r="3598" spans="1:18" hidden="1" x14ac:dyDescent="0.2">
      <c r="A3598" t="s">
        <v>19276</v>
      </c>
      <c r="C3598" t="s">
        <v>18858</v>
      </c>
      <c r="D3598" t="s">
        <v>438</v>
      </c>
      <c r="E3598" t="s">
        <v>19277</v>
      </c>
      <c r="F3598" t="s">
        <v>19277</v>
      </c>
      <c r="G3598" t="s">
        <v>19278</v>
      </c>
      <c r="I3598" t="s">
        <v>18861</v>
      </c>
      <c r="N3598" t="s">
        <v>3318</v>
      </c>
      <c r="O3598" t="s">
        <v>19279</v>
      </c>
      <c r="P3598" t="s">
        <v>19278</v>
      </c>
      <c r="Q3598" t="s">
        <v>19280</v>
      </c>
      <c r="R3598" t="s">
        <v>19281</v>
      </c>
    </row>
    <row r="3599" spans="1:18" hidden="1" x14ac:dyDescent="0.2">
      <c r="A3599" t="s">
        <v>19282</v>
      </c>
      <c r="C3599" t="s">
        <v>18858</v>
      </c>
      <c r="D3599" t="s">
        <v>444</v>
      </c>
      <c r="E3599" t="s">
        <v>19283</v>
      </c>
      <c r="F3599" t="s">
        <v>19283</v>
      </c>
      <c r="G3599" t="s">
        <v>19284</v>
      </c>
      <c r="I3599" t="s">
        <v>18861</v>
      </c>
      <c r="N3599" t="s">
        <v>3325</v>
      </c>
      <c r="O3599" t="s">
        <v>19285</v>
      </c>
      <c r="P3599" t="s">
        <v>19284</v>
      </c>
      <c r="Q3599" t="s">
        <v>19286</v>
      </c>
      <c r="R3599" t="s">
        <v>19287</v>
      </c>
    </row>
    <row r="3600" spans="1:18" hidden="1" x14ac:dyDescent="0.2">
      <c r="A3600" t="s">
        <v>19288</v>
      </c>
      <c r="C3600" t="s">
        <v>18858</v>
      </c>
      <c r="D3600" t="s">
        <v>450</v>
      </c>
      <c r="E3600" t="s">
        <v>19289</v>
      </c>
      <c r="F3600" t="s">
        <v>19289</v>
      </c>
      <c r="G3600" t="s">
        <v>19290</v>
      </c>
      <c r="I3600" t="s">
        <v>18861</v>
      </c>
      <c r="N3600" t="s">
        <v>3332</v>
      </c>
      <c r="O3600" t="s">
        <v>19291</v>
      </c>
      <c r="P3600" t="s">
        <v>19290</v>
      </c>
      <c r="Q3600" t="s">
        <v>19292</v>
      </c>
      <c r="R3600" t="s">
        <v>19293</v>
      </c>
    </row>
    <row r="3601" spans="1:18" hidden="1" x14ac:dyDescent="0.2">
      <c r="A3601" t="s">
        <v>19294</v>
      </c>
      <c r="C3601" t="s">
        <v>18858</v>
      </c>
      <c r="D3601" t="s">
        <v>456</v>
      </c>
      <c r="E3601" t="s">
        <v>19295</v>
      </c>
      <c r="F3601" t="s">
        <v>19295</v>
      </c>
      <c r="G3601" t="s">
        <v>19296</v>
      </c>
      <c r="I3601" t="s">
        <v>18861</v>
      </c>
      <c r="N3601" t="s">
        <v>3339</v>
      </c>
      <c r="O3601" t="s">
        <v>19297</v>
      </c>
      <c r="P3601" t="s">
        <v>19296</v>
      </c>
      <c r="Q3601" t="s">
        <v>19298</v>
      </c>
      <c r="R3601" t="s">
        <v>19299</v>
      </c>
    </row>
    <row r="3602" spans="1:18" hidden="1" x14ac:dyDescent="0.2">
      <c r="A3602" t="s">
        <v>19300</v>
      </c>
      <c r="C3602" t="s">
        <v>18858</v>
      </c>
      <c r="D3602" t="s">
        <v>462</v>
      </c>
      <c r="E3602" t="s">
        <v>19301</v>
      </c>
      <c r="F3602" t="s">
        <v>19301</v>
      </c>
      <c r="G3602" t="s">
        <v>19302</v>
      </c>
      <c r="I3602" t="s">
        <v>18861</v>
      </c>
      <c r="N3602" t="s">
        <v>3346</v>
      </c>
      <c r="O3602" t="s">
        <v>19303</v>
      </c>
      <c r="P3602" t="s">
        <v>19302</v>
      </c>
      <c r="Q3602" t="s">
        <v>19304</v>
      </c>
      <c r="R3602" t="s">
        <v>19305</v>
      </c>
    </row>
    <row r="3603" spans="1:18" hidden="1" x14ac:dyDescent="0.2">
      <c r="A3603" t="s">
        <v>19306</v>
      </c>
      <c r="C3603" t="s">
        <v>18858</v>
      </c>
      <c r="D3603" t="s">
        <v>468</v>
      </c>
      <c r="E3603" t="s">
        <v>19307</v>
      </c>
      <c r="F3603" t="s">
        <v>19307</v>
      </c>
      <c r="G3603" t="s">
        <v>19308</v>
      </c>
      <c r="I3603" t="s">
        <v>18861</v>
      </c>
      <c r="N3603" t="s">
        <v>3353</v>
      </c>
      <c r="O3603" t="s">
        <v>19309</v>
      </c>
      <c r="P3603" t="s">
        <v>19308</v>
      </c>
      <c r="Q3603" t="s">
        <v>19310</v>
      </c>
      <c r="R3603" t="s">
        <v>19311</v>
      </c>
    </row>
    <row r="3604" spans="1:18" hidden="1" x14ac:dyDescent="0.2">
      <c r="A3604" t="s">
        <v>19312</v>
      </c>
      <c r="C3604" t="s">
        <v>18858</v>
      </c>
      <c r="D3604" t="s">
        <v>480</v>
      </c>
      <c r="E3604" t="s">
        <v>19313</v>
      </c>
      <c r="F3604" t="s">
        <v>19313</v>
      </c>
      <c r="G3604" t="s">
        <v>19314</v>
      </c>
      <c r="I3604" t="s">
        <v>18861</v>
      </c>
      <c r="N3604" t="s">
        <v>19315</v>
      </c>
      <c r="O3604" t="s">
        <v>19316</v>
      </c>
      <c r="P3604" t="s">
        <v>19314</v>
      </c>
      <c r="Q3604" t="s">
        <v>19317</v>
      </c>
      <c r="R3604" t="s">
        <v>19318</v>
      </c>
    </row>
    <row r="3605" spans="1:18" hidden="1" x14ac:dyDescent="0.2">
      <c r="A3605" t="s">
        <v>19319</v>
      </c>
      <c r="C3605" t="s">
        <v>18858</v>
      </c>
      <c r="D3605" t="s">
        <v>480</v>
      </c>
      <c r="E3605" t="s">
        <v>19320</v>
      </c>
      <c r="F3605" t="s">
        <v>19320</v>
      </c>
      <c r="G3605" t="s">
        <v>19321</v>
      </c>
      <c r="I3605" t="s">
        <v>18861</v>
      </c>
      <c r="N3605" t="s">
        <v>3367</v>
      </c>
      <c r="O3605" t="s">
        <v>6819</v>
      </c>
      <c r="P3605" t="s">
        <v>19321</v>
      </c>
      <c r="Q3605" t="s">
        <v>19322</v>
      </c>
      <c r="R3605" t="s">
        <v>19323</v>
      </c>
    </row>
    <row r="3606" spans="1:18" hidden="1" x14ac:dyDescent="0.2">
      <c r="A3606" t="s">
        <v>19324</v>
      </c>
      <c r="C3606" t="s">
        <v>18858</v>
      </c>
      <c r="D3606" t="s">
        <v>486</v>
      </c>
      <c r="E3606" t="s">
        <v>19325</v>
      </c>
      <c r="F3606" t="s">
        <v>19325</v>
      </c>
      <c r="G3606" t="s">
        <v>19326</v>
      </c>
      <c r="I3606" t="s">
        <v>18861</v>
      </c>
      <c r="N3606" t="s">
        <v>3374</v>
      </c>
      <c r="O3606" t="s">
        <v>19327</v>
      </c>
      <c r="P3606" t="s">
        <v>19326</v>
      </c>
      <c r="Q3606" t="s">
        <v>19328</v>
      </c>
      <c r="R3606" t="s">
        <v>19329</v>
      </c>
    </row>
    <row r="3607" spans="1:18" hidden="1" x14ac:dyDescent="0.2">
      <c r="A3607" t="s">
        <v>19330</v>
      </c>
      <c r="C3607" t="s">
        <v>18858</v>
      </c>
      <c r="D3607" t="s">
        <v>492</v>
      </c>
      <c r="E3607" t="s">
        <v>19331</v>
      </c>
      <c r="F3607" t="s">
        <v>19331</v>
      </c>
      <c r="G3607" t="s">
        <v>19332</v>
      </c>
      <c r="I3607" t="s">
        <v>18861</v>
      </c>
      <c r="N3607" t="s">
        <v>3381</v>
      </c>
      <c r="O3607" t="s">
        <v>19333</v>
      </c>
      <c r="P3607" t="s">
        <v>19332</v>
      </c>
      <c r="Q3607" t="s">
        <v>19334</v>
      </c>
      <c r="R3607" t="s">
        <v>19335</v>
      </c>
    </row>
    <row r="3608" spans="1:18" hidden="1" x14ac:dyDescent="0.2">
      <c r="A3608" t="s">
        <v>19336</v>
      </c>
      <c r="C3608" t="s">
        <v>18858</v>
      </c>
      <c r="D3608" t="s">
        <v>498</v>
      </c>
      <c r="E3608" t="s">
        <v>19337</v>
      </c>
      <c r="F3608" t="s">
        <v>19337</v>
      </c>
      <c r="G3608" t="s">
        <v>19338</v>
      </c>
      <c r="I3608" t="s">
        <v>18861</v>
      </c>
      <c r="N3608" t="s">
        <v>3388</v>
      </c>
      <c r="O3608" t="s">
        <v>19339</v>
      </c>
      <c r="P3608" t="s">
        <v>19338</v>
      </c>
      <c r="Q3608" t="s">
        <v>19340</v>
      </c>
      <c r="R3608" t="s">
        <v>19341</v>
      </c>
    </row>
    <row r="3609" spans="1:18" hidden="1" x14ac:dyDescent="0.2">
      <c r="A3609" t="s">
        <v>19342</v>
      </c>
      <c r="C3609" t="s">
        <v>18858</v>
      </c>
      <c r="D3609" t="s">
        <v>504</v>
      </c>
      <c r="E3609" t="s">
        <v>19343</v>
      </c>
      <c r="F3609" t="s">
        <v>19343</v>
      </c>
      <c r="G3609" t="s">
        <v>19344</v>
      </c>
      <c r="I3609" t="s">
        <v>18861</v>
      </c>
      <c r="N3609" t="s">
        <v>3395</v>
      </c>
      <c r="O3609" t="s">
        <v>19345</v>
      </c>
      <c r="P3609" t="s">
        <v>19344</v>
      </c>
      <c r="Q3609" t="s">
        <v>19346</v>
      </c>
      <c r="R3609" t="s">
        <v>19347</v>
      </c>
    </row>
    <row r="3610" spans="1:18" hidden="1" x14ac:dyDescent="0.2">
      <c r="A3610" t="s">
        <v>19348</v>
      </c>
      <c r="C3610" t="s">
        <v>18858</v>
      </c>
      <c r="D3610" t="s">
        <v>510</v>
      </c>
      <c r="E3610" t="s">
        <v>19349</v>
      </c>
      <c r="F3610" t="s">
        <v>19349</v>
      </c>
      <c r="G3610" t="s">
        <v>19350</v>
      </c>
      <c r="I3610" t="s">
        <v>18861</v>
      </c>
      <c r="N3610" t="s">
        <v>3402</v>
      </c>
      <c r="O3610" t="s">
        <v>19351</v>
      </c>
      <c r="P3610" t="s">
        <v>19350</v>
      </c>
      <c r="Q3610" t="s">
        <v>19352</v>
      </c>
      <c r="R3610" t="s">
        <v>19353</v>
      </c>
    </row>
    <row r="3611" spans="1:18" hidden="1" x14ac:dyDescent="0.2">
      <c r="A3611" t="s">
        <v>19354</v>
      </c>
      <c r="C3611" t="s">
        <v>18858</v>
      </c>
      <c r="D3611" t="s">
        <v>516</v>
      </c>
      <c r="E3611" t="s">
        <v>19355</v>
      </c>
      <c r="F3611" t="s">
        <v>19355</v>
      </c>
      <c r="G3611" t="s">
        <v>19356</v>
      </c>
      <c r="I3611" t="s">
        <v>18861</v>
      </c>
      <c r="N3611" t="s">
        <v>3409</v>
      </c>
      <c r="O3611" t="s">
        <v>19357</v>
      </c>
      <c r="P3611" t="s">
        <v>19356</v>
      </c>
      <c r="Q3611" t="s">
        <v>19358</v>
      </c>
      <c r="R3611" t="s">
        <v>19359</v>
      </c>
    </row>
    <row r="3612" spans="1:18" hidden="1" x14ac:dyDescent="0.2">
      <c r="A3612" t="s">
        <v>19360</v>
      </c>
      <c r="C3612" t="s">
        <v>18858</v>
      </c>
      <c r="D3612" t="s">
        <v>522</v>
      </c>
      <c r="E3612" t="s">
        <v>19361</v>
      </c>
      <c r="F3612" t="s">
        <v>19361</v>
      </c>
      <c r="G3612" t="s">
        <v>19362</v>
      </c>
      <c r="I3612" t="s">
        <v>18861</v>
      </c>
      <c r="N3612" t="s">
        <v>3416</v>
      </c>
      <c r="O3612" t="s">
        <v>19363</v>
      </c>
      <c r="P3612" t="s">
        <v>19362</v>
      </c>
      <c r="Q3612" t="s">
        <v>19364</v>
      </c>
      <c r="R3612" t="s">
        <v>19365</v>
      </c>
    </row>
    <row r="3613" spans="1:18" hidden="1" x14ac:dyDescent="0.2">
      <c r="A3613" t="s">
        <v>19366</v>
      </c>
      <c r="C3613" t="s">
        <v>18858</v>
      </c>
      <c r="D3613" t="s">
        <v>528</v>
      </c>
      <c r="E3613" t="s">
        <v>19367</v>
      </c>
      <c r="F3613" t="s">
        <v>19367</v>
      </c>
      <c r="G3613" t="s">
        <v>19368</v>
      </c>
      <c r="I3613" t="s">
        <v>18861</v>
      </c>
      <c r="N3613" t="s">
        <v>3423</v>
      </c>
      <c r="O3613" t="s">
        <v>19369</v>
      </c>
      <c r="P3613" t="s">
        <v>19368</v>
      </c>
      <c r="Q3613" t="s">
        <v>19370</v>
      </c>
      <c r="R3613" t="s">
        <v>19371</v>
      </c>
    </row>
    <row r="3614" spans="1:18" hidden="1" x14ac:dyDescent="0.2">
      <c r="A3614" t="s">
        <v>19372</v>
      </c>
      <c r="C3614" t="s">
        <v>18858</v>
      </c>
      <c r="D3614" t="s">
        <v>540</v>
      </c>
      <c r="E3614" t="s">
        <v>19373</v>
      </c>
      <c r="F3614" t="s">
        <v>19373</v>
      </c>
      <c r="G3614" t="s">
        <v>19374</v>
      </c>
      <c r="I3614" t="s">
        <v>18861</v>
      </c>
      <c r="N3614" t="s">
        <v>19375</v>
      </c>
      <c r="O3614" t="s">
        <v>19376</v>
      </c>
      <c r="P3614" t="s">
        <v>19374</v>
      </c>
      <c r="Q3614" t="s">
        <v>19377</v>
      </c>
      <c r="R3614" t="s">
        <v>19378</v>
      </c>
    </row>
    <row r="3615" spans="1:18" hidden="1" x14ac:dyDescent="0.2">
      <c r="A3615" t="s">
        <v>19379</v>
      </c>
      <c r="C3615" t="s">
        <v>18858</v>
      </c>
      <c r="D3615" t="s">
        <v>540</v>
      </c>
      <c r="E3615" t="s">
        <v>19380</v>
      </c>
      <c r="F3615" t="s">
        <v>19380</v>
      </c>
      <c r="G3615" t="s">
        <v>19381</v>
      </c>
      <c r="I3615" t="s">
        <v>18861</v>
      </c>
      <c r="N3615" t="s">
        <v>19382</v>
      </c>
      <c r="O3615" t="s">
        <v>7355</v>
      </c>
      <c r="P3615" t="s">
        <v>19381</v>
      </c>
      <c r="Q3615" t="s">
        <v>19383</v>
      </c>
      <c r="R3615" t="s">
        <v>19384</v>
      </c>
    </row>
    <row r="3616" spans="1:18" hidden="1" x14ac:dyDescent="0.2">
      <c r="A3616" t="s">
        <v>19385</v>
      </c>
      <c r="C3616" t="s">
        <v>18858</v>
      </c>
      <c r="D3616" t="s">
        <v>546</v>
      </c>
      <c r="E3616" t="s">
        <v>19386</v>
      </c>
      <c r="F3616" t="s">
        <v>19386</v>
      </c>
      <c r="G3616" t="s">
        <v>19387</v>
      </c>
      <c r="I3616" t="s">
        <v>18861</v>
      </c>
      <c r="N3616" t="s">
        <v>19388</v>
      </c>
      <c r="O3616" t="s">
        <v>19389</v>
      </c>
      <c r="P3616" t="s">
        <v>19387</v>
      </c>
      <c r="Q3616" t="s">
        <v>19390</v>
      </c>
      <c r="R3616" t="s">
        <v>19391</v>
      </c>
    </row>
    <row r="3617" spans="1:18" hidden="1" x14ac:dyDescent="0.2">
      <c r="A3617" t="s">
        <v>19392</v>
      </c>
      <c r="C3617" t="s">
        <v>18858</v>
      </c>
      <c r="D3617" t="s">
        <v>552</v>
      </c>
      <c r="E3617" t="s">
        <v>19393</v>
      </c>
      <c r="F3617" t="s">
        <v>19393</v>
      </c>
      <c r="G3617" t="s">
        <v>19394</v>
      </c>
      <c r="I3617" t="s">
        <v>18861</v>
      </c>
      <c r="N3617" t="s">
        <v>19395</v>
      </c>
      <c r="O3617" t="s">
        <v>19396</v>
      </c>
      <c r="P3617" t="s">
        <v>19394</v>
      </c>
      <c r="Q3617" t="s">
        <v>19397</v>
      </c>
      <c r="R3617" t="s">
        <v>19398</v>
      </c>
    </row>
    <row r="3618" spans="1:18" hidden="1" x14ac:dyDescent="0.2">
      <c r="A3618" t="s">
        <v>19399</v>
      </c>
      <c r="C3618" t="s">
        <v>18858</v>
      </c>
      <c r="D3618" t="s">
        <v>558</v>
      </c>
      <c r="E3618" t="s">
        <v>19400</v>
      </c>
      <c r="F3618" t="s">
        <v>19400</v>
      </c>
      <c r="G3618" t="s">
        <v>19401</v>
      </c>
      <c r="I3618" t="s">
        <v>18861</v>
      </c>
      <c r="N3618" t="s">
        <v>19402</v>
      </c>
      <c r="O3618" t="s">
        <v>19403</v>
      </c>
      <c r="P3618" t="s">
        <v>19401</v>
      </c>
      <c r="Q3618" t="s">
        <v>19404</v>
      </c>
      <c r="R3618" t="s">
        <v>19405</v>
      </c>
    </row>
    <row r="3619" spans="1:18" hidden="1" x14ac:dyDescent="0.2">
      <c r="A3619" t="s">
        <v>19406</v>
      </c>
      <c r="C3619" t="s">
        <v>18858</v>
      </c>
      <c r="D3619" t="s">
        <v>564</v>
      </c>
      <c r="E3619" t="s">
        <v>19407</v>
      </c>
      <c r="F3619" t="s">
        <v>19407</v>
      </c>
      <c r="G3619" t="s">
        <v>19408</v>
      </c>
      <c r="I3619" t="s">
        <v>18861</v>
      </c>
      <c r="N3619" t="s">
        <v>19409</v>
      </c>
      <c r="O3619" t="s">
        <v>19410</v>
      </c>
      <c r="P3619" t="s">
        <v>19408</v>
      </c>
      <c r="Q3619" t="s">
        <v>19411</v>
      </c>
      <c r="R3619" t="s">
        <v>19412</v>
      </c>
    </row>
    <row r="3620" spans="1:18" hidden="1" x14ac:dyDescent="0.2">
      <c r="A3620" t="s">
        <v>19413</v>
      </c>
      <c r="C3620" t="s">
        <v>18858</v>
      </c>
      <c r="D3620" t="s">
        <v>570</v>
      </c>
      <c r="E3620" t="s">
        <v>19414</v>
      </c>
      <c r="F3620" t="s">
        <v>19414</v>
      </c>
      <c r="G3620" t="s">
        <v>19415</v>
      </c>
      <c r="I3620" t="s">
        <v>18861</v>
      </c>
      <c r="N3620" t="s">
        <v>19416</v>
      </c>
      <c r="O3620" t="s">
        <v>19417</v>
      </c>
      <c r="P3620" t="s">
        <v>19415</v>
      </c>
      <c r="Q3620" t="s">
        <v>19418</v>
      </c>
      <c r="R3620" t="s">
        <v>19419</v>
      </c>
    </row>
    <row r="3621" spans="1:18" hidden="1" x14ac:dyDescent="0.2">
      <c r="A3621" t="s">
        <v>19420</v>
      </c>
      <c r="C3621" t="s">
        <v>18858</v>
      </c>
      <c r="D3621" t="s">
        <v>576</v>
      </c>
      <c r="E3621" t="s">
        <v>19421</v>
      </c>
      <c r="F3621" t="s">
        <v>19421</v>
      </c>
      <c r="G3621" t="s">
        <v>19422</v>
      </c>
      <c r="I3621" t="s">
        <v>18861</v>
      </c>
      <c r="N3621" t="s">
        <v>19423</v>
      </c>
      <c r="O3621" t="s">
        <v>19424</v>
      </c>
      <c r="P3621" t="s">
        <v>19422</v>
      </c>
      <c r="Q3621" t="s">
        <v>19425</v>
      </c>
      <c r="R3621" t="s">
        <v>19426</v>
      </c>
    </row>
    <row r="3622" spans="1:18" hidden="1" x14ac:dyDescent="0.2">
      <c r="A3622" t="s">
        <v>19427</v>
      </c>
      <c r="C3622" t="s">
        <v>18858</v>
      </c>
      <c r="D3622" t="s">
        <v>582</v>
      </c>
      <c r="E3622" t="s">
        <v>19428</v>
      </c>
      <c r="F3622" t="s">
        <v>19428</v>
      </c>
      <c r="G3622" t="s">
        <v>19429</v>
      </c>
      <c r="I3622" t="s">
        <v>18861</v>
      </c>
      <c r="N3622" t="s">
        <v>19430</v>
      </c>
      <c r="O3622" t="s">
        <v>19431</v>
      </c>
      <c r="P3622" t="s">
        <v>19429</v>
      </c>
      <c r="Q3622" t="s">
        <v>19432</v>
      </c>
      <c r="R3622" t="s">
        <v>19433</v>
      </c>
    </row>
    <row r="3623" spans="1:18" hidden="1" x14ac:dyDescent="0.2">
      <c r="A3623" t="s">
        <v>19434</v>
      </c>
      <c r="C3623" t="s">
        <v>18858</v>
      </c>
      <c r="D3623" t="s">
        <v>588</v>
      </c>
      <c r="E3623" t="s">
        <v>19435</v>
      </c>
      <c r="F3623" t="s">
        <v>19435</v>
      </c>
      <c r="G3623" t="s">
        <v>19436</v>
      </c>
      <c r="I3623" t="s">
        <v>18861</v>
      </c>
      <c r="N3623" t="s">
        <v>19437</v>
      </c>
      <c r="O3623" t="s">
        <v>19438</v>
      </c>
      <c r="P3623" t="s">
        <v>19436</v>
      </c>
      <c r="Q3623" t="s">
        <v>19439</v>
      </c>
      <c r="R3623" t="s">
        <v>19440</v>
      </c>
    </row>
    <row r="3624" spans="1:18" hidden="1" x14ac:dyDescent="0.2">
      <c r="A3624" t="s">
        <v>19441</v>
      </c>
      <c r="C3624" t="s">
        <v>18858</v>
      </c>
      <c r="D3624" t="s">
        <v>594</v>
      </c>
      <c r="E3624" t="s">
        <v>19442</v>
      </c>
      <c r="F3624" t="s">
        <v>19442</v>
      </c>
      <c r="G3624" t="s">
        <v>19443</v>
      </c>
      <c r="I3624" t="s">
        <v>18861</v>
      </c>
      <c r="N3624" t="s">
        <v>19444</v>
      </c>
      <c r="O3624" t="s">
        <v>19445</v>
      </c>
      <c r="P3624" t="s">
        <v>19443</v>
      </c>
      <c r="Q3624" t="s">
        <v>19446</v>
      </c>
      <c r="R3624" t="s">
        <v>19447</v>
      </c>
    </row>
    <row r="3625" spans="1:18" hidden="1" x14ac:dyDescent="0.2">
      <c r="A3625" t="s">
        <v>19448</v>
      </c>
      <c r="C3625" t="s">
        <v>19449</v>
      </c>
      <c r="D3625" t="s">
        <v>20</v>
      </c>
      <c r="E3625" t="s">
        <v>19450</v>
      </c>
      <c r="F3625" t="s">
        <v>19450</v>
      </c>
      <c r="G3625" t="s">
        <v>19451</v>
      </c>
      <c r="I3625" t="s">
        <v>19452</v>
      </c>
      <c r="N3625" t="s">
        <v>20</v>
      </c>
      <c r="O3625">
        <v>9</v>
      </c>
      <c r="P3625" t="s">
        <v>19451</v>
      </c>
      <c r="Q3625" t="s">
        <v>19451</v>
      </c>
      <c r="R3625" t="s">
        <v>19451</v>
      </c>
    </row>
    <row r="3626" spans="1:18" hidden="1" x14ac:dyDescent="0.2">
      <c r="A3626" t="s">
        <v>19453</v>
      </c>
      <c r="C3626" t="s">
        <v>19449</v>
      </c>
      <c r="D3626" t="s">
        <v>25</v>
      </c>
      <c r="E3626" t="s">
        <v>5309</v>
      </c>
      <c r="F3626" t="s">
        <v>5309</v>
      </c>
      <c r="G3626" t="s">
        <v>5310</v>
      </c>
      <c r="I3626" t="s">
        <v>19452</v>
      </c>
      <c r="N3626" t="s">
        <v>25</v>
      </c>
      <c r="O3626">
        <v>4</v>
      </c>
      <c r="P3626" t="s">
        <v>5310</v>
      </c>
      <c r="Q3626" t="s">
        <v>5310</v>
      </c>
      <c r="R3626" t="s">
        <v>5310</v>
      </c>
    </row>
    <row r="3627" spans="1:18" hidden="1" x14ac:dyDescent="0.2">
      <c r="A3627" t="s">
        <v>19454</v>
      </c>
      <c r="C3627" t="s">
        <v>19449</v>
      </c>
      <c r="D3627" t="s">
        <v>29</v>
      </c>
      <c r="E3627" t="s">
        <v>19455</v>
      </c>
      <c r="F3627" t="s">
        <v>19455</v>
      </c>
      <c r="G3627" t="s">
        <v>19456</v>
      </c>
      <c r="I3627" t="s">
        <v>19452</v>
      </c>
      <c r="N3627" t="s">
        <v>29</v>
      </c>
      <c r="O3627">
        <v>5</v>
      </c>
      <c r="P3627" t="s">
        <v>19456</v>
      </c>
      <c r="Q3627" t="s">
        <v>19456</v>
      </c>
      <c r="R3627" t="s">
        <v>19456</v>
      </c>
    </row>
    <row r="3628" spans="1:18" hidden="1" x14ac:dyDescent="0.2">
      <c r="A3628" t="s">
        <v>19457</v>
      </c>
      <c r="C3628" t="s">
        <v>19449</v>
      </c>
      <c r="D3628" t="s">
        <v>33</v>
      </c>
      <c r="E3628" t="s">
        <v>19458</v>
      </c>
      <c r="F3628" t="s">
        <v>19458</v>
      </c>
      <c r="G3628" t="s">
        <v>19459</v>
      </c>
      <c r="I3628" t="s">
        <v>19452</v>
      </c>
      <c r="N3628" t="s">
        <v>33</v>
      </c>
      <c r="O3628">
        <v>13</v>
      </c>
      <c r="P3628" t="s">
        <v>19459</v>
      </c>
      <c r="Q3628" t="s">
        <v>19459</v>
      </c>
      <c r="R3628" t="s">
        <v>19459</v>
      </c>
    </row>
    <row r="3629" spans="1:18" hidden="1" x14ac:dyDescent="0.2">
      <c r="A3629" t="s">
        <v>19460</v>
      </c>
      <c r="C3629" t="s">
        <v>19449</v>
      </c>
      <c r="D3629" t="s">
        <v>37</v>
      </c>
      <c r="E3629" t="s">
        <v>19461</v>
      </c>
      <c r="F3629" t="s">
        <v>19461</v>
      </c>
      <c r="G3629" t="s">
        <v>19462</v>
      </c>
      <c r="I3629" t="s">
        <v>19452</v>
      </c>
      <c r="N3629" t="s">
        <v>37</v>
      </c>
      <c r="O3629">
        <v>7</v>
      </c>
      <c r="P3629" t="s">
        <v>19462</v>
      </c>
      <c r="Q3629" t="s">
        <v>19462</v>
      </c>
      <c r="R3629" t="s">
        <v>19462</v>
      </c>
    </row>
    <row r="3630" spans="1:18" hidden="1" x14ac:dyDescent="0.2">
      <c r="A3630" t="s">
        <v>19463</v>
      </c>
      <c r="C3630" t="s">
        <v>19449</v>
      </c>
      <c r="D3630" t="s">
        <v>41</v>
      </c>
      <c r="E3630" t="s">
        <v>19464</v>
      </c>
      <c r="F3630" t="s">
        <v>19464</v>
      </c>
      <c r="G3630" t="s">
        <v>19465</v>
      </c>
      <c r="I3630" t="s">
        <v>19452</v>
      </c>
      <c r="N3630" t="s">
        <v>41</v>
      </c>
      <c r="O3630">
        <v>8</v>
      </c>
      <c r="P3630" t="s">
        <v>19465</v>
      </c>
      <c r="Q3630" t="s">
        <v>19465</v>
      </c>
      <c r="R3630" t="s">
        <v>19465</v>
      </c>
    </row>
    <row r="3631" spans="1:18" hidden="1" x14ac:dyDescent="0.2">
      <c r="A3631" t="s">
        <v>19466</v>
      </c>
      <c r="C3631" t="s">
        <v>19449</v>
      </c>
      <c r="D3631" t="s">
        <v>45</v>
      </c>
      <c r="E3631" t="s">
        <v>19467</v>
      </c>
      <c r="F3631" t="s">
        <v>19467</v>
      </c>
      <c r="G3631" t="s">
        <v>19468</v>
      </c>
      <c r="I3631" t="s">
        <v>19452</v>
      </c>
      <c r="N3631" t="s">
        <v>45</v>
      </c>
      <c r="O3631">
        <v>10</v>
      </c>
      <c r="P3631" t="s">
        <v>19468</v>
      </c>
      <c r="Q3631" t="s">
        <v>19468</v>
      </c>
      <c r="R3631" t="s">
        <v>19468</v>
      </c>
    </row>
    <row r="3632" spans="1:18" hidden="1" x14ac:dyDescent="0.2">
      <c r="A3632" t="s">
        <v>19469</v>
      </c>
      <c r="C3632" t="s">
        <v>19449</v>
      </c>
      <c r="D3632" t="s">
        <v>49</v>
      </c>
      <c r="E3632" t="s">
        <v>19470</v>
      </c>
      <c r="F3632" t="s">
        <v>19470</v>
      </c>
      <c r="G3632" t="s">
        <v>19471</v>
      </c>
      <c r="I3632" t="s">
        <v>19452</v>
      </c>
      <c r="N3632" t="s">
        <v>49</v>
      </c>
      <c r="O3632">
        <v>11</v>
      </c>
      <c r="P3632" t="s">
        <v>19471</v>
      </c>
      <c r="Q3632" t="s">
        <v>19471</v>
      </c>
      <c r="R3632" t="s">
        <v>19471</v>
      </c>
    </row>
    <row r="3633" spans="1:18" hidden="1" x14ac:dyDescent="0.2">
      <c r="A3633" t="s">
        <v>19472</v>
      </c>
      <c r="C3633" t="s">
        <v>19449</v>
      </c>
      <c r="D3633" t="s">
        <v>53</v>
      </c>
      <c r="E3633" t="s">
        <v>19473</v>
      </c>
      <c r="F3633" t="s">
        <v>19473</v>
      </c>
      <c r="G3633" t="s">
        <v>19474</v>
      </c>
      <c r="I3633" t="s">
        <v>19452</v>
      </c>
      <c r="N3633" t="s">
        <v>53</v>
      </c>
      <c r="O3633">
        <v>19</v>
      </c>
      <c r="P3633" t="s">
        <v>19474</v>
      </c>
      <c r="Q3633" t="s">
        <v>19474</v>
      </c>
      <c r="R3633" t="s">
        <v>19474</v>
      </c>
    </row>
    <row r="3634" spans="1:18" hidden="1" x14ac:dyDescent="0.2">
      <c r="A3634" t="s">
        <v>19475</v>
      </c>
      <c r="C3634" t="s">
        <v>19449</v>
      </c>
      <c r="D3634" t="s">
        <v>60</v>
      </c>
      <c r="E3634" t="s">
        <v>19476</v>
      </c>
      <c r="F3634" t="s">
        <v>19476</v>
      </c>
      <c r="G3634" t="s">
        <v>19477</v>
      </c>
      <c r="I3634" t="s">
        <v>19452</v>
      </c>
      <c r="N3634" t="s">
        <v>60</v>
      </c>
      <c r="O3634">
        <v>2</v>
      </c>
      <c r="P3634" t="s">
        <v>19477</v>
      </c>
      <c r="Q3634" t="s">
        <v>19477</v>
      </c>
      <c r="R3634" t="s">
        <v>19477</v>
      </c>
    </row>
    <row r="3635" spans="1:18" hidden="1" x14ac:dyDescent="0.2">
      <c r="A3635" t="s">
        <v>19478</v>
      </c>
      <c r="C3635" t="s">
        <v>19449</v>
      </c>
      <c r="D3635" t="s">
        <v>66</v>
      </c>
      <c r="E3635" t="s">
        <v>19479</v>
      </c>
      <c r="F3635" t="s">
        <v>19479</v>
      </c>
      <c r="G3635" t="s">
        <v>19480</v>
      </c>
      <c r="I3635" t="s">
        <v>19452</v>
      </c>
      <c r="N3635" t="s">
        <v>19481</v>
      </c>
      <c r="O3635" t="s">
        <v>17216</v>
      </c>
      <c r="P3635" t="s">
        <v>19480</v>
      </c>
      <c r="Q3635" t="s">
        <v>19482</v>
      </c>
      <c r="R3635" t="s">
        <v>19483</v>
      </c>
    </row>
    <row r="3636" spans="1:18" hidden="1" x14ac:dyDescent="0.2">
      <c r="A3636" t="s">
        <v>19484</v>
      </c>
      <c r="C3636" t="s">
        <v>19449</v>
      </c>
      <c r="D3636" t="s">
        <v>72</v>
      </c>
      <c r="E3636" t="s">
        <v>19485</v>
      </c>
      <c r="F3636" t="s">
        <v>19485</v>
      </c>
      <c r="G3636" t="s">
        <v>19486</v>
      </c>
      <c r="I3636" t="s">
        <v>19452</v>
      </c>
      <c r="N3636" t="s">
        <v>19487</v>
      </c>
      <c r="O3636" t="s">
        <v>17414</v>
      </c>
      <c r="P3636" t="s">
        <v>19486</v>
      </c>
      <c r="Q3636" t="s">
        <v>19488</v>
      </c>
      <c r="R3636" t="s">
        <v>19489</v>
      </c>
    </row>
    <row r="3637" spans="1:18" hidden="1" x14ac:dyDescent="0.2">
      <c r="A3637" t="s">
        <v>19490</v>
      </c>
      <c r="C3637" t="s">
        <v>19449</v>
      </c>
      <c r="D3637" t="s">
        <v>78</v>
      </c>
      <c r="E3637" t="s">
        <v>19491</v>
      </c>
      <c r="F3637" t="s">
        <v>19491</v>
      </c>
      <c r="G3637" t="s">
        <v>19492</v>
      </c>
      <c r="I3637" t="s">
        <v>19452</v>
      </c>
      <c r="N3637" t="s">
        <v>19493</v>
      </c>
      <c r="O3637" t="s">
        <v>17295</v>
      </c>
      <c r="P3637" t="s">
        <v>19492</v>
      </c>
      <c r="Q3637" t="s">
        <v>19494</v>
      </c>
      <c r="R3637" t="s">
        <v>19495</v>
      </c>
    </row>
    <row r="3638" spans="1:18" hidden="1" x14ac:dyDescent="0.2">
      <c r="A3638" t="s">
        <v>19496</v>
      </c>
      <c r="C3638" t="s">
        <v>19449</v>
      </c>
      <c r="D3638" t="s">
        <v>84</v>
      </c>
      <c r="E3638" t="s">
        <v>19497</v>
      </c>
      <c r="F3638" t="s">
        <v>19497</v>
      </c>
      <c r="G3638" t="s">
        <v>19498</v>
      </c>
      <c r="I3638" t="s">
        <v>19452</v>
      </c>
      <c r="N3638" t="s">
        <v>19499</v>
      </c>
      <c r="O3638" t="s">
        <v>19500</v>
      </c>
      <c r="P3638" t="s">
        <v>19498</v>
      </c>
      <c r="Q3638" t="s">
        <v>19501</v>
      </c>
      <c r="R3638" t="s">
        <v>19502</v>
      </c>
    </row>
    <row r="3639" spans="1:18" hidden="1" x14ac:dyDescent="0.2">
      <c r="A3639" t="s">
        <v>19503</v>
      </c>
      <c r="C3639" t="s">
        <v>19449</v>
      </c>
      <c r="D3639" t="s">
        <v>90</v>
      </c>
      <c r="E3639" t="s">
        <v>19504</v>
      </c>
      <c r="F3639" t="s">
        <v>19504</v>
      </c>
      <c r="G3639" t="s">
        <v>19505</v>
      </c>
      <c r="I3639" t="s">
        <v>19452</v>
      </c>
      <c r="N3639" t="s">
        <v>19506</v>
      </c>
      <c r="O3639" t="s">
        <v>17176</v>
      </c>
      <c r="P3639" t="s">
        <v>19505</v>
      </c>
      <c r="Q3639" t="s">
        <v>19507</v>
      </c>
      <c r="R3639" t="s">
        <v>19508</v>
      </c>
    </row>
    <row r="3640" spans="1:18" hidden="1" x14ac:dyDescent="0.2">
      <c r="A3640" t="s">
        <v>19509</v>
      </c>
      <c r="C3640" t="s">
        <v>19449</v>
      </c>
      <c r="D3640" t="s">
        <v>96</v>
      </c>
      <c r="E3640" t="s">
        <v>19510</v>
      </c>
      <c r="F3640" t="s">
        <v>19510</v>
      </c>
      <c r="G3640" t="s">
        <v>19511</v>
      </c>
      <c r="I3640" t="s">
        <v>19452</v>
      </c>
      <c r="N3640" t="s">
        <v>19512</v>
      </c>
      <c r="O3640" t="s">
        <v>19513</v>
      </c>
      <c r="P3640" t="s">
        <v>19511</v>
      </c>
      <c r="Q3640" t="s">
        <v>19514</v>
      </c>
      <c r="R3640" t="s">
        <v>19515</v>
      </c>
    </row>
    <row r="3641" spans="1:18" hidden="1" x14ac:dyDescent="0.2">
      <c r="A3641" t="s">
        <v>19516</v>
      </c>
      <c r="C3641" t="s">
        <v>19449</v>
      </c>
      <c r="D3641" t="s">
        <v>102</v>
      </c>
      <c r="E3641" t="s">
        <v>19517</v>
      </c>
      <c r="F3641" t="s">
        <v>19517</v>
      </c>
      <c r="G3641" t="s">
        <v>19518</v>
      </c>
      <c r="I3641" t="s">
        <v>19452</v>
      </c>
      <c r="N3641" t="s">
        <v>19519</v>
      </c>
      <c r="O3641" t="s">
        <v>17334</v>
      </c>
      <c r="P3641" t="s">
        <v>19518</v>
      </c>
      <c r="Q3641" t="s">
        <v>19520</v>
      </c>
      <c r="R3641" t="s">
        <v>19521</v>
      </c>
    </row>
    <row r="3642" spans="1:18" hidden="1" x14ac:dyDescent="0.2">
      <c r="A3642" t="s">
        <v>19522</v>
      </c>
      <c r="C3642" t="s">
        <v>19449</v>
      </c>
      <c r="D3642" t="s">
        <v>108</v>
      </c>
      <c r="E3642" t="s">
        <v>19523</v>
      </c>
      <c r="F3642" t="s">
        <v>19523</v>
      </c>
      <c r="G3642" t="s">
        <v>19524</v>
      </c>
      <c r="I3642" t="s">
        <v>19452</v>
      </c>
      <c r="N3642" t="s">
        <v>19525</v>
      </c>
      <c r="O3642" t="s">
        <v>19526</v>
      </c>
      <c r="P3642" t="s">
        <v>19524</v>
      </c>
      <c r="Q3642" t="s">
        <v>19527</v>
      </c>
      <c r="R3642" t="s">
        <v>19528</v>
      </c>
    </row>
    <row r="3643" spans="1:18" hidden="1" x14ac:dyDescent="0.2">
      <c r="A3643" t="s">
        <v>19529</v>
      </c>
      <c r="C3643" t="s">
        <v>19449</v>
      </c>
      <c r="D3643" t="s">
        <v>114</v>
      </c>
      <c r="E3643" t="s">
        <v>19530</v>
      </c>
      <c r="F3643" t="s">
        <v>19530</v>
      </c>
      <c r="G3643" t="s">
        <v>19531</v>
      </c>
      <c r="I3643" t="s">
        <v>19452</v>
      </c>
      <c r="N3643" t="s">
        <v>19532</v>
      </c>
      <c r="O3643" t="s">
        <v>19533</v>
      </c>
      <c r="P3643" t="s">
        <v>19531</v>
      </c>
      <c r="Q3643" t="s">
        <v>19534</v>
      </c>
      <c r="R3643" t="s">
        <v>19535</v>
      </c>
    </row>
    <row r="3644" spans="1:18" hidden="1" x14ac:dyDescent="0.2">
      <c r="A3644" t="s">
        <v>19536</v>
      </c>
      <c r="C3644" t="s">
        <v>19449</v>
      </c>
      <c r="D3644" t="s">
        <v>120</v>
      </c>
      <c r="E3644" t="s">
        <v>19537</v>
      </c>
      <c r="F3644" t="s">
        <v>19537</v>
      </c>
      <c r="G3644" t="s">
        <v>19538</v>
      </c>
      <c r="I3644" t="s">
        <v>19452</v>
      </c>
      <c r="N3644" t="s">
        <v>123</v>
      </c>
      <c r="O3644" t="s">
        <v>18794</v>
      </c>
      <c r="P3644" t="s">
        <v>19538</v>
      </c>
      <c r="Q3644" t="s">
        <v>19539</v>
      </c>
      <c r="R3644" t="s">
        <v>19540</v>
      </c>
    </row>
    <row r="3645" spans="1:18" hidden="1" x14ac:dyDescent="0.2">
      <c r="A3645" t="s">
        <v>19541</v>
      </c>
      <c r="C3645" t="s">
        <v>19449</v>
      </c>
      <c r="D3645" t="s">
        <v>126</v>
      </c>
      <c r="E3645" t="s">
        <v>19542</v>
      </c>
      <c r="F3645" t="s">
        <v>19542</v>
      </c>
      <c r="G3645" t="s">
        <v>19543</v>
      </c>
      <c r="I3645" t="s">
        <v>19452</v>
      </c>
      <c r="N3645" t="s">
        <v>129</v>
      </c>
      <c r="O3645" t="s">
        <v>19544</v>
      </c>
      <c r="P3645" t="s">
        <v>19543</v>
      </c>
      <c r="Q3645" t="s">
        <v>19545</v>
      </c>
      <c r="R3645" t="s">
        <v>19546</v>
      </c>
    </row>
    <row r="3646" spans="1:18" hidden="1" x14ac:dyDescent="0.2">
      <c r="A3646" t="s">
        <v>19547</v>
      </c>
      <c r="C3646" t="s">
        <v>19449</v>
      </c>
      <c r="D3646" t="s">
        <v>132</v>
      </c>
      <c r="E3646" t="s">
        <v>19548</v>
      </c>
      <c r="F3646" t="s">
        <v>19548</v>
      </c>
      <c r="G3646" t="s">
        <v>19549</v>
      </c>
      <c r="I3646" t="s">
        <v>19452</v>
      </c>
      <c r="N3646" t="s">
        <v>135</v>
      </c>
      <c r="O3646" t="s">
        <v>19550</v>
      </c>
      <c r="P3646" t="s">
        <v>19549</v>
      </c>
      <c r="Q3646" t="s">
        <v>19551</v>
      </c>
      <c r="R3646" t="s">
        <v>19552</v>
      </c>
    </row>
    <row r="3647" spans="1:18" hidden="1" x14ac:dyDescent="0.2">
      <c r="A3647" t="s">
        <v>19553</v>
      </c>
      <c r="C3647" t="s">
        <v>19449</v>
      </c>
      <c r="D3647" t="s">
        <v>138</v>
      </c>
      <c r="E3647" t="s">
        <v>19554</v>
      </c>
      <c r="F3647" t="s">
        <v>19554</v>
      </c>
      <c r="G3647" t="s">
        <v>19555</v>
      </c>
      <c r="I3647" t="s">
        <v>19452</v>
      </c>
      <c r="N3647" t="s">
        <v>141</v>
      </c>
      <c r="O3647" t="s">
        <v>19556</v>
      </c>
      <c r="P3647" t="s">
        <v>19555</v>
      </c>
      <c r="Q3647" t="s">
        <v>19557</v>
      </c>
      <c r="R3647" t="s">
        <v>19558</v>
      </c>
    </row>
    <row r="3648" spans="1:18" hidden="1" x14ac:dyDescent="0.2">
      <c r="A3648" t="s">
        <v>19559</v>
      </c>
      <c r="C3648" t="s">
        <v>19449</v>
      </c>
      <c r="D3648" t="s">
        <v>144</v>
      </c>
      <c r="E3648" t="s">
        <v>19560</v>
      </c>
      <c r="F3648" t="s">
        <v>19560</v>
      </c>
      <c r="G3648" t="s">
        <v>19561</v>
      </c>
      <c r="I3648" t="s">
        <v>19452</v>
      </c>
      <c r="N3648" t="s">
        <v>147</v>
      </c>
      <c r="O3648" t="s">
        <v>19562</v>
      </c>
      <c r="P3648" t="s">
        <v>19561</v>
      </c>
      <c r="Q3648" t="s">
        <v>19563</v>
      </c>
      <c r="R3648" t="s">
        <v>19564</v>
      </c>
    </row>
    <row r="3649" spans="1:18" hidden="1" x14ac:dyDescent="0.2">
      <c r="A3649" t="s">
        <v>19565</v>
      </c>
      <c r="C3649" t="s">
        <v>19449</v>
      </c>
      <c r="D3649" t="s">
        <v>150</v>
      </c>
      <c r="E3649" t="s">
        <v>19566</v>
      </c>
      <c r="F3649" t="s">
        <v>19566</v>
      </c>
      <c r="G3649" t="s">
        <v>19567</v>
      </c>
      <c r="I3649" t="s">
        <v>19452</v>
      </c>
      <c r="N3649" t="s">
        <v>153</v>
      </c>
      <c r="O3649" t="s">
        <v>19568</v>
      </c>
      <c r="P3649" t="s">
        <v>19567</v>
      </c>
      <c r="Q3649" t="s">
        <v>19569</v>
      </c>
      <c r="R3649" t="s">
        <v>19570</v>
      </c>
    </row>
    <row r="3650" spans="1:18" hidden="1" x14ac:dyDescent="0.2">
      <c r="A3650" t="s">
        <v>19571</v>
      </c>
      <c r="C3650" t="s">
        <v>19449</v>
      </c>
      <c r="D3650" t="s">
        <v>156</v>
      </c>
      <c r="E3650" t="s">
        <v>19572</v>
      </c>
      <c r="F3650" t="s">
        <v>19572</v>
      </c>
      <c r="G3650" t="s">
        <v>19573</v>
      </c>
      <c r="I3650" t="s">
        <v>19452</v>
      </c>
      <c r="N3650" t="s">
        <v>159</v>
      </c>
      <c r="O3650" t="s">
        <v>19574</v>
      </c>
      <c r="P3650" t="s">
        <v>19573</v>
      </c>
      <c r="Q3650" t="s">
        <v>19575</v>
      </c>
      <c r="R3650" t="s">
        <v>19576</v>
      </c>
    </row>
    <row r="3651" spans="1:18" hidden="1" x14ac:dyDescent="0.2">
      <c r="A3651" t="s">
        <v>19577</v>
      </c>
      <c r="C3651" t="s">
        <v>19449</v>
      </c>
      <c r="D3651" t="s">
        <v>162</v>
      </c>
      <c r="E3651" t="s">
        <v>19578</v>
      </c>
      <c r="F3651" t="s">
        <v>19578</v>
      </c>
      <c r="G3651" t="s">
        <v>19579</v>
      </c>
      <c r="I3651" t="s">
        <v>19452</v>
      </c>
      <c r="N3651" t="s">
        <v>165</v>
      </c>
      <c r="O3651" t="s">
        <v>19580</v>
      </c>
      <c r="P3651" t="s">
        <v>19579</v>
      </c>
      <c r="Q3651" t="s">
        <v>19581</v>
      </c>
      <c r="R3651" t="s">
        <v>19582</v>
      </c>
    </row>
    <row r="3652" spans="1:18" hidden="1" x14ac:dyDescent="0.2">
      <c r="A3652" t="s">
        <v>19583</v>
      </c>
      <c r="C3652" t="s">
        <v>19449</v>
      </c>
      <c r="D3652" t="s">
        <v>168</v>
      </c>
      <c r="E3652" t="s">
        <v>19584</v>
      </c>
      <c r="F3652" t="s">
        <v>19584</v>
      </c>
      <c r="G3652" t="s">
        <v>19585</v>
      </c>
      <c r="I3652" t="s">
        <v>19452</v>
      </c>
      <c r="N3652" t="s">
        <v>171</v>
      </c>
      <c r="O3652" t="s">
        <v>19586</v>
      </c>
      <c r="P3652" t="s">
        <v>19585</v>
      </c>
      <c r="Q3652" t="s">
        <v>19587</v>
      </c>
      <c r="R3652" t="s">
        <v>19588</v>
      </c>
    </row>
    <row r="3653" spans="1:18" hidden="1" x14ac:dyDescent="0.2">
      <c r="A3653" t="s">
        <v>19589</v>
      </c>
      <c r="C3653" t="s">
        <v>19449</v>
      </c>
      <c r="D3653" t="s">
        <v>174</v>
      </c>
      <c r="E3653" t="s">
        <v>19590</v>
      </c>
      <c r="F3653" t="s">
        <v>19590</v>
      </c>
      <c r="G3653" t="s">
        <v>19591</v>
      </c>
      <c r="I3653" t="s">
        <v>19452</v>
      </c>
      <c r="N3653" t="s">
        <v>3628</v>
      </c>
      <c r="O3653" t="s">
        <v>19592</v>
      </c>
      <c r="P3653" t="s">
        <v>19591</v>
      </c>
      <c r="Q3653" t="s">
        <v>19593</v>
      </c>
      <c r="R3653" t="s">
        <v>19594</v>
      </c>
    </row>
    <row r="3654" spans="1:18" hidden="1" x14ac:dyDescent="0.2">
      <c r="A3654" t="s">
        <v>19595</v>
      </c>
      <c r="C3654" t="s">
        <v>19449</v>
      </c>
      <c r="D3654" t="s">
        <v>180</v>
      </c>
      <c r="E3654" t="s">
        <v>19596</v>
      </c>
      <c r="F3654" t="s">
        <v>19596</v>
      </c>
      <c r="G3654" t="s">
        <v>19597</v>
      </c>
      <c r="I3654" t="s">
        <v>19452</v>
      </c>
      <c r="N3654" t="s">
        <v>183</v>
      </c>
      <c r="O3654" t="s">
        <v>19598</v>
      </c>
      <c r="P3654" t="s">
        <v>19597</v>
      </c>
      <c r="Q3654" t="s">
        <v>19599</v>
      </c>
      <c r="R3654" t="s">
        <v>19600</v>
      </c>
    </row>
    <row r="3655" spans="1:18" hidden="1" x14ac:dyDescent="0.2">
      <c r="A3655" t="s">
        <v>19601</v>
      </c>
      <c r="C3655" t="s">
        <v>19449</v>
      </c>
      <c r="D3655" t="s">
        <v>186</v>
      </c>
      <c r="E3655" t="s">
        <v>19602</v>
      </c>
      <c r="F3655" t="s">
        <v>19602</v>
      </c>
      <c r="G3655" t="s">
        <v>19603</v>
      </c>
      <c r="I3655" t="s">
        <v>19452</v>
      </c>
      <c r="N3655" t="s">
        <v>189</v>
      </c>
      <c r="O3655" t="s">
        <v>19604</v>
      </c>
      <c r="P3655" t="s">
        <v>19603</v>
      </c>
      <c r="Q3655" t="s">
        <v>19605</v>
      </c>
      <c r="R3655" t="s">
        <v>19606</v>
      </c>
    </row>
    <row r="3656" spans="1:18" hidden="1" x14ac:dyDescent="0.2">
      <c r="A3656" t="s">
        <v>19607</v>
      </c>
      <c r="C3656" t="s">
        <v>19449</v>
      </c>
      <c r="D3656" t="s">
        <v>192</v>
      </c>
      <c r="E3656" t="s">
        <v>19608</v>
      </c>
      <c r="F3656" t="s">
        <v>19608</v>
      </c>
      <c r="G3656" t="s">
        <v>19609</v>
      </c>
      <c r="I3656" t="s">
        <v>19452</v>
      </c>
      <c r="N3656" t="s">
        <v>195</v>
      </c>
      <c r="O3656" t="s">
        <v>19610</v>
      </c>
      <c r="P3656" t="s">
        <v>19609</v>
      </c>
      <c r="Q3656" t="s">
        <v>19611</v>
      </c>
      <c r="R3656" t="s">
        <v>19612</v>
      </c>
    </row>
    <row r="3657" spans="1:18" hidden="1" x14ac:dyDescent="0.2">
      <c r="A3657" t="s">
        <v>19613</v>
      </c>
      <c r="C3657" t="s">
        <v>19449</v>
      </c>
      <c r="D3657" t="s">
        <v>198</v>
      </c>
      <c r="E3657" t="s">
        <v>19614</v>
      </c>
      <c r="F3657" t="s">
        <v>19614</v>
      </c>
      <c r="G3657" t="s">
        <v>19615</v>
      </c>
      <c r="I3657" t="s">
        <v>19452</v>
      </c>
      <c r="N3657" t="s">
        <v>201</v>
      </c>
      <c r="O3657" t="s">
        <v>19616</v>
      </c>
      <c r="P3657" t="s">
        <v>19615</v>
      </c>
      <c r="Q3657" t="s">
        <v>19617</v>
      </c>
      <c r="R3657" t="s">
        <v>19618</v>
      </c>
    </row>
    <row r="3658" spans="1:18" hidden="1" x14ac:dyDescent="0.2">
      <c r="A3658" t="s">
        <v>19619</v>
      </c>
      <c r="C3658" t="s">
        <v>19449</v>
      </c>
      <c r="D3658" t="s">
        <v>204</v>
      </c>
      <c r="E3658" t="s">
        <v>19620</v>
      </c>
      <c r="F3658" t="s">
        <v>19620</v>
      </c>
      <c r="G3658" t="s">
        <v>19621</v>
      </c>
      <c r="I3658" t="s">
        <v>19452</v>
      </c>
      <c r="N3658" t="s">
        <v>207</v>
      </c>
      <c r="O3658" t="s">
        <v>1918</v>
      </c>
      <c r="P3658" t="s">
        <v>19621</v>
      </c>
      <c r="Q3658" t="s">
        <v>19622</v>
      </c>
      <c r="R3658" t="s">
        <v>19623</v>
      </c>
    </row>
    <row r="3659" spans="1:18" hidden="1" x14ac:dyDescent="0.2">
      <c r="A3659" t="s">
        <v>19624</v>
      </c>
      <c r="C3659" t="s">
        <v>19449</v>
      </c>
      <c r="D3659" t="s">
        <v>210</v>
      </c>
      <c r="E3659" t="s">
        <v>19625</v>
      </c>
      <c r="F3659" t="s">
        <v>19625</v>
      </c>
      <c r="G3659" t="s">
        <v>19626</v>
      </c>
      <c r="I3659" t="s">
        <v>19452</v>
      </c>
      <c r="N3659" t="s">
        <v>213</v>
      </c>
      <c r="O3659" t="s">
        <v>19627</v>
      </c>
      <c r="P3659" t="s">
        <v>19626</v>
      </c>
      <c r="Q3659" t="s">
        <v>19628</v>
      </c>
      <c r="R3659" t="s">
        <v>19629</v>
      </c>
    </row>
    <row r="3660" spans="1:18" hidden="1" x14ac:dyDescent="0.2">
      <c r="A3660" t="s">
        <v>19630</v>
      </c>
      <c r="C3660" t="s">
        <v>19449</v>
      </c>
      <c r="D3660" t="s">
        <v>216</v>
      </c>
      <c r="E3660" t="s">
        <v>19631</v>
      </c>
      <c r="F3660" t="s">
        <v>19631</v>
      </c>
      <c r="G3660" t="s">
        <v>19632</v>
      </c>
      <c r="I3660" t="s">
        <v>19452</v>
      </c>
      <c r="N3660" t="s">
        <v>219</v>
      </c>
      <c r="O3660" t="s">
        <v>19633</v>
      </c>
      <c r="P3660" t="s">
        <v>19632</v>
      </c>
      <c r="Q3660" t="s">
        <v>19634</v>
      </c>
      <c r="R3660" t="s">
        <v>19635</v>
      </c>
    </row>
    <row r="3661" spans="1:18" hidden="1" x14ac:dyDescent="0.2">
      <c r="A3661" t="s">
        <v>19636</v>
      </c>
      <c r="C3661" t="s">
        <v>19449</v>
      </c>
      <c r="D3661" t="s">
        <v>222</v>
      </c>
      <c r="E3661" t="s">
        <v>19637</v>
      </c>
      <c r="F3661" t="s">
        <v>19637</v>
      </c>
      <c r="G3661" t="s">
        <v>19638</v>
      </c>
      <c r="I3661" t="s">
        <v>19452</v>
      </c>
      <c r="N3661" t="s">
        <v>225</v>
      </c>
      <c r="O3661" t="s">
        <v>19639</v>
      </c>
      <c r="P3661" t="s">
        <v>19638</v>
      </c>
      <c r="Q3661" t="s">
        <v>19640</v>
      </c>
      <c r="R3661" t="s">
        <v>19641</v>
      </c>
    </row>
    <row r="3662" spans="1:18" hidden="1" x14ac:dyDescent="0.2">
      <c r="A3662" t="s">
        <v>19642</v>
      </c>
      <c r="C3662" t="s">
        <v>19449</v>
      </c>
      <c r="D3662" t="s">
        <v>228</v>
      </c>
      <c r="E3662" t="s">
        <v>19643</v>
      </c>
      <c r="F3662" t="s">
        <v>19643</v>
      </c>
      <c r="G3662" t="s">
        <v>19644</v>
      </c>
      <c r="I3662" t="s">
        <v>19452</v>
      </c>
      <c r="N3662" t="s">
        <v>231</v>
      </c>
      <c r="O3662" t="s">
        <v>19645</v>
      </c>
      <c r="P3662" t="s">
        <v>19644</v>
      </c>
      <c r="Q3662" t="s">
        <v>19646</v>
      </c>
      <c r="R3662" t="s">
        <v>19647</v>
      </c>
    </row>
    <row r="3663" spans="1:18" hidden="1" x14ac:dyDescent="0.2">
      <c r="A3663" t="s">
        <v>19648</v>
      </c>
      <c r="C3663" t="s">
        <v>19449</v>
      </c>
      <c r="D3663" t="s">
        <v>234</v>
      </c>
      <c r="E3663" t="s">
        <v>19649</v>
      </c>
      <c r="F3663" t="s">
        <v>19649</v>
      </c>
      <c r="G3663" t="s">
        <v>19650</v>
      </c>
      <c r="I3663" t="s">
        <v>19452</v>
      </c>
      <c r="N3663" t="s">
        <v>3670</v>
      </c>
      <c r="O3663" t="s">
        <v>19651</v>
      </c>
      <c r="P3663" t="s">
        <v>19650</v>
      </c>
      <c r="Q3663" t="s">
        <v>19652</v>
      </c>
      <c r="R3663" t="s">
        <v>19653</v>
      </c>
    </row>
    <row r="3664" spans="1:18" hidden="1" x14ac:dyDescent="0.2">
      <c r="A3664" t="s">
        <v>19654</v>
      </c>
      <c r="C3664" t="s">
        <v>19449</v>
      </c>
      <c r="D3664" t="s">
        <v>240</v>
      </c>
      <c r="E3664" t="s">
        <v>19655</v>
      </c>
      <c r="F3664" t="s">
        <v>19655</v>
      </c>
      <c r="G3664" t="s">
        <v>19656</v>
      </c>
      <c r="I3664" t="s">
        <v>19452</v>
      </c>
      <c r="N3664" t="s">
        <v>240</v>
      </c>
      <c r="O3664">
        <v>12</v>
      </c>
      <c r="P3664" t="s">
        <v>19656</v>
      </c>
      <c r="Q3664" t="s">
        <v>19656</v>
      </c>
      <c r="R3664" t="s">
        <v>19656</v>
      </c>
    </row>
    <row r="3665" spans="1:18" hidden="1" x14ac:dyDescent="0.2">
      <c r="A3665" t="s">
        <v>19657</v>
      </c>
      <c r="C3665" t="s">
        <v>19449</v>
      </c>
      <c r="D3665" t="s">
        <v>246</v>
      </c>
      <c r="E3665" t="s">
        <v>19658</v>
      </c>
      <c r="F3665" t="s">
        <v>19658</v>
      </c>
      <c r="G3665" t="s">
        <v>19659</v>
      </c>
      <c r="I3665" t="s">
        <v>19452</v>
      </c>
      <c r="N3665" t="s">
        <v>19660</v>
      </c>
      <c r="O3665" t="s">
        <v>124</v>
      </c>
      <c r="P3665" t="s">
        <v>19659</v>
      </c>
      <c r="Q3665" t="s">
        <v>19659</v>
      </c>
      <c r="R3665" t="s">
        <v>19659</v>
      </c>
    </row>
    <row r="3666" spans="1:18" hidden="1" x14ac:dyDescent="0.2">
      <c r="A3666" t="s">
        <v>19661</v>
      </c>
      <c r="C3666" t="s">
        <v>19449</v>
      </c>
      <c r="D3666" t="s">
        <v>252</v>
      </c>
      <c r="E3666" t="s">
        <v>19662</v>
      </c>
      <c r="F3666" t="s">
        <v>19662</v>
      </c>
      <c r="G3666" t="s">
        <v>19663</v>
      </c>
      <c r="I3666" t="s">
        <v>19452</v>
      </c>
      <c r="N3666" t="s">
        <v>19664</v>
      </c>
      <c r="O3666" t="s">
        <v>2935</v>
      </c>
      <c r="P3666" t="s">
        <v>19663</v>
      </c>
      <c r="Q3666" t="s">
        <v>19663</v>
      </c>
      <c r="R3666" t="s">
        <v>19663</v>
      </c>
    </row>
    <row r="3667" spans="1:18" hidden="1" x14ac:dyDescent="0.2">
      <c r="A3667" t="s">
        <v>19665</v>
      </c>
      <c r="C3667" t="s">
        <v>19449</v>
      </c>
      <c r="D3667" t="s">
        <v>258</v>
      </c>
      <c r="E3667" t="s">
        <v>19666</v>
      </c>
      <c r="F3667" t="s">
        <v>19666</v>
      </c>
      <c r="G3667" t="s">
        <v>19667</v>
      </c>
      <c r="I3667" t="s">
        <v>19452</v>
      </c>
      <c r="N3667" t="s">
        <v>19668</v>
      </c>
      <c r="O3667" t="s">
        <v>2942</v>
      </c>
      <c r="P3667" t="s">
        <v>19667</v>
      </c>
      <c r="Q3667" t="s">
        <v>19667</v>
      </c>
      <c r="R3667" t="s">
        <v>19667</v>
      </c>
    </row>
    <row r="3668" spans="1:18" hidden="1" x14ac:dyDescent="0.2">
      <c r="A3668" t="s">
        <v>19669</v>
      </c>
      <c r="C3668" t="s">
        <v>19449</v>
      </c>
      <c r="D3668" t="s">
        <v>264</v>
      </c>
      <c r="E3668" t="s">
        <v>19670</v>
      </c>
      <c r="F3668" t="s">
        <v>19670</v>
      </c>
      <c r="G3668" t="s">
        <v>19671</v>
      </c>
      <c r="I3668" t="s">
        <v>19452</v>
      </c>
      <c r="N3668" t="s">
        <v>19672</v>
      </c>
      <c r="O3668" t="s">
        <v>19673</v>
      </c>
      <c r="P3668" t="s">
        <v>19671</v>
      </c>
      <c r="Q3668" t="s">
        <v>19671</v>
      </c>
      <c r="R3668" t="s">
        <v>19671</v>
      </c>
    </row>
    <row r="3669" spans="1:18" hidden="1" x14ac:dyDescent="0.2">
      <c r="A3669" t="s">
        <v>19674</v>
      </c>
      <c r="C3669" t="s">
        <v>19449</v>
      </c>
      <c r="D3669" t="s">
        <v>270</v>
      </c>
      <c r="E3669" t="s">
        <v>19675</v>
      </c>
      <c r="F3669" t="s">
        <v>19675</v>
      </c>
      <c r="G3669" t="s">
        <v>19676</v>
      </c>
      <c r="I3669" t="s">
        <v>19452</v>
      </c>
      <c r="N3669" t="s">
        <v>19677</v>
      </c>
      <c r="O3669" t="s">
        <v>2952</v>
      </c>
      <c r="P3669" t="s">
        <v>19676</v>
      </c>
      <c r="Q3669" t="s">
        <v>19676</v>
      </c>
      <c r="R3669" t="s">
        <v>19676</v>
      </c>
    </row>
    <row r="3670" spans="1:18" hidden="1" x14ac:dyDescent="0.2">
      <c r="A3670" t="s">
        <v>19678</v>
      </c>
      <c r="C3670" t="s">
        <v>19449</v>
      </c>
      <c r="D3670" t="s">
        <v>276</v>
      </c>
      <c r="E3670" t="s">
        <v>19679</v>
      </c>
      <c r="F3670" t="s">
        <v>19679</v>
      </c>
      <c r="G3670" t="s">
        <v>19680</v>
      </c>
      <c r="I3670" t="s">
        <v>19452</v>
      </c>
      <c r="N3670" t="s">
        <v>19681</v>
      </c>
      <c r="O3670" t="s">
        <v>2957</v>
      </c>
      <c r="P3670" t="s">
        <v>19680</v>
      </c>
      <c r="Q3670" t="s">
        <v>19680</v>
      </c>
      <c r="R3670" t="s">
        <v>19680</v>
      </c>
    </row>
    <row r="3671" spans="1:18" hidden="1" x14ac:dyDescent="0.2">
      <c r="A3671" t="s">
        <v>19682</v>
      </c>
      <c r="C3671" t="s">
        <v>19449</v>
      </c>
      <c r="D3671" t="s">
        <v>282</v>
      </c>
      <c r="E3671" t="s">
        <v>19683</v>
      </c>
      <c r="F3671" t="s">
        <v>19683</v>
      </c>
      <c r="G3671" t="s">
        <v>19684</v>
      </c>
      <c r="I3671" t="s">
        <v>19452</v>
      </c>
      <c r="N3671" t="s">
        <v>19685</v>
      </c>
      <c r="O3671" t="s">
        <v>76</v>
      </c>
      <c r="P3671" t="s">
        <v>19684</v>
      </c>
      <c r="Q3671" t="s">
        <v>19684</v>
      </c>
      <c r="R3671" t="s">
        <v>19684</v>
      </c>
    </row>
    <row r="3672" spans="1:18" hidden="1" x14ac:dyDescent="0.2">
      <c r="A3672" t="s">
        <v>19686</v>
      </c>
      <c r="C3672" t="s">
        <v>19449</v>
      </c>
      <c r="D3672" t="s">
        <v>288</v>
      </c>
      <c r="E3672" t="s">
        <v>19687</v>
      </c>
      <c r="F3672" t="s">
        <v>19687</v>
      </c>
      <c r="G3672" t="s">
        <v>19688</v>
      </c>
      <c r="I3672" t="s">
        <v>19452</v>
      </c>
      <c r="N3672" t="s">
        <v>19689</v>
      </c>
      <c r="O3672" t="s">
        <v>19690</v>
      </c>
      <c r="P3672" t="s">
        <v>19688</v>
      </c>
      <c r="Q3672" t="s">
        <v>19688</v>
      </c>
      <c r="R3672" t="s">
        <v>19688</v>
      </c>
    </row>
    <row r="3673" spans="1:18" hidden="1" x14ac:dyDescent="0.2">
      <c r="A3673" t="s">
        <v>19691</v>
      </c>
      <c r="C3673" t="s">
        <v>19449</v>
      </c>
      <c r="D3673" t="s">
        <v>294</v>
      </c>
      <c r="E3673" t="s">
        <v>19692</v>
      </c>
      <c r="F3673" t="s">
        <v>19692</v>
      </c>
      <c r="G3673" t="s">
        <v>19693</v>
      </c>
      <c r="I3673" t="s">
        <v>19452</v>
      </c>
      <c r="N3673" t="s">
        <v>19694</v>
      </c>
      <c r="O3673" t="s">
        <v>18479</v>
      </c>
      <c r="P3673" t="s">
        <v>19693</v>
      </c>
      <c r="Q3673" t="s">
        <v>19693</v>
      </c>
      <c r="R3673" t="s">
        <v>19693</v>
      </c>
    </row>
    <row r="3674" spans="1:18" hidden="1" x14ac:dyDescent="0.2">
      <c r="A3674" t="s">
        <v>19695</v>
      </c>
      <c r="C3674" t="s">
        <v>19449</v>
      </c>
      <c r="D3674" t="s">
        <v>300</v>
      </c>
      <c r="E3674" t="s">
        <v>19696</v>
      </c>
      <c r="F3674" t="s">
        <v>19696</v>
      </c>
      <c r="G3674" t="s">
        <v>19697</v>
      </c>
      <c r="I3674" t="s">
        <v>19452</v>
      </c>
      <c r="N3674" t="s">
        <v>303</v>
      </c>
      <c r="O3674" t="s">
        <v>19698</v>
      </c>
      <c r="P3674" t="s">
        <v>19697</v>
      </c>
      <c r="Q3674" t="s">
        <v>19697</v>
      </c>
      <c r="R3674" t="s">
        <v>19697</v>
      </c>
    </row>
    <row r="3675" spans="1:18" hidden="1" x14ac:dyDescent="0.2">
      <c r="A3675" t="s">
        <v>19699</v>
      </c>
      <c r="C3675" t="s">
        <v>19449</v>
      </c>
      <c r="D3675" t="s">
        <v>306</v>
      </c>
      <c r="E3675" t="s">
        <v>19700</v>
      </c>
      <c r="F3675" t="s">
        <v>19700</v>
      </c>
      <c r="G3675" t="s">
        <v>19701</v>
      </c>
      <c r="I3675" t="s">
        <v>19452</v>
      </c>
      <c r="N3675" t="s">
        <v>309</v>
      </c>
      <c r="O3675" t="s">
        <v>19702</v>
      </c>
      <c r="P3675" t="s">
        <v>19701</v>
      </c>
      <c r="Q3675" t="s">
        <v>19701</v>
      </c>
      <c r="R3675" t="s">
        <v>19701</v>
      </c>
    </row>
    <row r="3676" spans="1:18" hidden="1" x14ac:dyDescent="0.2">
      <c r="A3676" t="s">
        <v>19703</v>
      </c>
      <c r="C3676" t="s">
        <v>19449</v>
      </c>
      <c r="D3676" t="s">
        <v>312</v>
      </c>
      <c r="E3676" t="s">
        <v>19704</v>
      </c>
      <c r="F3676" t="s">
        <v>19704</v>
      </c>
      <c r="G3676" t="s">
        <v>19705</v>
      </c>
      <c r="I3676" t="s">
        <v>19452</v>
      </c>
      <c r="N3676" t="s">
        <v>315</v>
      </c>
      <c r="O3676" t="s">
        <v>19706</v>
      </c>
      <c r="P3676" t="s">
        <v>19705</v>
      </c>
      <c r="Q3676" t="s">
        <v>19705</v>
      </c>
      <c r="R3676" t="s">
        <v>19705</v>
      </c>
    </row>
    <row r="3677" spans="1:18" hidden="1" x14ac:dyDescent="0.2">
      <c r="A3677" t="s">
        <v>19707</v>
      </c>
      <c r="C3677" t="s">
        <v>19449</v>
      </c>
      <c r="D3677" t="s">
        <v>318</v>
      </c>
      <c r="E3677" t="s">
        <v>19708</v>
      </c>
      <c r="F3677" t="s">
        <v>19708</v>
      </c>
      <c r="G3677" t="s">
        <v>19709</v>
      </c>
      <c r="I3677" t="s">
        <v>19452</v>
      </c>
      <c r="N3677" t="s">
        <v>321</v>
      </c>
      <c r="O3677" t="s">
        <v>19710</v>
      </c>
      <c r="P3677" t="s">
        <v>19709</v>
      </c>
      <c r="Q3677" t="s">
        <v>19709</v>
      </c>
      <c r="R3677" t="s">
        <v>19709</v>
      </c>
    </row>
    <row r="3678" spans="1:18" hidden="1" x14ac:dyDescent="0.2">
      <c r="A3678" t="s">
        <v>19711</v>
      </c>
      <c r="C3678" t="s">
        <v>19449</v>
      </c>
      <c r="D3678" t="s">
        <v>324</v>
      </c>
      <c r="E3678" t="s">
        <v>19712</v>
      </c>
      <c r="F3678" t="s">
        <v>19712</v>
      </c>
      <c r="G3678" t="s">
        <v>19713</v>
      </c>
      <c r="I3678" t="s">
        <v>19452</v>
      </c>
      <c r="N3678" t="s">
        <v>327</v>
      </c>
      <c r="O3678" t="s">
        <v>19714</v>
      </c>
      <c r="P3678" t="s">
        <v>19713</v>
      </c>
      <c r="Q3678" t="s">
        <v>19713</v>
      </c>
      <c r="R3678" t="s">
        <v>19713</v>
      </c>
    </row>
    <row r="3679" spans="1:18" hidden="1" x14ac:dyDescent="0.2">
      <c r="A3679" t="s">
        <v>19715</v>
      </c>
      <c r="C3679" t="s">
        <v>19449</v>
      </c>
      <c r="D3679" t="s">
        <v>330</v>
      </c>
      <c r="E3679" t="s">
        <v>19716</v>
      </c>
      <c r="F3679" t="s">
        <v>19716</v>
      </c>
      <c r="G3679" t="s">
        <v>19717</v>
      </c>
      <c r="I3679" t="s">
        <v>19452</v>
      </c>
      <c r="N3679" t="s">
        <v>333</v>
      </c>
      <c r="O3679" t="s">
        <v>19718</v>
      </c>
      <c r="P3679" t="s">
        <v>19717</v>
      </c>
      <c r="Q3679" t="s">
        <v>19717</v>
      </c>
      <c r="R3679" t="s">
        <v>19717</v>
      </c>
    </row>
    <row r="3680" spans="1:18" hidden="1" x14ac:dyDescent="0.2">
      <c r="A3680" t="s">
        <v>19719</v>
      </c>
      <c r="C3680" t="s">
        <v>19449</v>
      </c>
      <c r="D3680" t="s">
        <v>336</v>
      </c>
      <c r="E3680" t="s">
        <v>19720</v>
      </c>
      <c r="F3680" t="s">
        <v>19720</v>
      </c>
      <c r="G3680" t="s">
        <v>19721</v>
      </c>
      <c r="I3680" t="s">
        <v>19452</v>
      </c>
      <c r="N3680" t="s">
        <v>339</v>
      </c>
      <c r="O3680" t="s">
        <v>19722</v>
      </c>
      <c r="P3680" t="s">
        <v>19721</v>
      </c>
      <c r="Q3680" t="s">
        <v>19721</v>
      </c>
      <c r="R3680" t="s">
        <v>19721</v>
      </c>
    </row>
    <row r="3681" spans="1:18" hidden="1" x14ac:dyDescent="0.2">
      <c r="A3681" t="s">
        <v>19723</v>
      </c>
      <c r="C3681" t="s">
        <v>19449</v>
      </c>
      <c r="D3681" t="s">
        <v>342</v>
      </c>
      <c r="E3681" t="s">
        <v>19724</v>
      </c>
      <c r="F3681" t="s">
        <v>19724</v>
      </c>
      <c r="G3681" t="s">
        <v>19725</v>
      </c>
      <c r="I3681" t="s">
        <v>19452</v>
      </c>
      <c r="N3681" t="s">
        <v>345</v>
      </c>
      <c r="O3681" t="s">
        <v>19726</v>
      </c>
      <c r="P3681" t="s">
        <v>19725</v>
      </c>
      <c r="Q3681" t="s">
        <v>19725</v>
      </c>
      <c r="R3681" t="s">
        <v>19725</v>
      </c>
    </row>
    <row r="3682" spans="1:18" hidden="1" x14ac:dyDescent="0.2">
      <c r="A3682" t="s">
        <v>19727</v>
      </c>
      <c r="C3682" t="s">
        <v>19449</v>
      </c>
      <c r="D3682" t="s">
        <v>348</v>
      </c>
      <c r="E3682" t="s">
        <v>19728</v>
      </c>
      <c r="F3682" t="s">
        <v>19728</v>
      </c>
      <c r="G3682" t="s">
        <v>19729</v>
      </c>
      <c r="I3682" t="s">
        <v>19452</v>
      </c>
      <c r="N3682" t="s">
        <v>351</v>
      </c>
      <c r="O3682" t="s">
        <v>19730</v>
      </c>
      <c r="P3682" t="s">
        <v>19729</v>
      </c>
      <c r="Q3682" t="s">
        <v>19729</v>
      </c>
      <c r="R3682" t="s">
        <v>19729</v>
      </c>
    </row>
    <row r="3683" spans="1:18" hidden="1" x14ac:dyDescent="0.2">
      <c r="A3683" t="s">
        <v>19731</v>
      </c>
      <c r="C3683" t="s">
        <v>19449</v>
      </c>
      <c r="D3683" t="s">
        <v>354</v>
      </c>
      <c r="E3683" t="s">
        <v>19732</v>
      </c>
      <c r="F3683" t="s">
        <v>19732</v>
      </c>
      <c r="G3683" t="s">
        <v>19733</v>
      </c>
      <c r="I3683" t="s">
        <v>19452</v>
      </c>
      <c r="N3683" t="s">
        <v>3754</v>
      </c>
      <c r="O3683" t="s">
        <v>19734</v>
      </c>
      <c r="P3683" t="s">
        <v>19733</v>
      </c>
      <c r="Q3683" t="s">
        <v>19733</v>
      </c>
      <c r="R3683" t="s">
        <v>19733</v>
      </c>
    </row>
    <row r="3684" spans="1:18" hidden="1" x14ac:dyDescent="0.2">
      <c r="A3684" t="s">
        <v>19735</v>
      </c>
      <c r="C3684" t="s">
        <v>19449</v>
      </c>
      <c r="D3684" t="s">
        <v>360</v>
      </c>
      <c r="E3684" t="s">
        <v>19736</v>
      </c>
      <c r="F3684" t="s">
        <v>19736</v>
      </c>
      <c r="G3684" t="s">
        <v>19737</v>
      </c>
      <c r="I3684" t="s">
        <v>19452</v>
      </c>
      <c r="N3684" t="s">
        <v>363</v>
      </c>
      <c r="O3684" t="s">
        <v>18813</v>
      </c>
      <c r="P3684" t="s">
        <v>19737</v>
      </c>
      <c r="Q3684" t="s">
        <v>19737</v>
      </c>
      <c r="R3684" t="s">
        <v>19737</v>
      </c>
    </row>
    <row r="3685" spans="1:18" hidden="1" x14ac:dyDescent="0.2">
      <c r="A3685" t="s">
        <v>19738</v>
      </c>
      <c r="C3685" t="s">
        <v>19449</v>
      </c>
      <c r="D3685" t="s">
        <v>366</v>
      </c>
      <c r="E3685" t="s">
        <v>19739</v>
      </c>
      <c r="F3685" t="s">
        <v>19739</v>
      </c>
      <c r="G3685" t="s">
        <v>19740</v>
      </c>
      <c r="I3685" t="s">
        <v>19452</v>
      </c>
      <c r="N3685" t="s">
        <v>369</v>
      </c>
      <c r="O3685" t="s">
        <v>19741</v>
      </c>
      <c r="P3685" t="s">
        <v>19740</v>
      </c>
      <c r="Q3685" t="s">
        <v>19740</v>
      </c>
      <c r="R3685" t="s">
        <v>19740</v>
      </c>
    </row>
    <row r="3686" spans="1:18" hidden="1" x14ac:dyDescent="0.2">
      <c r="A3686" t="s">
        <v>19742</v>
      </c>
      <c r="C3686" t="s">
        <v>19449</v>
      </c>
      <c r="D3686" t="s">
        <v>372</v>
      </c>
      <c r="E3686" t="s">
        <v>19743</v>
      </c>
      <c r="F3686" t="s">
        <v>19743</v>
      </c>
      <c r="G3686" t="s">
        <v>19744</v>
      </c>
      <c r="I3686" t="s">
        <v>19452</v>
      </c>
      <c r="N3686" t="s">
        <v>375</v>
      </c>
      <c r="O3686" t="s">
        <v>19745</v>
      </c>
      <c r="P3686" t="s">
        <v>19744</v>
      </c>
      <c r="Q3686" t="s">
        <v>19744</v>
      </c>
      <c r="R3686" t="s">
        <v>19744</v>
      </c>
    </row>
    <row r="3687" spans="1:18" hidden="1" x14ac:dyDescent="0.2">
      <c r="A3687" t="s">
        <v>19746</v>
      </c>
      <c r="C3687" t="s">
        <v>19449</v>
      </c>
      <c r="D3687" t="s">
        <v>378</v>
      </c>
      <c r="E3687" t="s">
        <v>19747</v>
      </c>
      <c r="F3687" t="s">
        <v>19747</v>
      </c>
      <c r="G3687" t="s">
        <v>19748</v>
      </c>
      <c r="I3687" t="s">
        <v>19452</v>
      </c>
      <c r="N3687" t="s">
        <v>381</v>
      </c>
      <c r="O3687" t="s">
        <v>19749</v>
      </c>
      <c r="P3687" t="s">
        <v>19748</v>
      </c>
      <c r="Q3687" t="s">
        <v>19748</v>
      </c>
      <c r="R3687" t="s">
        <v>19748</v>
      </c>
    </row>
    <row r="3688" spans="1:18" hidden="1" x14ac:dyDescent="0.2">
      <c r="A3688" t="s">
        <v>19750</v>
      </c>
      <c r="C3688" t="s">
        <v>19449</v>
      </c>
      <c r="D3688" t="s">
        <v>384</v>
      </c>
      <c r="E3688" t="s">
        <v>19751</v>
      </c>
      <c r="F3688" t="s">
        <v>19751</v>
      </c>
      <c r="G3688" t="s">
        <v>19752</v>
      </c>
      <c r="I3688" t="s">
        <v>19452</v>
      </c>
      <c r="N3688" t="s">
        <v>387</v>
      </c>
      <c r="O3688" t="s">
        <v>19753</v>
      </c>
      <c r="P3688" t="s">
        <v>19752</v>
      </c>
      <c r="Q3688" t="s">
        <v>19752</v>
      </c>
      <c r="R3688" t="s">
        <v>19752</v>
      </c>
    </row>
    <row r="3689" spans="1:18" hidden="1" x14ac:dyDescent="0.2">
      <c r="A3689" t="s">
        <v>19754</v>
      </c>
      <c r="C3689" t="s">
        <v>19449</v>
      </c>
      <c r="D3689" t="s">
        <v>390</v>
      </c>
      <c r="E3689" t="s">
        <v>19755</v>
      </c>
      <c r="F3689" t="s">
        <v>19755</v>
      </c>
      <c r="G3689" t="s">
        <v>19756</v>
      </c>
      <c r="I3689" t="s">
        <v>19452</v>
      </c>
      <c r="N3689" t="s">
        <v>393</v>
      </c>
      <c r="O3689" t="s">
        <v>19757</v>
      </c>
      <c r="P3689" t="s">
        <v>19756</v>
      </c>
      <c r="Q3689" t="s">
        <v>19756</v>
      </c>
      <c r="R3689" t="s">
        <v>19756</v>
      </c>
    </row>
    <row r="3690" spans="1:18" hidden="1" x14ac:dyDescent="0.2">
      <c r="A3690" t="s">
        <v>19758</v>
      </c>
      <c r="C3690" t="s">
        <v>19449</v>
      </c>
      <c r="D3690" t="s">
        <v>396</v>
      </c>
      <c r="E3690" t="s">
        <v>19759</v>
      </c>
      <c r="F3690" t="s">
        <v>19759</v>
      </c>
      <c r="G3690" t="s">
        <v>19760</v>
      </c>
      <c r="I3690" t="s">
        <v>19452</v>
      </c>
      <c r="N3690" t="s">
        <v>399</v>
      </c>
      <c r="O3690" t="s">
        <v>19761</v>
      </c>
      <c r="P3690" t="s">
        <v>19760</v>
      </c>
      <c r="Q3690" t="s">
        <v>19760</v>
      </c>
      <c r="R3690" t="s">
        <v>19760</v>
      </c>
    </row>
    <row r="3691" spans="1:18" hidden="1" x14ac:dyDescent="0.2">
      <c r="A3691" t="s">
        <v>19762</v>
      </c>
      <c r="C3691" t="s">
        <v>19449</v>
      </c>
      <c r="D3691" t="s">
        <v>402</v>
      </c>
      <c r="E3691" t="s">
        <v>19763</v>
      </c>
      <c r="F3691" t="s">
        <v>19763</v>
      </c>
      <c r="G3691" t="s">
        <v>19764</v>
      </c>
      <c r="I3691" t="s">
        <v>19452</v>
      </c>
      <c r="N3691" t="s">
        <v>405</v>
      </c>
      <c r="O3691" t="s">
        <v>19765</v>
      </c>
      <c r="P3691" t="s">
        <v>19764</v>
      </c>
      <c r="Q3691" t="s">
        <v>19764</v>
      </c>
      <c r="R3691" t="s">
        <v>19764</v>
      </c>
    </row>
    <row r="3692" spans="1:18" hidden="1" x14ac:dyDescent="0.2">
      <c r="A3692" t="s">
        <v>19766</v>
      </c>
      <c r="C3692" t="s">
        <v>19449</v>
      </c>
      <c r="D3692" t="s">
        <v>408</v>
      </c>
      <c r="E3692" t="s">
        <v>19767</v>
      </c>
      <c r="F3692" t="s">
        <v>19767</v>
      </c>
      <c r="G3692" t="s">
        <v>19768</v>
      </c>
      <c r="I3692" t="s">
        <v>19452</v>
      </c>
      <c r="N3692" t="s">
        <v>411</v>
      </c>
      <c r="O3692" t="s">
        <v>19769</v>
      </c>
      <c r="P3692" t="s">
        <v>19768</v>
      </c>
      <c r="Q3692" t="s">
        <v>19768</v>
      </c>
      <c r="R3692" t="s">
        <v>19768</v>
      </c>
    </row>
    <row r="3693" spans="1:18" hidden="1" x14ac:dyDescent="0.2">
      <c r="A3693" t="s">
        <v>19770</v>
      </c>
      <c r="C3693" t="s">
        <v>19449</v>
      </c>
      <c r="D3693" t="s">
        <v>414</v>
      </c>
      <c r="E3693" t="s">
        <v>19771</v>
      </c>
      <c r="F3693" t="s">
        <v>19771</v>
      </c>
      <c r="G3693" t="s">
        <v>19772</v>
      </c>
      <c r="I3693" t="s">
        <v>19452</v>
      </c>
      <c r="N3693" t="s">
        <v>3796</v>
      </c>
      <c r="O3693" t="s">
        <v>19773</v>
      </c>
      <c r="P3693" t="s">
        <v>19772</v>
      </c>
      <c r="Q3693" t="s">
        <v>19772</v>
      </c>
      <c r="R3693" t="s">
        <v>19772</v>
      </c>
    </row>
    <row r="3694" spans="1:18" hidden="1" x14ac:dyDescent="0.2">
      <c r="A3694" t="s">
        <v>19774</v>
      </c>
      <c r="C3694" t="s">
        <v>19449</v>
      </c>
      <c r="D3694" t="s">
        <v>420</v>
      </c>
      <c r="E3694" t="s">
        <v>19775</v>
      </c>
      <c r="F3694" t="s">
        <v>19775</v>
      </c>
      <c r="G3694" t="s">
        <v>19776</v>
      </c>
      <c r="I3694" t="s">
        <v>19452</v>
      </c>
      <c r="N3694" t="s">
        <v>423</v>
      </c>
      <c r="O3694" t="s">
        <v>11915</v>
      </c>
      <c r="P3694" t="s">
        <v>19776</v>
      </c>
      <c r="Q3694" t="s">
        <v>19776</v>
      </c>
      <c r="R3694" t="s">
        <v>19776</v>
      </c>
    </row>
    <row r="3695" spans="1:18" hidden="1" x14ac:dyDescent="0.2">
      <c r="A3695" t="s">
        <v>19777</v>
      </c>
      <c r="C3695" t="s">
        <v>19449</v>
      </c>
      <c r="D3695" t="s">
        <v>426</v>
      </c>
      <c r="E3695" t="s">
        <v>19778</v>
      </c>
      <c r="F3695" t="s">
        <v>19778</v>
      </c>
      <c r="G3695" t="s">
        <v>19779</v>
      </c>
      <c r="I3695" t="s">
        <v>19452</v>
      </c>
      <c r="N3695" t="s">
        <v>429</v>
      </c>
      <c r="O3695" t="s">
        <v>19780</v>
      </c>
      <c r="P3695" t="s">
        <v>19779</v>
      </c>
      <c r="Q3695" t="s">
        <v>19779</v>
      </c>
      <c r="R3695" t="s">
        <v>19779</v>
      </c>
    </row>
    <row r="3696" spans="1:18" hidden="1" x14ac:dyDescent="0.2">
      <c r="A3696" t="s">
        <v>19781</v>
      </c>
      <c r="C3696" t="s">
        <v>19449</v>
      </c>
      <c r="D3696" t="s">
        <v>432</v>
      </c>
      <c r="E3696" t="s">
        <v>19782</v>
      </c>
      <c r="F3696" t="s">
        <v>19782</v>
      </c>
      <c r="G3696" t="s">
        <v>19783</v>
      </c>
      <c r="I3696" t="s">
        <v>19452</v>
      </c>
      <c r="N3696" t="s">
        <v>435</v>
      </c>
      <c r="O3696" t="s">
        <v>19784</v>
      </c>
      <c r="P3696" t="s">
        <v>19783</v>
      </c>
      <c r="Q3696" t="s">
        <v>19783</v>
      </c>
      <c r="R3696" t="s">
        <v>19783</v>
      </c>
    </row>
    <row r="3697" spans="1:18" hidden="1" x14ac:dyDescent="0.2">
      <c r="A3697" t="s">
        <v>19785</v>
      </c>
      <c r="C3697" t="s">
        <v>19449</v>
      </c>
      <c r="D3697" t="s">
        <v>438</v>
      </c>
      <c r="E3697" t="s">
        <v>19786</v>
      </c>
      <c r="F3697" t="s">
        <v>19786</v>
      </c>
      <c r="G3697" t="s">
        <v>19787</v>
      </c>
      <c r="I3697" t="s">
        <v>19452</v>
      </c>
      <c r="N3697" t="s">
        <v>441</v>
      </c>
      <c r="O3697" t="s">
        <v>19788</v>
      </c>
      <c r="P3697" t="s">
        <v>19787</v>
      </c>
      <c r="Q3697" t="s">
        <v>19787</v>
      </c>
      <c r="R3697" t="s">
        <v>19787</v>
      </c>
    </row>
    <row r="3698" spans="1:18" hidden="1" x14ac:dyDescent="0.2">
      <c r="A3698" t="s">
        <v>19789</v>
      </c>
      <c r="C3698" t="s">
        <v>19449</v>
      </c>
      <c r="D3698" t="s">
        <v>444</v>
      </c>
      <c r="E3698" t="s">
        <v>19790</v>
      </c>
      <c r="F3698" t="s">
        <v>19790</v>
      </c>
      <c r="G3698" t="s">
        <v>19791</v>
      </c>
      <c r="I3698" t="s">
        <v>19452</v>
      </c>
      <c r="N3698" t="s">
        <v>447</v>
      </c>
      <c r="O3698" t="s">
        <v>19792</v>
      </c>
      <c r="P3698" t="s">
        <v>19791</v>
      </c>
      <c r="Q3698" t="s">
        <v>19791</v>
      </c>
      <c r="R3698" t="s">
        <v>19791</v>
      </c>
    </row>
    <row r="3699" spans="1:18" hidden="1" x14ac:dyDescent="0.2">
      <c r="A3699" t="s">
        <v>19793</v>
      </c>
      <c r="C3699" t="s">
        <v>19449</v>
      </c>
      <c r="D3699" t="s">
        <v>450</v>
      </c>
      <c r="E3699" t="s">
        <v>19794</v>
      </c>
      <c r="F3699" t="s">
        <v>19794</v>
      </c>
      <c r="G3699" t="s">
        <v>19795</v>
      </c>
      <c r="I3699" t="s">
        <v>19452</v>
      </c>
      <c r="N3699" t="s">
        <v>453</v>
      </c>
      <c r="O3699" t="s">
        <v>19796</v>
      </c>
      <c r="P3699" t="s">
        <v>19795</v>
      </c>
      <c r="Q3699" t="s">
        <v>19795</v>
      </c>
      <c r="R3699" t="s">
        <v>19795</v>
      </c>
    </row>
    <row r="3700" spans="1:18" hidden="1" x14ac:dyDescent="0.2">
      <c r="A3700" t="s">
        <v>19797</v>
      </c>
      <c r="C3700" t="s">
        <v>19449</v>
      </c>
      <c r="D3700" t="s">
        <v>456</v>
      </c>
      <c r="E3700" t="s">
        <v>19798</v>
      </c>
      <c r="F3700" t="s">
        <v>19798</v>
      </c>
      <c r="G3700" t="s">
        <v>19799</v>
      </c>
      <c r="I3700" t="s">
        <v>19452</v>
      </c>
      <c r="N3700" t="s">
        <v>459</v>
      </c>
      <c r="O3700" t="s">
        <v>19800</v>
      </c>
      <c r="P3700" t="s">
        <v>19799</v>
      </c>
      <c r="Q3700" t="s">
        <v>19799</v>
      </c>
      <c r="R3700" t="s">
        <v>19799</v>
      </c>
    </row>
    <row r="3701" spans="1:18" hidden="1" x14ac:dyDescent="0.2">
      <c r="A3701" t="s">
        <v>19801</v>
      </c>
      <c r="C3701" t="s">
        <v>19449</v>
      </c>
      <c r="D3701" t="s">
        <v>462</v>
      </c>
      <c r="E3701" t="s">
        <v>19802</v>
      </c>
      <c r="F3701" t="s">
        <v>19802</v>
      </c>
      <c r="G3701" t="s">
        <v>19803</v>
      </c>
      <c r="I3701" t="s">
        <v>19452</v>
      </c>
      <c r="N3701" t="s">
        <v>465</v>
      </c>
      <c r="O3701" t="s">
        <v>19804</v>
      </c>
      <c r="P3701" t="s">
        <v>19803</v>
      </c>
      <c r="Q3701" t="s">
        <v>19803</v>
      </c>
      <c r="R3701" t="s">
        <v>19803</v>
      </c>
    </row>
    <row r="3702" spans="1:18" hidden="1" x14ac:dyDescent="0.2">
      <c r="A3702" t="s">
        <v>19805</v>
      </c>
      <c r="C3702" t="s">
        <v>19449</v>
      </c>
      <c r="D3702" t="s">
        <v>468</v>
      </c>
      <c r="E3702" t="s">
        <v>19806</v>
      </c>
      <c r="F3702" t="s">
        <v>19806</v>
      </c>
      <c r="G3702" t="s">
        <v>19807</v>
      </c>
      <c r="I3702" t="s">
        <v>19452</v>
      </c>
      <c r="N3702" t="s">
        <v>471</v>
      </c>
      <c r="O3702" t="s">
        <v>19808</v>
      </c>
      <c r="P3702" t="s">
        <v>19807</v>
      </c>
      <c r="Q3702" t="s">
        <v>19807</v>
      </c>
      <c r="R3702" t="s">
        <v>19807</v>
      </c>
    </row>
    <row r="3703" spans="1:18" hidden="1" x14ac:dyDescent="0.2">
      <c r="A3703" t="s">
        <v>19809</v>
      </c>
      <c r="C3703" t="s">
        <v>19449</v>
      </c>
      <c r="D3703" t="s">
        <v>474</v>
      </c>
      <c r="E3703" t="s">
        <v>19810</v>
      </c>
      <c r="F3703" t="s">
        <v>19810</v>
      </c>
      <c r="G3703" t="s">
        <v>19811</v>
      </c>
      <c r="I3703" t="s">
        <v>19452</v>
      </c>
      <c r="N3703" t="s">
        <v>3838</v>
      </c>
      <c r="O3703" t="s">
        <v>19812</v>
      </c>
      <c r="P3703" t="s">
        <v>19811</v>
      </c>
      <c r="Q3703" t="s">
        <v>19811</v>
      </c>
      <c r="R3703" t="s">
        <v>19811</v>
      </c>
    </row>
    <row r="3704" spans="1:18" hidden="1" x14ac:dyDescent="0.2">
      <c r="A3704" t="s">
        <v>19813</v>
      </c>
      <c r="C3704" t="s">
        <v>19449</v>
      </c>
      <c r="D3704" t="s">
        <v>480</v>
      </c>
      <c r="E3704" t="s">
        <v>19814</v>
      </c>
      <c r="F3704" t="s">
        <v>19814</v>
      </c>
      <c r="G3704" t="s">
        <v>19815</v>
      </c>
      <c r="I3704" t="s">
        <v>19452</v>
      </c>
      <c r="N3704" t="s">
        <v>483</v>
      </c>
      <c r="O3704" t="s">
        <v>18774</v>
      </c>
      <c r="P3704" t="s">
        <v>19815</v>
      </c>
      <c r="Q3704" t="s">
        <v>19815</v>
      </c>
      <c r="R3704" t="s">
        <v>19815</v>
      </c>
    </row>
    <row r="3705" spans="1:18" hidden="1" x14ac:dyDescent="0.2">
      <c r="A3705" t="s">
        <v>19816</v>
      </c>
      <c r="C3705" t="s">
        <v>19449</v>
      </c>
      <c r="D3705" t="s">
        <v>486</v>
      </c>
      <c r="E3705" t="s">
        <v>19817</v>
      </c>
      <c r="F3705" t="s">
        <v>19817</v>
      </c>
      <c r="G3705" t="s">
        <v>19818</v>
      </c>
      <c r="I3705" t="s">
        <v>19452</v>
      </c>
      <c r="N3705" t="s">
        <v>489</v>
      </c>
      <c r="O3705" t="s">
        <v>19819</v>
      </c>
      <c r="P3705" t="s">
        <v>19818</v>
      </c>
      <c r="Q3705" t="s">
        <v>19818</v>
      </c>
      <c r="R3705" t="s">
        <v>19818</v>
      </c>
    </row>
    <row r="3706" spans="1:18" hidden="1" x14ac:dyDescent="0.2">
      <c r="A3706" t="s">
        <v>19820</v>
      </c>
      <c r="C3706" t="s">
        <v>19449</v>
      </c>
      <c r="D3706" t="s">
        <v>492</v>
      </c>
      <c r="E3706" t="s">
        <v>19821</v>
      </c>
      <c r="F3706" t="s">
        <v>19821</v>
      </c>
      <c r="G3706" t="s">
        <v>19822</v>
      </c>
      <c r="I3706" t="s">
        <v>19452</v>
      </c>
      <c r="N3706" t="s">
        <v>495</v>
      </c>
      <c r="O3706" t="s">
        <v>19823</v>
      </c>
      <c r="P3706" t="s">
        <v>19822</v>
      </c>
      <c r="Q3706" t="s">
        <v>19822</v>
      </c>
      <c r="R3706" t="s">
        <v>19822</v>
      </c>
    </row>
    <row r="3707" spans="1:18" hidden="1" x14ac:dyDescent="0.2">
      <c r="A3707" t="s">
        <v>19824</v>
      </c>
      <c r="C3707" t="s">
        <v>19449</v>
      </c>
      <c r="D3707" t="s">
        <v>498</v>
      </c>
      <c r="E3707" t="s">
        <v>19825</v>
      </c>
      <c r="F3707" t="s">
        <v>19825</v>
      </c>
      <c r="G3707" t="s">
        <v>19826</v>
      </c>
      <c r="I3707" t="s">
        <v>19452</v>
      </c>
      <c r="N3707" t="s">
        <v>501</v>
      </c>
      <c r="O3707" t="s">
        <v>19827</v>
      </c>
      <c r="P3707" t="s">
        <v>19826</v>
      </c>
      <c r="Q3707" t="s">
        <v>19826</v>
      </c>
      <c r="R3707" t="s">
        <v>19826</v>
      </c>
    </row>
    <row r="3708" spans="1:18" hidden="1" x14ac:dyDescent="0.2">
      <c r="A3708" t="s">
        <v>19828</v>
      </c>
      <c r="C3708" t="s">
        <v>19449</v>
      </c>
      <c r="D3708" t="s">
        <v>504</v>
      </c>
      <c r="E3708" t="s">
        <v>19829</v>
      </c>
      <c r="F3708" t="s">
        <v>19829</v>
      </c>
      <c r="G3708" t="s">
        <v>19830</v>
      </c>
      <c r="I3708" t="s">
        <v>19452</v>
      </c>
      <c r="N3708" t="s">
        <v>507</v>
      </c>
      <c r="O3708" t="s">
        <v>19831</v>
      </c>
      <c r="P3708" t="s">
        <v>19830</v>
      </c>
      <c r="Q3708" t="s">
        <v>19830</v>
      </c>
      <c r="R3708" t="s">
        <v>19830</v>
      </c>
    </row>
    <row r="3709" spans="1:18" hidden="1" x14ac:dyDescent="0.2">
      <c r="A3709" t="s">
        <v>19832</v>
      </c>
      <c r="C3709" t="s">
        <v>19449</v>
      </c>
      <c r="D3709" t="s">
        <v>510</v>
      </c>
      <c r="E3709" t="s">
        <v>19833</v>
      </c>
      <c r="F3709" t="s">
        <v>19833</v>
      </c>
      <c r="G3709" t="s">
        <v>19834</v>
      </c>
      <c r="I3709" t="s">
        <v>19452</v>
      </c>
      <c r="N3709" t="s">
        <v>513</v>
      </c>
      <c r="O3709" t="s">
        <v>19835</v>
      </c>
      <c r="P3709" t="s">
        <v>19834</v>
      </c>
      <c r="Q3709" t="s">
        <v>19834</v>
      </c>
      <c r="R3709" t="s">
        <v>19834</v>
      </c>
    </row>
    <row r="3710" spans="1:18" hidden="1" x14ac:dyDescent="0.2">
      <c r="A3710" t="s">
        <v>19836</v>
      </c>
      <c r="C3710" t="s">
        <v>19449</v>
      </c>
      <c r="D3710" t="s">
        <v>516</v>
      </c>
      <c r="E3710" t="s">
        <v>19837</v>
      </c>
      <c r="F3710" t="s">
        <v>19837</v>
      </c>
      <c r="G3710" t="s">
        <v>19838</v>
      </c>
      <c r="I3710" t="s">
        <v>19452</v>
      </c>
      <c r="N3710" t="s">
        <v>519</v>
      </c>
      <c r="O3710" t="s">
        <v>19839</v>
      </c>
      <c r="P3710" t="s">
        <v>19838</v>
      </c>
      <c r="Q3710" t="s">
        <v>19838</v>
      </c>
      <c r="R3710" t="s">
        <v>19838</v>
      </c>
    </row>
    <row r="3711" spans="1:18" hidden="1" x14ac:dyDescent="0.2">
      <c r="A3711" t="s">
        <v>19840</v>
      </c>
      <c r="C3711" t="s">
        <v>19449</v>
      </c>
      <c r="D3711" t="s">
        <v>522</v>
      </c>
      <c r="E3711" t="s">
        <v>19841</v>
      </c>
      <c r="F3711" t="s">
        <v>19841</v>
      </c>
      <c r="G3711" t="s">
        <v>19842</v>
      </c>
      <c r="I3711" t="s">
        <v>19452</v>
      </c>
      <c r="N3711" t="s">
        <v>525</v>
      </c>
      <c r="O3711" t="s">
        <v>19843</v>
      </c>
      <c r="P3711" t="s">
        <v>19842</v>
      </c>
      <c r="Q3711" t="s">
        <v>19842</v>
      </c>
      <c r="R3711" t="s">
        <v>19842</v>
      </c>
    </row>
    <row r="3712" spans="1:18" hidden="1" x14ac:dyDescent="0.2">
      <c r="A3712" t="s">
        <v>19844</v>
      </c>
      <c r="C3712" t="s">
        <v>19449</v>
      </c>
      <c r="D3712" t="s">
        <v>528</v>
      </c>
      <c r="E3712" t="s">
        <v>19845</v>
      </c>
      <c r="F3712" t="s">
        <v>19845</v>
      </c>
      <c r="G3712" t="s">
        <v>19846</v>
      </c>
      <c r="I3712" t="s">
        <v>19452</v>
      </c>
      <c r="N3712" t="s">
        <v>531</v>
      </c>
      <c r="O3712" t="s">
        <v>19847</v>
      </c>
      <c r="P3712" t="s">
        <v>19846</v>
      </c>
      <c r="Q3712" t="s">
        <v>19846</v>
      </c>
      <c r="R3712" t="s">
        <v>19846</v>
      </c>
    </row>
    <row r="3713" spans="1:18" hidden="1" x14ac:dyDescent="0.2">
      <c r="A3713" t="s">
        <v>19848</v>
      </c>
      <c r="C3713" t="s">
        <v>19449</v>
      </c>
      <c r="D3713" t="s">
        <v>534</v>
      </c>
      <c r="E3713" t="s">
        <v>19849</v>
      </c>
      <c r="F3713" t="s">
        <v>19849</v>
      </c>
      <c r="G3713" t="s">
        <v>19850</v>
      </c>
      <c r="I3713" t="s">
        <v>19452</v>
      </c>
      <c r="N3713" t="s">
        <v>3880</v>
      </c>
      <c r="O3713" t="s">
        <v>19851</v>
      </c>
      <c r="P3713" t="s">
        <v>19850</v>
      </c>
      <c r="Q3713" t="s">
        <v>19850</v>
      </c>
      <c r="R3713" t="s">
        <v>19850</v>
      </c>
    </row>
    <row r="3714" spans="1:18" hidden="1" x14ac:dyDescent="0.2">
      <c r="A3714" t="s">
        <v>19852</v>
      </c>
      <c r="C3714" t="s">
        <v>19449</v>
      </c>
      <c r="D3714" t="s">
        <v>540</v>
      </c>
      <c r="E3714" t="s">
        <v>19853</v>
      </c>
      <c r="F3714" t="s">
        <v>19853</v>
      </c>
      <c r="G3714" t="s">
        <v>19854</v>
      </c>
      <c r="I3714" t="s">
        <v>19452</v>
      </c>
      <c r="N3714" t="s">
        <v>19855</v>
      </c>
      <c r="O3714" t="s">
        <v>19856</v>
      </c>
      <c r="P3714" t="s">
        <v>19854</v>
      </c>
      <c r="Q3714" t="s">
        <v>19857</v>
      </c>
      <c r="R3714" t="s">
        <v>19858</v>
      </c>
    </row>
    <row r="3715" spans="1:18" hidden="1" x14ac:dyDescent="0.2">
      <c r="A3715" t="s">
        <v>19859</v>
      </c>
      <c r="C3715" t="s">
        <v>19449</v>
      </c>
      <c r="D3715" t="s">
        <v>546</v>
      </c>
      <c r="E3715" t="s">
        <v>19860</v>
      </c>
      <c r="F3715" t="s">
        <v>19860</v>
      </c>
      <c r="G3715" t="s">
        <v>19861</v>
      </c>
      <c r="I3715" t="s">
        <v>19452</v>
      </c>
      <c r="N3715" t="s">
        <v>19862</v>
      </c>
      <c r="O3715" t="s">
        <v>19863</v>
      </c>
      <c r="P3715" t="s">
        <v>19861</v>
      </c>
      <c r="Q3715" t="s">
        <v>19864</v>
      </c>
      <c r="R3715" t="s">
        <v>19865</v>
      </c>
    </row>
    <row r="3716" spans="1:18" hidden="1" x14ac:dyDescent="0.2">
      <c r="A3716" t="s">
        <v>19866</v>
      </c>
      <c r="C3716" t="s">
        <v>19449</v>
      </c>
      <c r="D3716" t="s">
        <v>552</v>
      </c>
      <c r="E3716" t="s">
        <v>19867</v>
      </c>
      <c r="F3716" t="s">
        <v>19867</v>
      </c>
      <c r="G3716" t="s">
        <v>19868</v>
      </c>
      <c r="I3716" t="s">
        <v>19452</v>
      </c>
      <c r="N3716" t="s">
        <v>19869</v>
      </c>
      <c r="O3716" t="s">
        <v>19870</v>
      </c>
      <c r="P3716" t="s">
        <v>19868</v>
      </c>
      <c r="Q3716" t="s">
        <v>19871</v>
      </c>
      <c r="R3716" t="s">
        <v>19872</v>
      </c>
    </row>
    <row r="3717" spans="1:18" hidden="1" x14ac:dyDescent="0.2">
      <c r="A3717" t="s">
        <v>19873</v>
      </c>
      <c r="C3717" t="s">
        <v>19449</v>
      </c>
      <c r="D3717" t="s">
        <v>558</v>
      </c>
      <c r="E3717" t="s">
        <v>19874</v>
      </c>
      <c r="F3717" t="s">
        <v>19874</v>
      </c>
      <c r="G3717" t="s">
        <v>19875</v>
      </c>
      <c r="I3717" t="s">
        <v>19452</v>
      </c>
      <c r="N3717" t="s">
        <v>19876</v>
      </c>
      <c r="O3717" t="s">
        <v>19877</v>
      </c>
      <c r="P3717" t="s">
        <v>19875</v>
      </c>
      <c r="Q3717" t="s">
        <v>19878</v>
      </c>
      <c r="R3717" t="s">
        <v>19879</v>
      </c>
    </row>
    <row r="3718" spans="1:18" hidden="1" x14ac:dyDescent="0.2">
      <c r="A3718" t="s">
        <v>19880</v>
      </c>
      <c r="C3718" t="s">
        <v>19449</v>
      </c>
      <c r="D3718" t="s">
        <v>564</v>
      </c>
      <c r="E3718" t="s">
        <v>19881</v>
      </c>
      <c r="F3718" t="s">
        <v>19881</v>
      </c>
      <c r="G3718" t="s">
        <v>19882</v>
      </c>
      <c r="I3718" t="s">
        <v>19452</v>
      </c>
      <c r="N3718" t="s">
        <v>19883</v>
      </c>
      <c r="O3718" t="s">
        <v>19884</v>
      </c>
      <c r="P3718" t="s">
        <v>19882</v>
      </c>
      <c r="Q3718" t="s">
        <v>19885</v>
      </c>
      <c r="R3718" t="s">
        <v>19886</v>
      </c>
    </row>
    <row r="3719" spans="1:18" hidden="1" x14ac:dyDescent="0.2">
      <c r="A3719" t="s">
        <v>19887</v>
      </c>
      <c r="C3719" t="s">
        <v>19449</v>
      </c>
      <c r="D3719" t="s">
        <v>570</v>
      </c>
      <c r="E3719" t="s">
        <v>19888</v>
      </c>
      <c r="F3719" t="s">
        <v>19888</v>
      </c>
      <c r="G3719" t="s">
        <v>19889</v>
      </c>
      <c r="I3719" t="s">
        <v>19452</v>
      </c>
      <c r="N3719" t="s">
        <v>19890</v>
      </c>
      <c r="O3719" t="s">
        <v>19891</v>
      </c>
      <c r="P3719" t="s">
        <v>19889</v>
      </c>
      <c r="Q3719" t="s">
        <v>19892</v>
      </c>
      <c r="R3719" t="s">
        <v>19893</v>
      </c>
    </row>
    <row r="3720" spans="1:18" hidden="1" x14ac:dyDescent="0.2">
      <c r="A3720" t="s">
        <v>19894</v>
      </c>
      <c r="C3720" t="s">
        <v>19449</v>
      </c>
      <c r="D3720" t="s">
        <v>576</v>
      </c>
      <c r="E3720" t="s">
        <v>19895</v>
      </c>
      <c r="F3720" t="s">
        <v>19895</v>
      </c>
      <c r="G3720" t="s">
        <v>19896</v>
      </c>
      <c r="I3720" t="s">
        <v>19452</v>
      </c>
      <c r="N3720" t="s">
        <v>19897</v>
      </c>
      <c r="O3720" t="s">
        <v>19898</v>
      </c>
      <c r="P3720" t="s">
        <v>19896</v>
      </c>
      <c r="Q3720" t="s">
        <v>19899</v>
      </c>
      <c r="R3720" t="s">
        <v>19900</v>
      </c>
    </row>
    <row r="3721" spans="1:18" hidden="1" x14ac:dyDescent="0.2">
      <c r="A3721" t="s">
        <v>19901</v>
      </c>
      <c r="C3721" t="s">
        <v>19449</v>
      </c>
      <c r="D3721" t="s">
        <v>582</v>
      </c>
      <c r="E3721" t="s">
        <v>19902</v>
      </c>
      <c r="F3721" t="s">
        <v>19902</v>
      </c>
      <c r="G3721" t="s">
        <v>19903</v>
      </c>
      <c r="I3721" t="s">
        <v>19452</v>
      </c>
      <c r="N3721" t="s">
        <v>19904</v>
      </c>
      <c r="O3721" t="s">
        <v>19905</v>
      </c>
      <c r="P3721" t="s">
        <v>19903</v>
      </c>
      <c r="Q3721" t="s">
        <v>19906</v>
      </c>
      <c r="R3721" t="s">
        <v>19907</v>
      </c>
    </row>
    <row r="3722" spans="1:18" hidden="1" x14ac:dyDescent="0.2">
      <c r="A3722" t="s">
        <v>19908</v>
      </c>
      <c r="C3722" t="s">
        <v>19449</v>
      </c>
      <c r="D3722" t="s">
        <v>588</v>
      </c>
      <c r="E3722" t="s">
        <v>19909</v>
      </c>
      <c r="F3722" t="s">
        <v>19909</v>
      </c>
      <c r="G3722" t="s">
        <v>19910</v>
      </c>
      <c r="I3722" t="s">
        <v>19452</v>
      </c>
      <c r="N3722" t="s">
        <v>19911</v>
      </c>
      <c r="O3722" t="s">
        <v>19912</v>
      </c>
      <c r="P3722" t="s">
        <v>19910</v>
      </c>
      <c r="Q3722" t="s">
        <v>19913</v>
      </c>
      <c r="R3722" t="s">
        <v>19914</v>
      </c>
    </row>
    <row r="3723" spans="1:18" hidden="1" x14ac:dyDescent="0.2">
      <c r="A3723" t="s">
        <v>19915</v>
      </c>
      <c r="C3723" t="s">
        <v>19449</v>
      </c>
      <c r="D3723" t="s">
        <v>594</v>
      </c>
      <c r="E3723" t="s">
        <v>19916</v>
      </c>
      <c r="F3723" t="s">
        <v>19916</v>
      </c>
      <c r="G3723" t="s">
        <v>19917</v>
      </c>
      <c r="I3723" t="s">
        <v>19452</v>
      </c>
      <c r="N3723" t="s">
        <v>19918</v>
      </c>
      <c r="O3723" t="s">
        <v>19919</v>
      </c>
      <c r="P3723" t="s">
        <v>19917</v>
      </c>
      <c r="Q3723" t="s">
        <v>19920</v>
      </c>
      <c r="R3723" t="s">
        <v>19921</v>
      </c>
    </row>
    <row r="3724" spans="1:18" hidden="1" x14ac:dyDescent="0.2">
      <c r="A3724" t="s">
        <v>19922</v>
      </c>
      <c r="C3724" t="s">
        <v>19923</v>
      </c>
      <c r="D3724" t="s">
        <v>49</v>
      </c>
      <c r="E3724" t="s">
        <v>19924</v>
      </c>
      <c r="F3724" t="s">
        <v>19924</v>
      </c>
      <c r="G3724" t="s">
        <v>19925</v>
      </c>
      <c r="I3724" t="s">
        <v>19926</v>
      </c>
      <c r="N3724" t="s">
        <v>49</v>
      </c>
      <c r="O3724">
        <v>8</v>
      </c>
      <c r="P3724" t="s">
        <v>19925</v>
      </c>
      <c r="Q3724" t="s">
        <v>19925</v>
      </c>
      <c r="R3724" t="s">
        <v>19925</v>
      </c>
    </row>
    <row r="3725" spans="1:18" hidden="1" x14ac:dyDescent="0.2">
      <c r="A3725" t="s">
        <v>19927</v>
      </c>
      <c r="C3725" t="s">
        <v>19923</v>
      </c>
      <c r="D3725" t="s">
        <v>108</v>
      </c>
      <c r="E3725" t="s">
        <v>19928</v>
      </c>
      <c r="F3725" t="s">
        <v>19928</v>
      </c>
      <c r="G3725" t="s">
        <v>19929</v>
      </c>
      <c r="I3725" t="s">
        <v>19926</v>
      </c>
      <c r="N3725" t="s">
        <v>483</v>
      </c>
      <c r="O3725" t="s">
        <v>100</v>
      </c>
      <c r="P3725" t="s">
        <v>19929</v>
      </c>
      <c r="Q3725" t="s">
        <v>19930</v>
      </c>
      <c r="R3725" t="s">
        <v>19931</v>
      </c>
    </row>
    <row r="3726" spans="1:18" hidden="1" x14ac:dyDescent="0.2">
      <c r="A3726" t="s">
        <v>19932</v>
      </c>
      <c r="C3726" t="s">
        <v>19923</v>
      </c>
      <c r="D3726" t="s">
        <v>228</v>
      </c>
      <c r="E3726" t="s">
        <v>19933</v>
      </c>
      <c r="F3726" t="s">
        <v>19933</v>
      </c>
      <c r="G3726" t="s">
        <v>19934</v>
      </c>
      <c r="I3726" t="s">
        <v>19926</v>
      </c>
      <c r="N3726" t="s">
        <v>19935</v>
      </c>
      <c r="O3726" t="s">
        <v>18004</v>
      </c>
      <c r="P3726" t="s">
        <v>19934</v>
      </c>
      <c r="Q3726" t="s">
        <v>19936</v>
      </c>
      <c r="R3726" t="s">
        <v>19937</v>
      </c>
    </row>
    <row r="3727" spans="1:18" hidden="1" x14ac:dyDescent="0.2">
      <c r="A3727" t="s">
        <v>19938</v>
      </c>
      <c r="C3727" t="s">
        <v>19923</v>
      </c>
      <c r="D3727" t="s">
        <v>168</v>
      </c>
      <c r="E3727" t="s">
        <v>19939</v>
      </c>
      <c r="F3727" t="s">
        <v>19939</v>
      </c>
      <c r="G3727" t="s">
        <v>19940</v>
      </c>
      <c r="I3727" t="s">
        <v>19926</v>
      </c>
      <c r="N3727" t="s">
        <v>19941</v>
      </c>
      <c r="O3727" t="s">
        <v>19769</v>
      </c>
      <c r="P3727" t="s">
        <v>19940</v>
      </c>
      <c r="Q3727" t="s">
        <v>19942</v>
      </c>
      <c r="R3727" t="s">
        <v>19943</v>
      </c>
    </row>
    <row r="3728" spans="1:18" hidden="1" x14ac:dyDescent="0.2">
      <c r="A3728" t="s">
        <v>19944</v>
      </c>
      <c r="C3728" t="s">
        <v>19923</v>
      </c>
      <c r="D3728" t="s">
        <v>33</v>
      </c>
      <c r="E3728" t="s">
        <v>19945</v>
      </c>
      <c r="F3728" t="s">
        <v>19945</v>
      </c>
      <c r="G3728" t="s">
        <v>19946</v>
      </c>
      <c r="I3728" t="s">
        <v>19926</v>
      </c>
      <c r="N3728" t="s">
        <v>33</v>
      </c>
      <c r="O3728">
        <v>4</v>
      </c>
      <c r="P3728" t="s">
        <v>19946</v>
      </c>
      <c r="Q3728" t="s">
        <v>19946</v>
      </c>
      <c r="R3728" t="s">
        <v>19946</v>
      </c>
    </row>
    <row r="3729" spans="1:18" hidden="1" x14ac:dyDescent="0.2">
      <c r="A3729" t="s">
        <v>19947</v>
      </c>
      <c r="C3729" t="s">
        <v>19923</v>
      </c>
      <c r="D3729" t="s">
        <v>84</v>
      </c>
      <c r="E3729" t="s">
        <v>19948</v>
      </c>
      <c r="F3729" t="s">
        <v>19948</v>
      </c>
      <c r="G3729" t="s">
        <v>19949</v>
      </c>
      <c r="I3729" t="s">
        <v>19926</v>
      </c>
      <c r="N3729" t="s">
        <v>243</v>
      </c>
      <c r="O3729" t="s">
        <v>5501</v>
      </c>
      <c r="P3729" t="s">
        <v>19949</v>
      </c>
      <c r="Q3729" t="s">
        <v>19949</v>
      </c>
      <c r="R3729" t="s">
        <v>19949</v>
      </c>
    </row>
    <row r="3730" spans="1:18" hidden="1" x14ac:dyDescent="0.2">
      <c r="A3730" t="s">
        <v>19950</v>
      </c>
      <c r="C3730" t="s">
        <v>19923</v>
      </c>
      <c r="D3730" t="s">
        <v>144</v>
      </c>
      <c r="E3730" t="s">
        <v>19951</v>
      </c>
      <c r="F3730" t="s">
        <v>19951</v>
      </c>
      <c r="G3730" t="s">
        <v>19952</v>
      </c>
      <c r="I3730" t="s">
        <v>19926</v>
      </c>
      <c r="N3730" t="s">
        <v>19953</v>
      </c>
      <c r="O3730" t="s">
        <v>19586</v>
      </c>
      <c r="P3730" t="s">
        <v>19952</v>
      </c>
      <c r="Q3730" t="s">
        <v>19954</v>
      </c>
      <c r="R3730" t="s">
        <v>19955</v>
      </c>
    </row>
    <row r="3731" spans="1:18" hidden="1" x14ac:dyDescent="0.2">
      <c r="A3731" t="s">
        <v>19956</v>
      </c>
      <c r="C3731" t="s">
        <v>19923</v>
      </c>
      <c r="D3731" t="s">
        <v>204</v>
      </c>
      <c r="E3731" t="s">
        <v>19957</v>
      </c>
      <c r="F3731" t="s">
        <v>19957</v>
      </c>
      <c r="G3731" t="s">
        <v>19958</v>
      </c>
      <c r="I3731" t="s">
        <v>19926</v>
      </c>
      <c r="N3731" t="s">
        <v>19959</v>
      </c>
      <c r="O3731" t="s">
        <v>19960</v>
      </c>
      <c r="P3731" t="s">
        <v>19958</v>
      </c>
      <c r="Q3731" t="s">
        <v>19961</v>
      </c>
      <c r="R3731" t="s">
        <v>19962</v>
      </c>
    </row>
    <row r="3732" spans="1:18" hidden="1" x14ac:dyDescent="0.2">
      <c r="A3732" t="s">
        <v>19963</v>
      </c>
      <c r="C3732" t="s">
        <v>19923</v>
      </c>
      <c r="D3732" t="s">
        <v>240</v>
      </c>
      <c r="E3732" t="s">
        <v>19964</v>
      </c>
      <c r="F3732" t="s">
        <v>19964</v>
      </c>
      <c r="G3732" t="s">
        <v>19965</v>
      </c>
      <c r="I3732" t="s">
        <v>19926</v>
      </c>
      <c r="N3732" t="s">
        <v>1466</v>
      </c>
      <c r="O3732" t="s">
        <v>3088</v>
      </c>
      <c r="P3732" t="s">
        <v>19965</v>
      </c>
      <c r="Q3732" t="s">
        <v>19966</v>
      </c>
      <c r="R3732" t="s">
        <v>19967</v>
      </c>
    </row>
    <row r="3733" spans="1:18" hidden="1" x14ac:dyDescent="0.2">
      <c r="A3733" t="s">
        <v>19968</v>
      </c>
      <c r="C3733" t="s">
        <v>19923</v>
      </c>
      <c r="D3733" t="s">
        <v>60</v>
      </c>
      <c r="E3733" t="s">
        <v>19969</v>
      </c>
      <c r="F3733" t="s">
        <v>19969</v>
      </c>
      <c r="G3733" t="s">
        <v>19970</v>
      </c>
      <c r="I3733" t="s">
        <v>19926</v>
      </c>
      <c r="N3733" t="s">
        <v>60</v>
      </c>
      <c r="O3733">
        <v>10</v>
      </c>
      <c r="P3733" t="s">
        <v>19970</v>
      </c>
      <c r="Q3733" t="s">
        <v>19970</v>
      </c>
      <c r="R3733" t="s">
        <v>19970</v>
      </c>
    </row>
    <row r="3734" spans="1:18" hidden="1" x14ac:dyDescent="0.2">
      <c r="A3734" t="s">
        <v>19971</v>
      </c>
      <c r="C3734" t="s">
        <v>19923</v>
      </c>
      <c r="D3734" t="s">
        <v>72</v>
      </c>
      <c r="E3734" t="s">
        <v>19972</v>
      </c>
      <c r="F3734" t="s">
        <v>19972</v>
      </c>
      <c r="G3734" t="s">
        <v>19973</v>
      </c>
      <c r="I3734" t="s">
        <v>19926</v>
      </c>
      <c r="N3734" t="s">
        <v>123</v>
      </c>
      <c r="O3734" t="s">
        <v>94</v>
      </c>
      <c r="P3734" t="s">
        <v>19973</v>
      </c>
      <c r="Q3734" t="s">
        <v>19974</v>
      </c>
      <c r="R3734" t="s">
        <v>19975</v>
      </c>
    </row>
    <row r="3735" spans="1:18" hidden="1" x14ac:dyDescent="0.2">
      <c r="A3735" t="s">
        <v>19976</v>
      </c>
      <c r="C3735" t="s">
        <v>19923</v>
      </c>
      <c r="D3735" t="s">
        <v>192</v>
      </c>
      <c r="E3735" t="s">
        <v>19977</v>
      </c>
      <c r="F3735" t="s">
        <v>19977</v>
      </c>
      <c r="G3735" t="s">
        <v>19978</v>
      </c>
      <c r="I3735" t="s">
        <v>19926</v>
      </c>
      <c r="N3735" t="s">
        <v>19979</v>
      </c>
      <c r="O3735" t="s">
        <v>19980</v>
      </c>
      <c r="P3735" t="s">
        <v>19978</v>
      </c>
      <c r="Q3735" t="s">
        <v>19981</v>
      </c>
      <c r="R3735" t="s">
        <v>19982</v>
      </c>
    </row>
    <row r="3736" spans="1:18" hidden="1" x14ac:dyDescent="0.2">
      <c r="A3736" t="s">
        <v>19983</v>
      </c>
      <c r="C3736" t="s">
        <v>19923</v>
      </c>
      <c r="D3736" t="s">
        <v>132</v>
      </c>
      <c r="E3736" t="s">
        <v>19984</v>
      </c>
      <c r="F3736" t="s">
        <v>19984</v>
      </c>
      <c r="G3736" t="s">
        <v>19985</v>
      </c>
      <c r="I3736" t="s">
        <v>19926</v>
      </c>
      <c r="N3736" t="s">
        <v>19986</v>
      </c>
      <c r="O3736" t="s">
        <v>19987</v>
      </c>
      <c r="P3736" t="s">
        <v>19985</v>
      </c>
      <c r="Q3736" t="s">
        <v>19988</v>
      </c>
      <c r="R3736" t="s">
        <v>19989</v>
      </c>
    </row>
    <row r="3737" spans="1:18" hidden="1" x14ac:dyDescent="0.2">
      <c r="A3737" t="s">
        <v>19990</v>
      </c>
      <c r="C3737" t="s">
        <v>19923</v>
      </c>
      <c r="D3737" t="s">
        <v>25</v>
      </c>
      <c r="E3737" t="s">
        <v>19991</v>
      </c>
      <c r="F3737" t="s">
        <v>19991</v>
      </c>
      <c r="G3737" t="s">
        <v>19992</v>
      </c>
      <c r="I3737" t="s">
        <v>19926</v>
      </c>
      <c r="N3737" t="s">
        <v>25</v>
      </c>
      <c r="O3737">
        <v>2</v>
      </c>
      <c r="P3737" t="s">
        <v>19992</v>
      </c>
      <c r="Q3737" t="s">
        <v>19992</v>
      </c>
      <c r="R3737" t="s">
        <v>19992</v>
      </c>
    </row>
    <row r="3738" spans="1:18" hidden="1" x14ac:dyDescent="0.2">
      <c r="A3738" t="s">
        <v>19993</v>
      </c>
      <c r="C3738" t="s">
        <v>19923</v>
      </c>
      <c r="D3738" t="s">
        <v>20</v>
      </c>
      <c r="E3738" t="s">
        <v>19994</v>
      </c>
      <c r="F3738" t="s">
        <v>19994</v>
      </c>
      <c r="G3738" t="s">
        <v>19995</v>
      </c>
      <c r="I3738" t="s">
        <v>19926</v>
      </c>
      <c r="N3738" t="s">
        <v>20</v>
      </c>
      <c r="O3738">
        <v>1</v>
      </c>
      <c r="P3738" t="s">
        <v>19995</v>
      </c>
      <c r="Q3738" t="s">
        <v>19995</v>
      </c>
      <c r="R3738" t="s">
        <v>19995</v>
      </c>
    </row>
    <row r="3739" spans="1:18" hidden="1" x14ac:dyDescent="0.2">
      <c r="A3739" t="s">
        <v>19996</v>
      </c>
      <c r="C3739" t="s">
        <v>19923</v>
      </c>
      <c r="D3739" t="s">
        <v>66</v>
      </c>
      <c r="E3739" t="s">
        <v>19997</v>
      </c>
      <c r="F3739" t="s">
        <v>19997</v>
      </c>
      <c r="G3739" t="s">
        <v>19998</v>
      </c>
      <c r="I3739" t="s">
        <v>19926</v>
      </c>
      <c r="N3739" t="s">
        <v>9882</v>
      </c>
      <c r="O3739" t="s">
        <v>112</v>
      </c>
      <c r="P3739" t="s">
        <v>19998</v>
      </c>
      <c r="Q3739" t="s">
        <v>19998</v>
      </c>
      <c r="R3739" t="s">
        <v>19998</v>
      </c>
    </row>
    <row r="3740" spans="1:18" hidden="1" x14ac:dyDescent="0.2">
      <c r="A3740" t="s">
        <v>19999</v>
      </c>
      <c r="C3740" t="s">
        <v>19923</v>
      </c>
      <c r="D3740" t="s">
        <v>234</v>
      </c>
      <c r="E3740" t="s">
        <v>20000</v>
      </c>
      <c r="F3740" t="s">
        <v>20000</v>
      </c>
      <c r="G3740" t="s">
        <v>20001</v>
      </c>
      <c r="I3740" t="s">
        <v>19926</v>
      </c>
      <c r="N3740" t="s">
        <v>20002</v>
      </c>
      <c r="O3740" t="s">
        <v>20003</v>
      </c>
      <c r="P3740" t="s">
        <v>20001</v>
      </c>
      <c r="Q3740" t="s">
        <v>20004</v>
      </c>
      <c r="R3740" t="s">
        <v>20005</v>
      </c>
    </row>
    <row r="3741" spans="1:18" hidden="1" x14ac:dyDescent="0.2">
      <c r="A3741" t="s">
        <v>20006</v>
      </c>
      <c r="C3741" t="s">
        <v>19923</v>
      </c>
      <c r="D3741" t="s">
        <v>234</v>
      </c>
      <c r="E3741" t="s">
        <v>20007</v>
      </c>
      <c r="F3741" t="s">
        <v>20007</v>
      </c>
      <c r="G3741" t="s">
        <v>20008</v>
      </c>
      <c r="I3741" t="s">
        <v>19926</v>
      </c>
      <c r="N3741" t="s">
        <v>20002</v>
      </c>
      <c r="O3741" t="s">
        <v>20003</v>
      </c>
      <c r="P3741" t="s">
        <v>20008</v>
      </c>
      <c r="Q3741" t="s">
        <v>20004</v>
      </c>
      <c r="R3741" t="s">
        <v>20009</v>
      </c>
    </row>
    <row r="3742" spans="1:18" hidden="1" x14ac:dyDescent="0.2">
      <c r="A3742" t="s">
        <v>20010</v>
      </c>
      <c r="C3742" t="s">
        <v>19923</v>
      </c>
      <c r="D3742" t="s">
        <v>234</v>
      </c>
      <c r="E3742" t="s">
        <v>20011</v>
      </c>
      <c r="F3742" t="s">
        <v>20011</v>
      </c>
      <c r="G3742" t="s">
        <v>20012</v>
      </c>
      <c r="I3742" t="s">
        <v>19926</v>
      </c>
      <c r="N3742" t="s">
        <v>20013</v>
      </c>
      <c r="O3742" t="s">
        <v>20014</v>
      </c>
      <c r="P3742" t="s">
        <v>20012</v>
      </c>
      <c r="Q3742" t="s">
        <v>20015</v>
      </c>
      <c r="R3742" t="s">
        <v>20016</v>
      </c>
    </row>
    <row r="3743" spans="1:18" hidden="1" x14ac:dyDescent="0.2">
      <c r="A3743" t="s">
        <v>20017</v>
      </c>
      <c r="C3743" t="s">
        <v>19923</v>
      </c>
      <c r="D3743" t="s">
        <v>234</v>
      </c>
      <c r="E3743" t="s">
        <v>20018</v>
      </c>
      <c r="F3743" t="s">
        <v>20018</v>
      </c>
      <c r="G3743" t="s">
        <v>20019</v>
      </c>
      <c r="I3743" t="s">
        <v>19926</v>
      </c>
      <c r="N3743" t="s">
        <v>20020</v>
      </c>
      <c r="O3743" t="s">
        <v>20021</v>
      </c>
      <c r="P3743" t="s">
        <v>20019</v>
      </c>
      <c r="Q3743" t="s">
        <v>20022</v>
      </c>
      <c r="R3743" t="s">
        <v>20023</v>
      </c>
    </row>
    <row r="3744" spans="1:18" hidden="1" x14ac:dyDescent="0.2">
      <c r="A3744" t="s">
        <v>20024</v>
      </c>
      <c r="C3744" t="s">
        <v>19923</v>
      </c>
      <c r="D3744" t="s">
        <v>174</v>
      </c>
      <c r="E3744" t="s">
        <v>20025</v>
      </c>
      <c r="F3744" t="s">
        <v>20025</v>
      </c>
      <c r="G3744" t="s">
        <v>20026</v>
      </c>
      <c r="I3744" t="s">
        <v>19926</v>
      </c>
      <c r="N3744" t="s">
        <v>20027</v>
      </c>
      <c r="O3744" t="s">
        <v>20028</v>
      </c>
      <c r="P3744" t="s">
        <v>20026</v>
      </c>
      <c r="Q3744" t="s">
        <v>20029</v>
      </c>
      <c r="R3744" t="s">
        <v>20030</v>
      </c>
    </row>
    <row r="3745" spans="1:18" hidden="1" x14ac:dyDescent="0.2">
      <c r="A3745" t="s">
        <v>20031</v>
      </c>
      <c r="C3745" t="s">
        <v>19923</v>
      </c>
      <c r="D3745" t="s">
        <v>174</v>
      </c>
      <c r="E3745" t="s">
        <v>20032</v>
      </c>
      <c r="F3745" t="s">
        <v>20032</v>
      </c>
      <c r="G3745" t="s">
        <v>20033</v>
      </c>
      <c r="I3745" t="s">
        <v>19926</v>
      </c>
      <c r="N3745" t="s">
        <v>20027</v>
      </c>
      <c r="O3745" t="s">
        <v>20028</v>
      </c>
      <c r="P3745" t="s">
        <v>20033</v>
      </c>
      <c r="Q3745" t="s">
        <v>20029</v>
      </c>
      <c r="R3745" t="s">
        <v>20034</v>
      </c>
    </row>
    <row r="3746" spans="1:18" hidden="1" x14ac:dyDescent="0.2">
      <c r="A3746" t="s">
        <v>20035</v>
      </c>
      <c r="C3746" t="s">
        <v>19923</v>
      </c>
      <c r="D3746" t="s">
        <v>174</v>
      </c>
      <c r="E3746" t="s">
        <v>20036</v>
      </c>
      <c r="F3746" t="s">
        <v>20036</v>
      </c>
      <c r="G3746" t="s">
        <v>20037</v>
      </c>
      <c r="I3746" t="s">
        <v>19926</v>
      </c>
      <c r="N3746" t="s">
        <v>20038</v>
      </c>
      <c r="O3746" t="s">
        <v>20039</v>
      </c>
      <c r="P3746" t="s">
        <v>20037</v>
      </c>
      <c r="Q3746" t="s">
        <v>20040</v>
      </c>
      <c r="R3746" t="s">
        <v>20041</v>
      </c>
    </row>
    <row r="3747" spans="1:18" hidden="1" x14ac:dyDescent="0.2">
      <c r="A3747" t="s">
        <v>20042</v>
      </c>
      <c r="C3747" t="s">
        <v>19923</v>
      </c>
      <c r="D3747" t="s">
        <v>174</v>
      </c>
      <c r="E3747" t="s">
        <v>20043</v>
      </c>
      <c r="F3747" t="s">
        <v>20043</v>
      </c>
      <c r="G3747" t="s">
        <v>20044</v>
      </c>
      <c r="I3747" t="s">
        <v>19926</v>
      </c>
      <c r="N3747" t="s">
        <v>20045</v>
      </c>
      <c r="O3747" t="s">
        <v>20046</v>
      </c>
      <c r="P3747" t="s">
        <v>20044</v>
      </c>
      <c r="Q3747" t="s">
        <v>20047</v>
      </c>
      <c r="R3747" t="s">
        <v>20048</v>
      </c>
    </row>
    <row r="3748" spans="1:18" hidden="1" x14ac:dyDescent="0.2">
      <c r="A3748" t="s">
        <v>20049</v>
      </c>
      <c r="C3748" t="s">
        <v>19923</v>
      </c>
      <c r="D3748" t="s">
        <v>114</v>
      </c>
      <c r="E3748" t="s">
        <v>20050</v>
      </c>
      <c r="F3748" t="s">
        <v>20050</v>
      </c>
      <c r="G3748" t="s">
        <v>20051</v>
      </c>
      <c r="I3748" t="s">
        <v>19926</v>
      </c>
      <c r="N3748" t="s">
        <v>20052</v>
      </c>
      <c r="O3748" t="s">
        <v>20053</v>
      </c>
      <c r="P3748" t="s">
        <v>20051</v>
      </c>
      <c r="Q3748" t="s">
        <v>20054</v>
      </c>
      <c r="R3748" t="s">
        <v>20055</v>
      </c>
    </row>
    <row r="3749" spans="1:18" hidden="1" x14ac:dyDescent="0.2">
      <c r="A3749" t="s">
        <v>20056</v>
      </c>
      <c r="C3749" t="s">
        <v>19923</v>
      </c>
      <c r="D3749" t="s">
        <v>114</v>
      </c>
      <c r="E3749" t="s">
        <v>20057</v>
      </c>
      <c r="F3749" t="s">
        <v>20057</v>
      </c>
      <c r="G3749" t="s">
        <v>20058</v>
      </c>
      <c r="I3749" t="s">
        <v>19926</v>
      </c>
      <c r="N3749" t="s">
        <v>20052</v>
      </c>
      <c r="O3749" t="s">
        <v>20053</v>
      </c>
      <c r="P3749" t="s">
        <v>20058</v>
      </c>
      <c r="Q3749" t="s">
        <v>20054</v>
      </c>
      <c r="R3749" t="s">
        <v>20059</v>
      </c>
    </row>
    <row r="3750" spans="1:18" hidden="1" x14ac:dyDescent="0.2">
      <c r="A3750" t="s">
        <v>20060</v>
      </c>
      <c r="C3750" t="s">
        <v>19923</v>
      </c>
      <c r="D3750" t="s">
        <v>114</v>
      </c>
      <c r="E3750" t="s">
        <v>20061</v>
      </c>
      <c r="F3750" t="s">
        <v>20061</v>
      </c>
      <c r="G3750" t="s">
        <v>20062</v>
      </c>
      <c r="I3750" t="s">
        <v>19926</v>
      </c>
      <c r="N3750" t="s">
        <v>2325</v>
      </c>
      <c r="O3750" t="s">
        <v>5798</v>
      </c>
      <c r="P3750" t="s">
        <v>20062</v>
      </c>
      <c r="Q3750" t="s">
        <v>20062</v>
      </c>
      <c r="R3750" t="s">
        <v>20062</v>
      </c>
    </row>
    <row r="3751" spans="1:18" hidden="1" x14ac:dyDescent="0.2">
      <c r="A3751" t="s">
        <v>20063</v>
      </c>
      <c r="C3751" t="s">
        <v>19923</v>
      </c>
      <c r="D3751" t="s">
        <v>114</v>
      </c>
      <c r="E3751" t="s">
        <v>20064</v>
      </c>
      <c r="F3751" t="s">
        <v>20064</v>
      </c>
      <c r="G3751" t="s">
        <v>20065</v>
      </c>
      <c r="I3751" t="s">
        <v>19926</v>
      </c>
      <c r="N3751" t="s">
        <v>20066</v>
      </c>
      <c r="O3751" t="s">
        <v>20067</v>
      </c>
      <c r="P3751" t="s">
        <v>20065</v>
      </c>
      <c r="Q3751" t="s">
        <v>20068</v>
      </c>
      <c r="R3751" t="s">
        <v>20069</v>
      </c>
    </row>
    <row r="3752" spans="1:18" hidden="1" x14ac:dyDescent="0.2">
      <c r="A3752" t="s">
        <v>20070</v>
      </c>
      <c r="C3752" t="s">
        <v>19923</v>
      </c>
      <c r="D3752" t="s">
        <v>186</v>
      </c>
      <c r="E3752" t="s">
        <v>20071</v>
      </c>
      <c r="F3752" t="s">
        <v>20071</v>
      </c>
      <c r="G3752" t="s">
        <v>20072</v>
      </c>
      <c r="I3752" t="s">
        <v>19926</v>
      </c>
      <c r="N3752" t="s">
        <v>20073</v>
      </c>
      <c r="O3752" t="s">
        <v>20074</v>
      </c>
      <c r="P3752" t="s">
        <v>20072</v>
      </c>
      <c r="Q3752" t="s">
        <v>20075</v>
      </c>
      <c r="R3752" t="s">
        <v>20076</v>
      </c>
    </row>
    <row r="3753" spans="1:18" hidden="1" x14ac:dyDescent="0.2">
      <c r="A3753" t="s">
        <v>20077</v>
      </c>
      <c r="C3753" t="s">
        <v>19923</v>
      </c>
      <c r="D3753" t="s">
        <v>126</v>
      </c>
      <c r="E3753" t="s">
        <v>20078</v>
      </c>
      <c r="F3753" t="s">
        <v>20078</v>
      </c>
      <c r="G3753" t="s">
        <v>20079</v>
      </c>
      <c r="I3753" t="s">
        <v>19926</v>
      </c>
      <c r="N3753" t="s">
        <v>20080</v>
      </c>
      <c r="O3753" t="s">
        <v>20081</v>
      </c>
      <c r="P3753" t="s">
        <v>20079</v>
      </c>
      <c r="Q3753" t="s">
        <v>20082</v>
      </c>
      <c r="R3753" t="s">
        <v>20083</v>
      </c>
    </row>
    <row r="3754" spans="1:18" hidden="1" x14ac:dyDescent="0.2">
      <c r="A3754" t="s">
        <v>20084</v>
      </c>
      <c r="C3754" t="s">
        <v>19923</v>
      </c>
      <c r="D3754" t="s">
        <v>53</v>
      </c>
      <c r="E3754" t="s">
        <v>20085</v>
      </c>
      <c r="F3754" t="s">
        <v>20085</v>
      </c>
      <c r="G3754" t="s">
        <v>20086</v>
      </c>
      <c r="I3754" t="s">
        <v>19926</v>
      </c>
      <c r="N3754" t="s">
        <v>53</v>
      </c>
      <c r="O3754">
        <v>9</v>
      </c>
      <c r="P3754" t="s">
        <v>20086</v>
      </c>
      <c r="Q3754" t="s">
        <v>20086</v>
      </c>
      <c r="R3754" t="s">
        <v>20086</v>
      </c>
    </row>
    <row r="3755" spans="1:18" hidden="1" x14ac:dyDescent="0.2">
      <c r="A3755" t="s">
        <v>20087</v>
      </c>
      <c r="C3755" t="s">
        <v>19923</v>
      </c>
      <c r="D3755" t="s">
        <v>90</v>
      </c>
      <c r="E3755" t="s">
        <v>20088</v>
      </c>
      <c r="F3755" t="s">
        <v>20088</v>
      </c>
      <c r="G3755" t="s">
        <v>20089</v>
      </c>
      <c r="I3755" t="s">
        <v>19926</v>
      </c>
      <c r="N3755" t="s">
        <v>303</v>
      </c>
      <c r="O3755" t="s">
        <v>5561</v>
      </c>
      <c r="P3755" t="s">
        <v>20089</v>
      </c>
      <c r="Q3755" t="s">
        <v>20089</v>
      </c>
      <c r="R3755" t="s">
        <v>20089</v>
      </c>
    </row>
    <row r="3756" spans="1:18" hidden="1" x14ac:dyDescent="0.2">
      <c r="A3756" t="s">
        <v>20090</v>
      </c>
      <c r="C3756" t="s">
        <v>19923</v>
      </c>
      <c r="D3756" t="s">
        <v>37</v>
      </c>
      <c r="E3756" t="s">
        <v>20091</v>
      </c>
      <c r="F3756" t="s">
        <v>20091</v>
      </c>
      <c r="G3756" t="s">
        <v>20092</v>
      </c>
      <c r="I3756" t="s">
        <v>19926</v>
      </c>
      <c r="N3756" t="s">
        <v>37</v>
      </c>
      <c r="O3756">
        <v>5</v>
      </c>
      <c r="P3756" t="s">
        <v>20092</v>
      </c>
      <c r="Q3756" t="s">
        <v>20093</v>
      </c>
      <c r="R3756" t="s">
        <v>20094</v>
      </c>
    </row>
    <row r="3757" spans="1:18" hidden="1" x14ac:dyDescent="0.2">
      <c r="A3757" t="s">
        <v>20095</v>
      </c>
      <c r="C3757" t="s">
        <v>19923</v>
      </c>
      <c r="D3757" t="s">
        <v>210</v>
      </c>
      <c r="E3757" t="s">
        <v>20096</v>
      </c>
      <c r="F3757" t="s">
        <v>20096</v>
      </c>
      <c r="G3757" t="s">
        <v>20097</v>
      </c>
      <c r="I3757" t="s">
        <v>19926</v>
      </c>
      <c r="N3757" t="s">
        <v>20098</v>
      </c>
      <c r="O3757" t="s">
        <v>20099</v>
      </c>
      <c r="P3757" t="s">
        <v>20097</v>
      </c>
      <c r="Q3757" t="s">
        <v>20100</v>
      </c>
      <c r="R3757" t="s">
        <v>20101</v>
      </c>
    </row>
    <row r="3758" spans="1:18" hidden="1" x14ac:dyDescent="0.2">
      <c r="A3758" t="s">
        <v>20102</v>
      </c>
      <c r="C3758" t="s">
        <v>19923</v>
      </c>
      <c r="D3758" t="s">
        <v>150</v>
      </c>
      <c r="E3758" t="s">
        <v>20103</v>
      </c>
      <c r="F3758" t="s">
        <v>20103</v>
      </c>
      <c r="G3758" t="s">
        <v>20104</v>
      </c>
      <c r="I3758" t="s">
        <v>19926</v>
      </c>
      <c r="N3758" t="s">
        <v>20105</v>
      </c>
      <c r="O3758" t="s">
        <v>19645</v>
      </c>
      <c r="P3758" t="s">
        <v>20104</v>
      </c>
      <c r="Q3758" t="s">
        <v>20106</v>
      </c>
      <c r="R3758" t="s">
        <v>20107</v>
      </c>
    </row>
    <row r="3759" spans="1:18" hidden="1" x14ac:dyDescent="0.2">
      <c r="A3759" t="s">
        <v>20108</v>
      </c>
      <c r="C3759" t="s">
        <v>19923</v>
      </c>
      <c r="D3759" t="s">
        <v>156</v>
      </c>
      <c r="E3759" t="s">
        <v>20109</v>
      </c>
      <c r="F3759" t="s">
        <v>20109</v>
      </c>
      <c r="G3759" t="s">
        <v>20110</v>
      </c>
      <c r="I3759" t="s">
        <v>19926</v>
      </c>
      <c r="N3759" t="s">
        <v>20111</v>
      </c>
      <c r="O3759" t="s">
        <v>14730</v>
      </c>
      <c r="P3759" t="s">
        <v>20110</v>
      </c>
      <c r="Q3759" t="s">
        <v>20112</v>
      </c>
      <c r="R3759" t="s">
        <v>20113</v>
      </c>
    </row>
    <row r="3760" spans="1:18" hidden="1" x14ac:dyDescent="0.2">
      <c r="A3760" t="s">
        <v>20114</v>
      </c>
      <c r="C3760" t="s">
        <v>19923</v>
      </c>
      <c r="D3760" t="s">
        <v>45</v>
      </c>
      <c r="E3760" t="s">
        <v>20115</v>
      </c>
      <c r="F3760" t="s">
        <v>20115</v>
      </c>
      <c r="G3760" t="s">
        <v>20116</v>
      </c>
      <c r="I3760" t="s">
        <v>19926</v>
      </c>
      <c r="N3760" t="s">
        <v>45</v>
      </c>
      <c r="O3760">
        <v>7</v>
      </c>
      <c r="P3760" t="s">
        <v>20116</v>
      </c>
      <c r="Q3760" t="s">
        <v>20116</v>
      </c>
      <c r="R3760" t="s">
        <v>20116</v>
      </c>
    </row>
    <row r="3761" spans="1:18" hidden="1" x14ac:dyDescent="0.2">
      <c r="A3761" t="s">
        <v>20117</v>
      </c>
      <c r="C3761" t="s">
        <v>19923</v>
      </c>
      <c r="D3761" t="s">
        <v>102</v>
      </c>
      <c r="E3761" t="s">
        <v>20118</v>
      </c>
      <c r="F3761" t="s">
        <v>20118</v>
      </c>
      <c r="G3761" t="s">
        <v>20119</v>
      </c>
      <c r="I3761" t="s">
        <v>19926</v>
      </c>
      <c r="N3761" t="s">
        <v>423</v>
      </c>
      <c r="O3761" t="s">
        <v>106</v>
      </c>
      <c r="P3761" t="s">
        <v>20119</v>
      </c>
      <c r="Q3761" t="s">
        <v>20119</v>
      </c>
      <c r="R3761" t="s">
        <v>20119</v>
      </c>
    </row>
    <row r="3762" spans="1:18" hidden="1" x14ac:dyDescent="0.2">
      <c r="A3762" t="s">
        <v>20120</v>
      </c>
      <c r="C3762" t="s">
        <v>19923</v>
      </c>
      <c r="D3762" t="s">
        <v>222</v>
      </c>
      <c r="E3762" t="s">
        <v>20121</v>
      </c>
      <c r="F3762" t="s">
        <v>20121</v>
      </c>
      <c r="G3762" t="s">
        <v>20122</v>
      </c>
      <c r="I3762" t="s">
        <v>19926</v>
      </c>
      <c r="N3762" t="s">
        <v>20123</v>
      </c>
      <c r="O3762" t="s">
        <v>20124</v>
      </c>
      <c r="P3762" t="s">
        <v>20122</v>
      </c>
      <c r="Q3762" t="s">
        <v>20125</v>
      </c>
      <c r="R3762" t="s">
        <v>20126</v>
      </c>
    </row>
    <row r="3763" spans="1:18" hidden="1" x14ac:dyDescent="0.2">
      <c r="A3763" t="s">
        <v>20127</v>
      </c>
      <c r="C3763" t="s">
        <v>19923</v>
      </c>
      <c r="D3763" t="s">
        <v>162</v>
      </c>
      <c r="E3763" t="s">
        <v>20128</v>
      </c>
      <c r="F3763" t="s">
        <v>20128</v>
      </c>
      <c r="G3763" t="s">
        <v>20129</v>
      </c>
      <c r="I3763" t="s">
        <v>19926</v>
      </c>
      <c r="N3763" t="s">
        <v>20130</v>
      </c>
      <c r="O3763" t="s">
        <v>19730</v>
      </c>
      <c r="P3763" t="s">
        <v>20129</v>
      </c>
      <c r="Q3763" t="s">
        <v>20131</v>
      </c>
      <c r="R3763" t="s">
        <v>20132</v>
      </c>
    </row>
    <row r="3764" spans="1:18" hidden="1" x14ac:dyDescent="0.2">
      <c r="A3764" t="s">
        <v>20133</v>
      </c>
      <c r="C3764" t="s">
        <v>19923</v>
      </c>
      <c r="D3764" t="s">
        <v>41</v>
      </c>
      <c r="E3764" t="s">
        <v>20134</v>
      </c>
      <c r="F3764" t="s">
        <v>20134</v>
      </c>
      <c r="G3764" t="s">
        <v>20135</v>
      </c>
      <c r="I3764" t="s">
        <v>19926</v>
      </c>
      <c r="N3764" t="s">
        <v>41</v>
      </c>
      <c r="O3764">
        <v>6</v>
      </c>
      <c r="P3764" t="s">
        <v>20135</v>
      </c>
      <c r="Q3764" t="s">
        <v>20135</v>
      </c>
      <c r="R3764" t="s">
        <v>20135</v>
      </c>
    </row>
    <row r="3765" spans="1:18" hidden="1" x14ac:dyDescent="0.2">
      <c r="A3765" t="s">
        <v>20136</v>
      </c>
      <c r="C3765" t="s">
        <v>19923</v>
      </c>
      <c r="D3765" t="s">
        <v>216</v>
      </c>
      <c r="E3765" t="s">
        <v>20137</v>
      </c>
      <c r="F3765" t="s">
        <v>20137</v>
      </c>
      <c r="G3765" t="s">
        <v>20138</v>
      </c>
      <c r="I3765" t="s">
        <v>19926</v>
      </c>
      <c r="N3765" t="s">
        <v>20139</v>
      </c>
      <c r="O3765" t="s">
        <v>20140</v>
      </c>
      <c r="P3765" t="s">
        <v>20138</v>
      </c>
      <c r="Q3765" t="s">
        <v>20141</v>
      </c>
      <c r="R3765" t="s">
        <v>20142</v>
      </c>
    </row>
    <row r="3766" spans="1:18" hidden="1" x14ac:dyDescent="0.2">
      <c r="A3766" t="s">
        <v>20143</v>
      </c>
      <c r="C3766" t="s">
        <v>19923</v>
      </c>
      <c r="D3766" t="s">
        <v>96</v>
      </c>
      <c r="E3766" t="s">
        <v>20144</v>
      </c>
      <c r="F3766" t="s">
        <v>20144</v>
      </c>
      <c r="G3766" t="s">
        <v>20145</v>
      </c>
      <c r="I3766" t="s">
        <v>19926</v>
      </c>
      <c r="N3766" t="s">
        <v>363</v>
      </c>
      <c r="O3766" t="s">
        <v>70</v>
      </c>
      <c r="P3766" t="s">
        <v>20145</v>
      </c>
      <c r="Q3766" t="s">
        <v>20146</v>
      </c>
      <c r="R3766" t="s">
        <v>20147</v>
      </c>
    </row>
    <row r="3767" spans="1:18" hidden="1" x14ac:dyDescent="0.2">
      <c r="A3767" t="s">
        <v>20148</v>
      </c>
      <c r="C3767" t="s">
        <v>19923</v>
      </c>
      <c r="D3767" t="s">
        <v>198</v>
      </c>
      <c r="E3767" t="s">
        <v>20149</v>
      </c>
      <c r="F3767" t="s">
        <v>20149</v>
      </c>
      <c r="G3767" t="s">
        <v>20150</v>
      </c>
      <c r="I3767" t="s">
        <v>19926</v>
      </c>
      <c r="N3767" t="s">
        <v>20151</v>
      </c>
      <c r="O3767" t="s">
        <v>20152</v>
      </c>
      <c r="P3767" t="s">
        <v>20150</v>
      </c>
      <c r="Q3767" t="s">
        <v>20153</v>
      </c>
      <c r="R3767" t="s">
        <v>20154</v>
      </c>
    </row>
    <row r="3768" spans="1:18" hidden="1" x14ac:dyDescent="0.2">
      <c r="A3768" t="s">
        <v>20155</v>
      </c>
      <c r="C3768" t="s">
        <v>19923</v>
      </c>
      <c r="D3768" t="s">
        <v>78</v>
      </c>
      <c r="E3768" t="s">
        <v>20156</v>
      </c>
      <c r="F3768" t="s">
        <v>20156</v>
      </c>
      <c r="G3768" t="s">
        <v>20157</v>
      </c>
      <c r="I3768" t="s">
        <v>19926</v>
      </c>
      <c r="N3768" t="s">
        <v>183</v>
      </c>
      <c r="O3768" t="s">
        <v>88</v>
      </c>
      <c r="P3768" t="s">
        <v>20157</v>
      </c>
      <c r="Q3768" t="s">
        <v>20158</v>
      </c>
      <c r="R3768" t="s">
        <v>20159</v>
      </c>
    </row>
    <row r="3769" spans="1:18" hidden="1" x14ac:dyDescent="0.2">
      <c r="A3769" t="s">
        <v>20160</v>
      </c>
      <c r="C3769" t="s">
        <v>19923</v>
      </c>
      <c r="D3769" t="s">
        <v>138</v>
      </c>
      <c r="E3769" t="s">
        <v>20161</v>
      </c>
      <c r="F3769" t="s">
        <v>20161</v>
      </c>
      <c r="G3769" t="s">
        <v>20162</v>
      </c>
      <c r="I3769" t="s">
        <v>19926</v>
      </c>
      <c r="N3769" t="s">
        <v>20163</v>
      </c>
      <c r="O3769" t="s">
        <v>20164</v>
      </c>
      <c r="P3769" t="s">
        <v>20162</v>
      </c>
      <c r="Q3769" t="s">
        <v>20165</v>
      </c>
      <c r="R3769" t="s">
        <v>20166</v>
      </c>
    </row>
    <row r="3770" spans="1:18" hidden="1" x14ac:dyDescent="0.2">
      <c r="A3770" t="s">
        <v>20167</v>
      </c>
      <c r="C3770" t="s">
        <v>19923</v>
      </c>
      <c r="D3770" t="s">
        <v>29</v>
      </c>
      <c r="E3770" t="s">
        <v>20168</v>
      </c>
      <c r="F3770" t="s">
        <v>20168</v>
      </c>
      <c r="G3770" t="s">
        <v>20169</v>
      </c>
      <c r="I3770" t="s">
        <v>19926</v>
      </c>
      <c r="N3770" t="s">
        <v>29</v>
      </c>
      <c r="O3770">
        <v>3</v>
      </c>
      <c r="P3770" t="s">
        <v>20169</v>
      </c>
      <c r="Q3770" t="s">
        <v>20169</v>
      </c>
      <c r="R3770" t="s">
        <v>20169</v>
      </c>
    </row>
    <row r="3771" spans="1:18" hidden="1" x14ac:dyDescent="0.2">
      <c r="A3771" t="s">
        <v>20170</v>
      </c>
      <c r="C3771" t="s">
        <v>19923</v>
      </c>
      <c r="D3771" t="s">
        <v>180</v>
      </c>
      <c r="E3771" t="s">
        <v>20171</v>
      </c>
      <c r="F3771" t="s">
        <v>20171</v>
      </c>
      <c r="G3771" t="s">
        <v>20172</v>
      </c>
      <c r="I3771" t="s">
        <v>19926</v>
      </c>
      <c r="N3771" t="s">
        <v>1396</v>
      </c>
      <c r="O3771" t="s">
        <v>3961</v>
      </c>
      <c r="P3771" t="s">
        <v>20172</v>
      </c>
      <c r="Q3771" t="s">
        <v>20173</v>
      </c>
      <c r="R3771" t="s">
        <v>20174</v>
      </c>
    </row>
    <row r="3772" spans="1:18" hidden="1" x14ac:dyDescent="0.2">
      <c r="A3772" t="s">
        <v>20175</v>
      </c>
      <c r="C3772" t="s">
        <v>19923</v>
      </c>
      <c r="D3772" t="s">
        <v>120</v>
      </c>
      <c r="E3772" t="s">
        <v>20176</v>
      </c>
      <c r="F3772" t="s">
        <v>20176</v>
      </c>
      <c r="G3772" t="s">
        <v>20177</v>
      </c>
      <c r="I3772" t="s">
        <v>19926</v>
      </c>
      <c r="N3772" t="s">
        <v>20178</v>
      </c>
      <c r="O3772" t="s">
        <v>5345</v>
      </c>
      <c r="P3772" t="s">
        <v>20177</v>
      </c>
      <c r="Q3772" t="s">
        <v>20179</v>
      </c>
      <c r="R3772" t="s">
        <v>20180</v>
      </c>
    </row>
    <row r="3773" spans="1:18" hidden="1" x14ac:dyDescent="0.2">
      <c r="A3773" t="s">
        <v>20181</v>
      </c>
      <c r="C3773" t="s">
        <v>19923</v>
      </c>
      <c r="D3773" t="s">
        <v>246</v>
      </c>
      <c r="E3773" t="s">
        <v>20182</v>
      </c>
      <c r="F3773" t="s">
        <v>20182</v>
      </c>
      <c r="G3773" t="s">
        <v>20183</v>
      </c>
      <c r="I3773" t="s">
        <v>19926</v>
      </c>
      <c r="N3773" t="s">
        <v>20184</v>
      </c>
      <c r="O3773" t="s">
        <v>20185</v>
      </c>
      <c r="P3773" t="s">
        <v>20183</v>
      </c>
      <c r="Q3773" t="s">
        <v>20186</v>
      </c>
      <c r="R3773" t="s">
        <v>20187</v>
      </c>
    </row>
    <row r="3774" spans="1:18" hidden="1" x14ac:dyDescent="0.2">
      <c r="A3774" t="s">
        <v>20188</v>
      </c>
      <c r="C3774" t="s">
        <v>19923</v>
      </c>
      <c r="D3774" t="s">
        <v>252</v>
      </c>
      <c r="E3774" t="s">
        <v>20189</v>
      </c>
      <c r="F3774" t="s">
        <v>20189</v>
      </c>
      <c r="G3774" t="s">
        <v>20190</v>
      </c>
      <c r="I3774" t="s">
        <v>19926</v>
      </c>
      <c r="N3774" t="s">
        <v>20191</v>
      </c>
      <c r="O3774" t="s">
        <v>20192</v>
      </c>
      <c r="P3774" t="s">
        <v>20190</v>
      </c>
      <c r="Q3774" t="s">
        <v>20193</v>
      </c>
      <c r="R3774" t="s">
        <v>20194</v>
      </c>
    </row>
    <row r="3775" spans="1:18" hidden="1" x14ac:dyDescent="0.2">
      <c r="A3775" t="s">
        <v>20195</v>
      </c>
      <c r="C3775" t="s">
        <v>19923</v>
      </c>
      <c r="D3775" t="s">
        <v>258</v>
      </c>
      <c r="E3775" t="s">
        <v>20196</v>
      </c>
      <c r="F3775" t="s">
        <v>20196</v>
      </c>
      <c r="G3775" t="s">
        <v>20197</v>
      </c>
      <c r="I3775" t="s">
        <v>19926</v>
      </c>
      <c r="N3775" t="s">
        <v>20198</v>
      </c>
      <c r="O3775" t="s">
        <v>20199</v>
      </c>
      <c r="P3775" t="s">
        <v>20197</v>
      </c>
      <c r="Q3775" t="s">
        <v>20200</v>
      </c>
      <c r="R3775" t="s">
        <v>20201</v>
      </c>
    </row>
    <row r="3776" spans="1:18" hidden="1" x14ac:dyDescent="0.2">
      <c r="A3776" t="s">
        <v>20202</v>
      </c>
      <c r="C3776" t="s">
        <v>19923</v>
      </c>
      <c r="D3776" t="s">
        <v>264</v>
      </c>
      <c r="E3776" t="s">
        <v>20203</v>
      </c>
      <c r="F3776" t="s">
        <v>20203</v>
      </c>
      <c r="G3776" t="s">
        <v>20204</v>
      </c>
      <c r="I3776" t="s">
        <v>19926</v>
      </c>
      <c r="N3776" t="s">
        <v>20205</v>
      </c>
      <c r="O3776" t="s">
        <v>20206</v>
      </c>
      <c r="P3776" t="s">
        <v>20204</v>
      </c>
      <c r="Q3776" t="s">
        <v>20207</v>
      </c>
      <c r="R3776" t="s">
        <v>20208</v>
      </c>
    </row>
    <row r="3777" spans="1:18" hidden="1" x14ac:dyDescent="0.2">
      <c r="A3777" t="s">
        <v>20209</v>
      </c>
      <c r="C3777" t="s">
        <v>19923</v>
      </c>
      <c r="D3777" t="s">
        <v>270</v>
      </c>
      <c r="E3777" t="s">
        <v>20210</v>
      </c>
      <c r="F3777" t="s">
        <v>20210</v>
      </c>
      <c r="G3777" t="s">
        <v>20211</v>
      </c>
      <c r="I3777" t="s">
        <v>19926</v>
      </c>
      <c r="N3777" t="s">
        <v>20212</v>
      </c>
      <c r="O3777" t="s">
        <v>20213</v>
      </c>
      <c r="P3777" t="s">
        <v>20211</v>
      </c>
      <c r="Q3777" t="s">
        <v>20214</v>
      </c>
      <c r="R3777" t="s">
        <v>20215</v>
      </c>
    </row>
    <row r="3778" spans="1:18" hidden="1" x14ac:dyDescent="0.2">
      <c r="A3778" t="s">
        <v>20216</v>
      </c>
      <c r="C3778" t="s">
        <v>19923</v>
      </c>
      <c r="D3778" t="s">
        <v>276</v>
      </c>
      <c r="E3778" t="s">
        <v>20217</v>
      </c>
      <c r="F3778" t="s">
        <v>20217</v>
      </c>
      <c r="G3778" t="s">
        <v>20218</v>
      </c>
      <c r="I3778" t="s">
        <v>19926</v>
      </c>
      <c r="N3778" t="s">
        <v>20219</v>
      </c>
      <c r="O3778" t="s">
        <v>20220</v>
      </c>
      <c r="P3778" t="s">
        <v>20218</v>
      </c>
      <c r="Q3778" t="s">
        <v>20221</v>
      </c>
      <c r="R3778" t="s">
        <v>20222</v>
      </c>
    </row>
    <row r="3779" spans="1:18" hidden="1" x14ac:dyDescent="0.2">
      <c r="A3779" t="s">
        <v>20223</v>
      </c>
      <c r="C3779" t="s">
        <v>19923</v>
      </c>
      <c r="D3779" t="s">
        <v>282</v>
      </c>
      <c r="E3779" t="s">
        <v>20224</v>
      </c>
      <c r="F3779" t="s">
        <v>20224</v>
      </c>
      <c r="G3779" t="s">
        <v>20225</v>
      </c>
      <c r="I3779" t="s">
        <v>19926</v>
      </c>
      <c r="N3779" t="s">
        <v>20226</v>
      </c>
      <c r="O3779" t="s">
        <v>20227</v>
      </c>
      <c r="P3779" t="s">
        <v>20225</v>
      </c>
      <c r="Q3779" t="s">
        <v>20228</v>
      </c>
      <c r="R3779" t="s">
        <v>20229</v>
      </c>
    </row>
    <row r="3780" spans="1:18" hidden="1" x14ac:dyDescent="0.2">
      <c r="A3780" t="s">
        <v>20230</v>
      </c>
      <c r="C3780" t="s">
        <v>19923</v>
      </c>
      <c r="D3780" t="s">
        <v>288</v>
      </c>
      <c r="E3780" t="s">
        <v>20231</v>
      </c>
      <c r="F3780" t="s">
        <v>20231</v>
      </c>
      <c r="G3780" t="s">
        <v>20232</v>
      </c>
      <c r="I3780" t="s">
        <v>19926</v>
      </c>
      <c r="N3780" t="s">
        <v>20233</v>
      </c>
      <c r="O3780" t="s">
        <v>20234</v>
      </c>
      <c r="P3780" t="s">
        <v>20232</v>
      </c>
      <c r="Q3780" t="s">
        <v>20235</v>
      </c>
      <c r="R3780" t="s">
        <v>20236</v>
      </c>
    </row>
    <row r="3781" spans="1:18" hidden="1" x14ac:dyDescent="0.2">
      <c r="A3781" t="s">
        <v>20237</v>
      </c>
      <c r="C3781" t="s">
        <v>19923</v>
      </c>
      <c r="D3781" t="s">
        <v>294</v>
      </c>
      <c r="E3781" t="s">
        <v>20238</v>
      </c>
      <c r="F3781" t="s">
        <v>20238</v>
      </c>
      <c r="G3781" t="s">
        <v>20239</v>
      </c>
      <c r="I3781" t="s">
        <v>19926</v>
      </c>
      <c r="N3781" t="s">
        <v>20240</v>
      </c>
      <c r="O3781" t="s">
        <v>20241</v>
      </c>
      <c r="P3781" t="s">
        <v>20239</v>
      </c>
      <c r="Q3781" t="s">
        <v>20242</v>
      </c>
      <c r="R3781" t="s">
        <v>20243</v>
      </c>
    </row>
    <row r="3782" spans="1:18" hidden="1" x14ac:dyDescent="0.2">
      <c r="A3782" t="s">
        <v>20244</v>
      </c>
      <c r="C3782" t="s">
        <v>19923</v>
      </c>
      <c r="D3782" t="s">
        <v>294</v>
      </c>
      <c r="E3782" t="s">
        <v>20245</v>
      </c>
      <c r="F3782" t="s">
        <v>20245</v>
      </c>
      <c r="G3782" t="s">
        <v>20246</v>
      </c>
      <c r="I3782" t="s">
        <v>19926</v>
      </c>
      <c r="N3782" t="s">
        <v>20247</v>
      </c>
      <c r="O3782" t="s">
        <v>20248</v>
      </c>
      <c r="P3782" t="s">
        <v>20246</v>
      </c>
      <c r="Q3782" t="s">
        <v>20249</v>
      </c>
      <c r="R3782" t="s">
        <v>20250</v>
      </c>
    </row>
    <row r="3783" spans="1:18" hidden="1" x14ac:dyDescent="0.2">
      <c r="A3783" t="s">
        <v>20251</v>
      </c>
      <c r="C3783" t="s">
        <v>19923</v>
      </c>
      <c r="D3783" t="s">
        <v>294</v>
      </c>
      <c r="E3783" t="s">
        <v>20252</v>
      </c>
      <c r="F3783" t="s">
        <v>20252</v>
      </c>
      <c r="G3783" t="s">
        <v>20253</v>
      </c>
      <c r="I3783" t="s">
        <v>19926</v>
      </c>
      <c r="N3783" t="s">
        <v>20254</v>
      </c>
      <c r="O3783" t="s">
        <v>20255</v>
      </c>
      <c r="P3783" t="s">
        <v>20253</v>
      </c>
      <c r="Q3783" t="s">
        <v>20256</v>
      </c>
      <c r="R3783" t="s">
        <v>20257</v>
      </c>
    </row>
    <row r="3784" spans="1:18" hidden="1" x14ac:dyDescent="0.2">
      <c r="A3784" t="s">
        <v>20258</v>
      </c>
      <c r="C3784" t="s">
        <v>19923</v>
      </c>
      <c r="D3784" t="s">
        <v>294</v>
      </c>
      <c r="E3784" t="s">
        <v>20259</v>
      </c>
      <c r="F3784" t="s">
        <v>20259</v>
      </c>
      <c r="G3784" t="s">
        <v>20260</v>
      </c>
      <c r="I3784" t="s">
        <v>19926</v>
      </c>
      <c r="N3784" t="s">
        <v>20247</v>
      </c>
      <c r="O3784" t="s">
        <v>20248</v>
      </c>
      <c r="P3784" t="s">
        <v>20260</v>
      </c>
      <c r="Q3784" t="s">
        <v>20249</v>
      </c>
      <c r="R3784" t="s">
        <v>20261</v>
      </c>
    </row>
    <row r="3785" spans="1:18" hidden="1" x14ac:dyDescent="0.2">
      <c r="A3785" t="s">
        <v>20262</v>
      </c>
      <c r="C3785" t="s">
        <v>19923</v>
      </c>
      <c r="D3785" t="s">
        <v>300</v>
      </c>
      <c r="E3785" t="s">
        <v>20263</v>
      </c>
      <c r="F3785" t="s">
        <v>20263</v>
      </c>
      <c r="G3785" t="s">
        <v>20264</v>
      </c>
      <c r="I3785" t="s">
        <v>19926</v>
      </c>
      <c r="N3785" t="s">
        <v>1536</v>
      </c>
      <c r="O3785" t="s">
        <v>3158</v>
      </c>
      <c r="P3785" t="s">
        <v>20264</v>
      </c>
      <c r="Q3785" t="s">
        <v>20265</v>
      </c>
      <c r="R3785" t="s">
        <v>20266</v>
      </c>
    </row>
    <row r="3786" spans="1:18" hidden="1" x14ac:dyDescent="0.2">
      <c r="A3786" t="s">
        <v>20267</v>
      </c>
      <c r="C3786" t="s">
        <v>19923</v>
      </c>
      <c r="D3786" t="s">
        <v>306</v>
      </c>
      <c r="E3786" t="s">
        <v>20268</v>
      </c>
      <c r="F3786" t="s">
        <v>20268</v>
      </c>
      <c r="G3786" t="s">
        <v>20269</v>
      </c>
      <c r="I3786" t="s">
        <v>19926</v>
      </c>
      <c r="N3786" t="s">
        <v>20270</v>
      </c>
      <c r="O3786" t="s">
        <v>20271</v>
      </c>
      <c r="P3786" t="s">
        <v>20269</v>
      </c>
      <c r="Q3786" t="s">
        <v>20272</v>
      </c>
      <c r="R3786" t="s">
        <v>20273</v>
      </c>
    </row>
    <row r="3787" spans="1:18" hidden="1" x14ac:dyDescent="0.2">
      <c r="A3787" t="s">
        <v>20274</v>
      </c>
      <c r="C3787" t="s">
        <v>19923</v>
      </c>
      <c r="D3787" t="s">
        <v>312</v>
      </c>
      <c r="E3787" t="s">
        <v>20275</v>
      </c>
      <c r="F3787" t="s">
        <v>20275</v>
      </c>
      <c r="G3787" t="s">
        <v>20276</v>
      </c>
      <c r="I3787" t="s">
        <v>19926</v>
      </c>
      <c r="N3787" t="s">
        <v>20277</v>
      </c>
      <c r="O3787" t="s">
        <v>20278</v>
      </c>
      <c r="P3787" t="s">
        <v>20276</v>
      </c>
      <c r="Q3787" t="s">
        <v>20279</v>
      </c>
      <c r="R3787" t="s">
        <v>20280</v>
      </c>
    </row>
    <row r="3788" spans="1:18" hidden="1" x14ac:dyDescent="0.2">
      <c r="A3788" t="s">
        <v>20281</v>
      </c>
      <c r="C3788" t="s">
        <v>19923</v>
      </c>
      <c r="D3788" t="s">
        <v>318</v>
      </c>
      <c r="E3788" t="s">
        <v>20282</v>
      </c>
      <c r="F3788" t="s">
        <v>20282</v>
      </c>
      <c r="G3788" t="s">
        <v>20283</v>
      </c>
      <c r="I3788" t="s">
        <v>19926</v>
      </c>
      <c r="N3788" t="s">
        <v>20284</v>
      </c>
      <c r="O3788" t="s">
        <v>20285</v>
      </c>
      <c r="P3788" t="s">
        <v>20283</v>
      </c>
      <c r="Q3788" t="s">
        <v>20286</v>
      </c>
      <c r="R3788" t="s">
        <v>20287</v>
      </c>
    </row>
    <row r="3789" spans="1:18" hidden="1" x14ac:dyDescent="0.2">
      <c r="A3789" t="s">
        <v>20288</v>
      </c>
      <c r="C3789" t="s">
        <v>19923</v>
      </c>
      <c r="D3789" t="s">
        <v>324</v>
      </c>
      <c r="E3789" t="s">
        <v>20289</v>
      </c>
      <c r="F3789" t="s">
        <v>20289</v>
      </c>
      <c r="G3789" t="s">
        <v>20290</v>
      </c>
      <c r="I3789" t="s">
        <v>19926</v>
      </c>
      <c r="N3789" t="s">
        <v>20291</v>
      </c>
      <c r="O3789" t="s">
        <v>20292</v>
      </c>
      <c r="P3789" t="s">
        <v>20290</v>
      </c>
      <c r="Q3789" t="s">
        <v>20293</v>
      </c>
      <c r="R3789" t="s">
        <v>20294</v>
      </c>
    </row>
    <row r="3790" spans="1:18" hidden="1" x14ac:dyDescent="0.2">
      <c r="A3790" t="s">
        <v>20295</v>
      </c>
      <c r="C3790" t="s">
        <v>19923</v>
      </c>
      <c r="D3790" t="s">
        <v>330</v>
      </c>
      <c r="E3790" t="s">
        <v>20296</v>
      </c>
      <c r="F3790" t="s">
        <v>20296</v>
      </c>
      <c r="G3790" t="s">
        <v>20297</v>
      </c>
      <c r="I3790" t="s">
        <v>19926</v>
      </c>
      <c r="N3790" t="s">
        <v>20298</v>
      </c>
      <c r="O3790" t="s">
        <v>20299</v>
      </c>
      <c r="P3790" t="s">
        <v>20297</v>
      </c>
      <c r="Q3790" t="s">
        <v>20300</v>
      </c>
      <c r="R3790" t="s">
        <v>20301</v>
      </c>
    </row>
    <row r="3791" spans="1:18" hidden="1" x14ac:dyDescent="0.2">
      <c r="A3791" t="s">
        <v>20302</v>
      </c>
      <c r="C3791" t="s">
        <v>19923</v>
      </c>
      <c r="D3791" t="s">
        <v>336</v>
      </c>
      <c r="E3791" t="s">
        <v>20303</v>
      </c>
      <c r="F3791" t="s">
        <v>20303</v>
      </c>
      <c r="G3791" t="s">
        <v>20304</v>
      </c>
      <c r="I3791" t="s">
        <v>19926</v>
      </c>
      <c r="N3791" t="s">
        <v>20305</v>
      </c>
      <c r="O3791" t="s">
        <v>20306</v>
      </c>
      <c r="P3791" t="s">
        <v>20304</v>
      </c>
      <c r="Q3791" t="s">
        <v>20307</v>
      </c>
      <c r="R3791" t="s">
        <v>20308</v>
      </c>
    </row>
    <row r="3792" spans="1:18" hidden="1" x14ac:dyDescent="0.2">
      <c r="A3792" t="s">
        <v>20309</v>
      </c>
      <c r="C3792" t="s">
        <v>19923</v>
      </c>
      <c r="D3792" t="s">
        <v>342</v>
      </c>
      <c r="E3792" t="s">
        <v>20310</v>
      </c>
      <c r="F3792" t="s">
        <v>20310</v>
      </c>
      <c r="G3792" t="s">
        <v>20311</v>
      </c>
      <c r="I3792" t="s">
        <v>19926</v>
      </c>
      <c r="N3792" t="s">
        <v>20312</v>
      </c>
      <c r="O3792" t="s">
        <v>20313</v>
      </c>
      <c r="P3792" t="s">
        <v>20311</v>
      </c>
      <c r="Q3792" t="s">
        <v>20314</v>
      </c>
      <c r="R3792" t="s">
        <v>20315</v>
      </c>
    </row>
    <row r="3793" spans="1:18" hidden="1" x14ac:dyDescent="0.2">
      <c r="A3793" t="s">
        <v>20316</v>
      </c>
      <c r="C3793" t="s">
        <v>19923</v>
      </c>
      <c r="D3793" t="s">
        <v>348</v>
      </c>
      <c r="E3793" t="s">
        <v>20317</v>
      </c>
      <c r="F3793" t="s">
        <v>20317</v>
      </c>
      <c r="G3793" t="s">
        <v>20318</v>
      </c>
      <c r="I3793" t="s">
        <v>19926</v>
      </c>
      <c r="N3793" t="s">
        <v>20319</v>
      </c>
      <c r="O3793" t="s">
        <v>20320</v>
      </c>
      <c r="P3793" t="s">
        <v>20318</v>
      </c>
      <c r="Q3793" t="s">
        <v>20321</v>
      </c>
      <c r="R3793" t="s">
        <v>20322</v>
      </c>
    </row>
    <row r="3794" spans="1:18" hidden="1" x14ac:dyDescent="0.2">
      <c r="A3794" t="s">
        <v>20323</v>
      </c>
      <c r="C3794" t="s">
        <v>19923</v>
      </c>
      <c r="D3794" t="s">
        <v>354</v>
      </c>
      <c r="E3794" t="s">
        <v>20324</v>
      </c>
      <c r="F3794" t="s">
        <v>20324</v>
      </c>
      <c r="G3794" t="s">
        <v>20325</v>
      </c>
      <c r="I3794" t="s">
        <v>19926</v>
      </c>
      <c r="N3794" t="s">
        <v>20326</v>
      </c>
      <c r="O3794" t="s">
        <v>20327</v>
      </c>
      <c r="P3794" t="s">
        <v>20325</v>
      </c>
      <c r="Q3794" t="s">
        <v>20328</v>
      </c>
      <c r="R3794" t="s">
        <v>20329</v>
      </c>
    </row>
    <row r="3795" spans="1:18" hidden="1" x14ac:dyDescent="0.2">
      <c r="A3795" t="s">
        <v>20330</v>
      </c>
      <c r="C3795" t="s">
        <v>19923</v>
      </c>
      <c r="D3795" t="s">
        <v>354</v>
      </c>
      <c r="E3795" t="s">
        <v>20331</v>
      </c>
      <c r="F3795" t="s">
        <v>20331</v>
      </c>
      <c r="G3795" t="s">
        <v>20332</v>
      </c>
      <c r="I3795" t="s">
        <v>19926</v>
      </c>
      <c r="N3795" t="s">
        <v>20333</v>
      </c>
      <c r="O3795" t="s">
        <v>20334</v>
      </c>
      <c r="P3795" t="s">
        <v>20332</v>
      </c>
      <c r="Q3795" t="s">
        <v>20335</v>
      </c>
      <c r="R3795" t="s">
        <v>20336</v>
      </c>
    </row>
    <row r="3796" spans="1:18" hidden="1" x14ac:dyDescent="0.2">
      <c r="A3796" t="s">
        <v>20337</v>
      </c>
      <c r="C3796" t="s">
        <v>19923</v>
      </c>
      <c r="D3796" t="s">
        <v>354</v>
      </c>
      <c r="E3796" t="s">
        <v>20338</v>
      </c>
      <c r="F3796" t="s">
        <v>20338</v>
      </c>
      <c r="G3796" t="s">
        <v>20339</v>
      </c>
      <c r="I3796" t="s">
        <v>19926</v>
      </c>
      <c r="N3796" t="s">
        <v>20340</v>
      </c>
      <c r="O3796" t="s">
        <v>20341</v>
      </c>
      <c r="P3796" t="s">
        <v>20339</v>
      </c>
      <c r="Q3796" t="s">
        <v>20342</v>
      </c>
      <c r="R3796" t="s">
        <v>20343</v>
      </c>
    </row>
    <row r="3797" spans="1:18" hidden="1" x14ac:dyDescent="0.2">
      <c r="A3797" t="s">
        <v>20344</v>
      </c>
      <c r="C3797" t="s">
        <v>19923</v>
      </c>
      <c r="D3797" t="s">
        <v>354</v>
      </c>
      <c r="E3797" t="s">
        <v>20345</v>
      </c>
      <c r="F3797" t="s">
        <v>20345</v>
      </c>
      <c r="G3797" t="s">
        <v>20346</v>
      </c>
      <c r="I3797" t="s">
        <v>19926</v>
      </c>
      <c r="N3797" t="s">
        <v>20333</v>
      </c>
      <c r="O3797" t="s">
        <v>20334</v>
      </c>
      <c r="P3797" t="s">
        <v>20346</v>
      </c>
      <c r="Q3797" t="s">
        <v>20335</v>
      </c>
      <c r="R3797" t="s">
        <v>20347</v>
      </c>
    </row>
    <row r="3798" spans="1:18" hidden="1" x14ac:dyDescent="0.2">
      <c r="A3798" t="s">
        <v>20348</v>
      </c>
      <c r="C3798" t="s">
        <v>19923</v>
      </c>
      <c r="D3798" t="s">
        <v>360</v>
      </c>
      <c r="E3798" t="s">
        <v>20349</v>
      </c>
      <c r="F3798" t="s">
        <v>20349</v>
      </c>
      <c r="G3798" t="s">
        <v>20350</v>
      </c>
      <c r="I3798" t="s">
        <v>19926</v>
      </c>
      <c r="N3798" t="s">
        <v>1606</v>
      </c>
      <c r="O3798" t="s">
        <v>3228</v>
      </c>
      <c r="P3798" t="s">
        <v>20350</v>
      </c>
      <c r="Q3798" t="s">
        <v>20351</v>
      </c>
      <c r="R3798" t="s">
        <v>20352</v>
      </c>
    </row>
    <row r="3799" spans="1:18" hidden="1" x14ac:dyDescent="0.2">
      <c r="A3799" t="s">
        <v>20353</v>
      </c>
      <c r="C3799" t="s">
        <v>19923</v>
      </c>
      <c r="D3799" t="s">
        <v>366</v>
      </c>
      <c r="E3799" t="s">
        <v>20354</v>
      </c>
      <c r="F3799" t="s">
        <v>20354</v>
      </c>
      <c r="G3799" t="s">
        <v>20355</v>
      </c>
      <c r="I3799" t="s">
        <v>19926</v>
      </c>
      <c r="N3799" t="s">
        <v>20356</v>
      </c>
      <c r="O3799" t="s">
        <v>20357</v>
      </c>
      <c r="P3799" t="s">
        <v>20355</v>
      </c>
      <c r="Q3799" t="s">
        <v>20358</v>
      </c>
      <c r="R3799" t="s">
        <v>20359</v>
      </c>
    </row>
    <row r="3800" spans="1:18" hidden="1" x14ac:dyDescent="0.2">
      <c r="A3800" t="s">
        <v>20360</v>
      </c>
      <c r="C3800" t="s">
        <v>19923</v>
      </c>
      <c r="D3800" t="s">
        <v>372</v>
      </c>
      <c r="E3800" t="s">
        <v>20361</v>
      </c>
      <c r="F3800" t="s">
        <v>20361</v>
      </c>
      <c r="G3800" t="s">
        <v>20362</v>
      </c>
      <c r="I3800" t="s">
        <v>19926</v>
      </c>
      <c r="N3800" t="s">
        <v>20363</v>
      </c>
      <c r="O3800" t="s">
        <v>20364</v>
      </c>
      <c r="P3800" t="s">
        <v>20362</v>
      </c>
      <c r="Q3800" t="s">
        <v>20365</v>
      </c>
      <c r="R3800" t="s">
        <v>20366</v>
      </c>
    </row>
    <row r="3801" spans="1:18" hidden="1" x14ac:dyDescent="0.2">
      <c r="A3801" t="s">
        <v>20367</v>
      </c>
      <c r="C3801" t="s">
        <v>19923</v>
      </c>
      <c r="D3801" t="s">
        <v>378</v>
      </c>
      <c r="E3801" t="s">
        <v>20368</v>
      </c>
      <c r="F3801" t="s">
        <v>20368</v>
      </c>
      <c r="G3801" t="s">
        <v>20369</v>
      </c>
      <c r="I3801" t="s">
        <v>19926</v>
      </c>
      <c r="N3801" t="s">
        <v>20370</v>
      </c>
      <c r="O3801" t="s">
        <v>20371</v>
      </c>
      <c r="P3801" t="s">
        <v>20369</v>
      </c>
      <c r="Q3801" t="s">
        <v>20372</v>
      </c>
      <c r="R3801" t="s">
        <v>20373</v>
      </c>
    </row>
    <row r="3802" spans="1:18" hidden="1" x14ac:dyDescent="0.2">
      <c r="A3802" t="s">
        <v>20374</v>
      </c>
      <c r="C3802" t="s">
        <v>19923</v>
      </c>
      <c r="D3802" t="s">
        <v>384</v>
      </c>
      <c r="E3802" t="s">
        <v>20375</v>
      </c>
      <c r="F3802" t="s">
        <v>20375</v>
      </c>
      <c r="G3802" t="s">
        <v>20376</v>
      </c>
      <c r="I3802" t="s">
        <v>19926</v>
      </c>
      <c r="N3802" t="s">
        <v>20377</v>
      </c>
      <c r="O3802" t="s">
        <v>20378</v>
      </c>
      <c r="P3802" t="s">
        <v>20376</v>
      </c>
      <c r="Q3802" t="s">
        <v>20379</v>
      </c>
      <c r="R3802" t="s">
        <v>20380</v>
      </c>
    </row>
    <row r="3803" spans="1:18" hidden="1" x14ac:dyDescent="0.2">
      <c r="A3803" t="s">
        <v>20381</v>
      </c>
      <c r="C3803" t="s">
        <v>19923</v>
      </c>
      <c r="D3803" t="s">
        <v>390</v>
      </c>
      <c r="E3803" t="s">
        <v>20382</v>
      </c>
      <c r="F3803" t="s">
        <v>20382</v>
      </c>
      <c r="G3803" t="s">
        <v>20383</v>
      </c>
      <c r="I3803" t="s">
        <v>19926</v>
      </c>
      <c r="N3803" t="s">
        <v>20384</v>
      </c>
      <c r="O3803" t="s">
        <v>20385</v>
      </c>
      <c r="P3803" t="s">
        <v>20383</v>
      </c>
      <c r="Q3803" t="s">
        <v>20386</v>
      </c>
      <c r="R3803" t="s">
        <v>20387</v>
      </c>
    </row>
    <row r="3804" spans="1:18" hidden="1" x14ac:dyDescent="0.2">
      <c r="A3804" t="s">
        <v>20388</v>
      </c>
      <c r="C3804" t="s">
        <v>19923</v>
      </c>
      <c r="D3804" t="s">
        <v>396</v>
      </c>
      <c r="E3804" t="s">
        <v>20389</v>
      </c>
      <c r="F3804" t="s">
        <v>20389</v>
      </c>
      <c r="G3804" t="s">
        <v>20390</v>
      </c>
      <c r="I3804" t="s">
        <v>19926</v>
      </c>
      <c r="N3804" t="s">
        <v>20391</v>
      </c>
      <c r="O3804" t="s">
        <v>20392</v>
      </c>
      <c r="P3804" t="s">
        <v>20390</v>
      </c>
      <c r="Q3804" t="s">
        <v>20393</v>
      </c>
      <c r="R3804" t="s">
        <v>20394</v>
      </c>
    </row>
    <row r="3805" spans="1:18" hidden="1" x14ac:dyDescent="0.2">
      <c r="A3805" t="s">
        <v>20395</v>
      </c>
      <c r="C3805" t="s">
        <v>19923</v>
      </c>
      <c r="D3805" t="s">
        <v>402</v>
      </c>
      <c r="E3805" t="s">
        <v>20396</v>
      </c>
      <c r="F3805" t="s">
        <v>20396</v>
      </c>
      <c r="G3805" t="s">
        <v>20397</v>
      </c>
      <c r="I3805" t="s">
        <v>19926</v>
      </c>
      <c r="N3805" t="s">
        <v>20398</v>
      </c>
      <c r="O3805" t="s">
        <v>20399</v>
      </c>
      <c r="P3805" t="s">
        <v>20397</v>
      </c>
      <c r="Q3805" t="s">
        <v>20400</v>
      </c>
      <c r="R3805" t="s">
        <v>20401</v>
      </c>
    </row>
    <row r="3806" spans="1:18" hidden="1" x14ac:dyDescent="0.2">
      <c r="A3806" t="s">
        <v>20402</v>
      </c>
      <c r="C3806" t="s">
        <v>19923</v>
      </c>
      <c r="D3806" t="s">
        <v>408</v>
      </c>
      <c r="E3806" t="s">
        <v>20403</v>
      </c>
      <c r="F3806" t="s">
        <v>20403</v>
      </c>
      <c r="G3806" t="s">
        <v>20404</v>
      </c>
      <c r="I3806" t="s">
        <v>19926</v>
      </c>
      <c r="N3806" t="s">
        <v>20405</v>
      </c>
      <c r="O3806" t="s">
        <v>20406</v>
      </c>
      <c r="P3806" t="s">
        <v>20404</v>
      </c>
      <c r="Q3806" t="s">
        <v>20407</v>
      </c>
      <c r="R3806" t="s">
        <v>20408</v>
      </c>
    </row>
    <row r="3807" spans="1:18" hidden="1" x14ac:dyDescent="0.2">
      <c r="A3807" t="s">
        <v>20409</v>
      </c>
      <c r="C3807" t="s">
        <v>19923</v>
      </c>
      <c r="D3807" t="s">
        <v>414</v>
      </c>
      <c r="E3807" t="s">
        <v>20410</v>
      </c>
      <c r="F3807" t="s">
        <v>20410</v>
      </c>
      <c r="G3807" t="s">
        <v>20411</v>
      </c>
      <c r="I3807" t="s">
        <v>19926</v>
      </c>
      <c r="N3807" t="s">
        <v>20412</v>
      </c>
      <c r="O3807" t="s">
        <v>20413</v>
      </c>
      <c r="P3807" t="s">
        <v>20411</v>
      </c>
      <c r="Q3807" t="s">
        <v>20414</v>
      </c>
      <c r="R3807" t="s">
        <v>20415</v>
      </c>
    </row>
    <row r="3808" spans="1:18" hidden="1" x14ac:dyDescent="0.2">
      <c r="A3808" t="s">
        <v>20416</v>
      </c>
      <c r="C3808" t="s">
        <v>19923</v>
      </c>
      <c r="D3808" t="s">
        <v>414</v>
      </c>
      <c r="E3808" t="s">
        <v>20417</v>
      </c>
      <c r="F3808" t="s">
        <v>20417</v>
      </c>
      <c r="G3808" t="s">
        <v>20418</v>
      </c>
      <c r="I3808" t="s">
        <v>19926</v>
      </c>
      <c r="N3808" t="s">
        <v>20419</v>
      </c>
      <c r="O3808" t="s">
        <v>20420</v>
      </c>
      <c r="P3808" t="s">
        <v>20418</v>
      </c>
      <c r="Q3808" t="s">
        <v>20421</v>
      </c>
      <c r="R3808" t="s">
        <v>20422</v>
      </c>
    </row>
    <row r="3809" spans="1:18" hidden="1" x14ac:dyDescent="0.2">
      <c r="A3809" t="s">
        <v>20423</v>
      </c>
      <c r="C3809" t="s">
        <v>19923</v>
      </c>
      <c r="D3809" t="s">
        <v>414</v>
      </c>
      <c r="E3809" t="s">
        <v>20424</v>
      </c>
      <c r="F3809" t="s">
        <v>20424</v>
      </c>
      <c r="G3809" t="s">
        <v>20425</v>
      </c>
      <c r="I3809" t="s">
        <v>19926</v>
      </c>
      <c r="N3809" t="s">
        <v>20426</v>
      </c>
      <c r="O3809" t="s">
        <v>20427</v>
      </c>
      <c r="P3809" t="s">
        <v>20425</v>
      </c>
      <c r="Q3809" t="s">
        <v>20428</v>
      </c>
      <c r="R3809" t="s">
        <v>20429</v>
      </c>
    </row>
    <row r="3810" spans="1:18" hidden="1" x14ac:dyDescent="0.2">
      <c r="A3810" t="s">
        <v>20430</v>
      </c>
      <c r="C3810" t="s">
        <v>19923</v>
      </c>
      <c r="D3810" t="s">
        <v>414</v>
      </c>
      <c r="E3810" t="s">
        <v>20431</v>
      </c>
      <c r="F3810" t="s">
        <v>20431</v>
      </c>
      <c r="G3810" t="s">
        <v>20432</v>
      </c>
      <c r="I3810" t="s">
        <v>19926</v>
      </c>
      <c r="N3810" t="s">
        <v>20419</v>
      </c>
      <c r="O3810" t="s">
        <v>20420</v>
      </c>
      <c r="P3810" t="s">
        <v>20432</v>
      </c>
      <c r="Q3810" t="s">
        <v>20421</v>
      </c>
      <c r="R3810" t="s">
        <v>20433</v>
      </c>
    </row>
    <row r="3811" spans="1:18" hidden="1" x14ac:dyDescent="0.2">
      <c r="A3811" t="s">
        <v>20434</v>
      </c>
      <c r="C3811" t="s">
        <v>19923</v>
      </c>
      <c r="D3811" t="s">
        <v>420</v>
      </c>
      <c r="E3811" t="s">
        <v>20435</v>
      </c>
      <c r="F3811" t="s">
        <v>20435</v>
      </c>
      <c r="G3811" t="s">
        <v>20436</v>
      </c>
      <c r="I3811" t="s">
        <v>19926</v>
      </c>
      <c r="N3811" t="s">
        <v>1676</v>
      </c>
      <c r="O3811" t="s">
        <v>3298</v>
      </c>
      <c r="P3811" t="s">
        <v>20436</v>
      </c>
      <c r="Q3811" t="s">
        <v>20437</v>
      </c>
      <c r="R3811" t="s">
        <v>20438</v>
      </c>
    </row>
    <row r="3812" spans="1:18" hidden="1" x14ac:dyDescent="0.2">
      <c r="A3812" t="s">
        <v>20439</v>
      </c>
      <c r="C3812" t="s">
        <v>19923</v>
      </c>
      <c r="D3812" t="s">
        <v>426</v>
      </c>
      <c r="E3812" t="s">
        <v>20440</v>
      </c>
      <c r="F3812" t="s">
        <v>20440</v>
      </c>
      <c r="G3812" t="s">
        <v>20441</v>
      </c>
      <c r="I3812" t="s">
        <v>19926</v>
      </c>
      <c r="N3812" t="s">
        <v>20442</v>
      </c>
      <c r="O3812" t="s">
        <v>20443</v>
      </c>
      <c r="P3812" t="s">
        <v>20441</v>
      </c>
      <c r="Q3812" t="s">
        <v>20444</v>
      </c>
      <c r="R3812" t="s">
        <v>20445</v>
      </c>
    </row>
    <row r="3813" spans="1:18" hidden="1" x14ac:dyDescent="0.2">
      <c r="A3813" t="s">
        <v>20446</v>
      </c>
      <c r="C3813" t="s">
        <v>19923</v>
      </c>
      <c r="D3813" t="s">
        <v>432</v>
      </c>
      <c r="E3813" t="s">
        <v>20447</v>
      </c>
      <c r="F3813" t="s">
        <v>20447</v>
      </c>
      <c r="G3813" t="s">
        <v>20448</v>
      </c>
      <c r="I3813" t="s">
        <v>19926</v>
      </c>
      <c r="N3813" t="s">
        <v>20449</v>
      </c>
      <c r="O3813" t="s">
        <v>20450</v>
      </c>
      <c r="P3813" t="s">
        <v>20448</v>
      </c>
      <c r="Q3813" t="s">
        <v>20451</v>
      </c>
      <c r="R3813" t="s">
        <v>20452</v>
      </c>
    </row>
    <row r="3814" spans="1:18" hidden="1" x14ac:dyDescent="0.2">
      <c r="A3814" t="s">
        <v>20453</v>
      </c>
      <c r="C3814" t="s">
        <v>19923</v>
      </c>
      <c r="D3814" t="s">
        <v>438</v>
      </c>
      <c r="E3814" t="s">
        <v>20454</v>
      </c>
      <c r="F3814" t="s">
        <v>20454</v>
      </c>
      <c r="G3814" t="s">
        <v>20455</v>
      </c>
      <c r="I3814" t="s">
        <v>19926</v>
      </c>
      <c r="N3814" t="s">
        <v>20456</v>
      </c>
      <c r="O3814" t="s">
        <v>20457</v>
      </c>
      <c r="P3814" t="s">
        <v>20455</v>
      </c>
      <c r="Q3814" t="s">
        <v>20458</v>
      </c>
      <c r="R3814" t="s">
        <v>20459</v>
      </c>
    </row>
    <row r="3815" spans="1:18" hidden="1" x14ac:dyDescent="0.2">
      <c r="A3815" t="s">
        <v>20460</v>
      </c>
      <c r="C3815" t="s">
        <v>19923</v>
      </c>
      <c r="D3815" t="s">
        <v>444</v>
      </c>
      <c r="E3815" t="s">
        <v>20461</v>
      </c>
      <c r="F3815" t="s">
        <v>20461</v>
      </c>
      <c r="G3815" t="s">
        <v>20462</v>
      </c>
      <c r="I3815" t="s">
        <v>19926</v>
      </c>
      <c r="N3815" t="s">
        <v>20463</v>
      </c>
      <c r="O3815" t="s">
        <v>20464</v>
      </c>
      <c r="P3815" t="s">
        <v>20462</v>
      </c>
      <c r="Q3815" t="s">
        <v>20465</v>
      </c>
      <c r="R3815" t="s">
        <v>20466</v>
      </c>
    </row>
    <row r="3816" spans="1:18" hidden="1" x14ac:dyDescent="0.2">
      <c r="A3816" t="s">
        <v>20467</v>
      </c>
      <c r="C3816" t="s">
        <v>19923</v>
      </c>
      <c r="D3816" t="s">
        <v>450</v>
      </c>
      <c r="E3816" t="s">
        <v>20468</v>
      </c>
      <c r="F3816" t="s">
        <v>20468</v>
      </c>
      <c r="G3816" t="s">
        <v>20469</v>
      </c>
      <c r="I3816" t="s">
        <v>19926</v>
      </c>
      <c r="N3816" t="s">
        <v>20470</v>
      </c>
      <c r="O3816" t="s">
        <v>20471</v>
      </c>
      <c r="P3816" t="s">
        <v>20469</v>
      </c>
      <c r="Q3816" t="s">
        <v>20472</v>
      </c>
      <c r="R3816" t="s">
        <v>20473</v>
      </c>
    </row>
    <row r="3817" spans="1:18" hidden="1" x14ac:dyDescent="0.2">
      <c r="A3817" t="s">
        <v>20474</v>
      </c>
      <c r="C3817" t="s">
        <v>19923</v>
      </c>
      <c r="D3817" t="s">
        <v>456</v>
      </c>
      <c r="E3817" t="s">
        <v>20475</v>
      </c>
      <c r="F3817" t="s">
        <v>20475</v>
      </c>
      <c r="G3817" t="s">
        <v>20476</v>
      </c>
      <c r="I3817" t="s">
        <v>19926</v>
      </c>
      <c r="N3817" t="s">
        <v>20477</v>
      </c>
      <c r="O3817" t="s">
        <v>20478</v>
      </c>
      <c r="P3817" t="s">
        <v>20476</v>
      </c>
      <c r="Q3817" t="s">
        <v>20479</v>
      </c>
      <c r="R3817" t="s">
        <v>20480</v>
      </c>
    </row>
    <row r="3818" spans="1:18" hidden="1" x14ac:dyDescent="0.2">
      <c r="A3818" t="s">
        <v>20481</v>
      </c>
      <c r="C3818" t="s">
        <v>19923</v>
      </c>
      <c r="D3818" t="s">
        <v>462</v>
      </c>
      <c r="E3818" t="s">
        <v>20482</v>
      </c>
      <c r="F3818" t="s">
        <v>20482</v>
      </c>
      <c r="G3818" t="s">
        <v>20483</v>
      </c>
      <c r="I3818" t="s">
        <v>19926</v>
      </c>
      <c r="N3818" t="s">
        <v>20484</v>
      </c>
      <c r="O3818" t="s">
        <v>20485</v>
      </c>
      <c r="P3818" t="s">
        <v>20483</v>
      </c>
      <c r="Q3818" t="s">
        <v>20486</v>
      </c>
      <c r="R3818" t="s">
        <v>20487</v>
      </c>
    </row>
    <row r="3819" spans="1:18" hidden="1" x14ac:dyDescent="0.2">
      <c r="A3819" t="s">
        <v>20488</v>
      </c>
      <c r="C3819" t="s">
        <v>19923</v>
      </c>
      <c r="D3819" t="s">
        <v>468</v>
      </c>
      <c r="E3819" t="s">
        <v>20489</v>
      </c>
      <c r="F3819" t="s">
        <v>20489</v>
      </c>
      <c r="G3819" t="s">
        <v>20490</v>
      </c>
      <c r="I3819" t="s">
        <v>19926</v>
      </c>
      <c r="N3819" t="s">
        <v>20491</v>
      </c>
      <c r="O3819" t="s">
        <v>20492</v>
      </c>
      <c r="P3819" t="s">
        <v>20490</v>
      </c>
      <c r="Q3819" t="s">
        <v>20493</v>
      </c>
      <c r="R3819" t="s">
        <v>20494</v>
      </c>
    </row>
    <row r="3820" spans="1:18" hidden="1" x14ac:dyDescent="0.2">
      <c r="A3820" t="s">
        <v>20495</v>
      </c>
      <c r="C3820" t="s">
        <v>19923</v>
      </c>
      <c r="D3820" t="s">
        <v>468</v>
      </c>
      <c r="E3820" t="s">
        <v>20496</v>
      </c>
      <c r="F3820" t="s">
        <v>20496</v>
      </c>
      <c r="G3820" t="s">
        <v>20497</v>
      </c>
      <c r="I3820" t="s">
        <v>19926</v>
      </c>
      <c r="N3820" t="s">
        <v>20491</v>
      </c>
      <c r="O3820" t="s">
        <v>20492</v>
      </c>
      <c r="P3820" t="s">
        <v>20497</v>
      </c>
      <c r="Q3820" t="s">
        <v>20493</v>
      </c>
      <c r="R3820" t="s">
        <v>20498</v>
      </c>
    </row>
    <row r="3821" spans="1:18" hidden="1" x14ac:dyDescent="0.2">
      <c r="A3821" t="s">
        <v>20499</v>
      </c>
      <c r="C3821" t="s">
        <v>19923</v>
      </c>
      <c r="D3821" t="s">
        <v>474</v>
      </c>
      <c r="E3821" t="s">
        <v>20500</v>
      </c>
      <c r="F3821" t="s">
        <v>20500</v>
      </c>
      <c r="G3821" t="s">
        <v>20501</v>
      </c>
      <c r="I3821" t="s">
        <v>19926</v>
      </c>
      <c r="N3821" t="s">
        <v>20502</v>
      </c>
      <c r="O3821" t="s">
        <v>20503</v>
      </c>
      <c r="P3821" t="s">
        <v>20501</v>
      </c>
      <c r="Q3821" t="s">
        <v>20504</v>
      </c>
      <c r="R3821" t="s">
        <v>20505</v>
      </c>
    </row>
    <row r="3822" spans="1:18" hidden="1" x14ac:dyDescent="0.2">
      <c r="A3822" t="s">
        <v>20506</v>
      </c>
      <c r="C3822" t="s">
        <v>19923</v>
      </c>
      <c r="D3822" t="s">
        <v>474</v>
      </c>
      <c r="E3822" t="s">
        <v>20507</v>
      </c>
      <c r="F3822" t="s">
        <v>20507</v>
      </c>
      <c r="G3822" t="s">
        <v>20508</v>
      </c>
      <c r="I3822" t="s">
        <v>19926</v>
      </c>
      <c r="N3822" t="s">
        <v>20509</v>
      </c>
      <c r="O3822" t="s">
        <v>20510</v>
      </c>
      <c r="P3822" t="s">
        <v>20508</v>
      </c>
      <c r="Q3822" t="s">
        <v>20511</v>
      </c>
      <c r="R3822" t="s">
        <v>20512</v>
      </c>
    </row>
    <row r="3823" spans="1:18" hidden="1" x14ac:dyDescent="0.2">
      <c r="A3823" t="s">
        <v>20513</v>
      </c>
      <c r="C3823" t="s">
        <v>19923</v>
      </c>
      <c r="D3823" t="s">
        <v>474</v>
      </c>
      <c r="E3823" t="s">
        <v>20514</v>
      </c>
      <c r="F3823" t="s">
        <v>20514</v>
      </c>
      <c r="G3823" t="s">
        <v>20515</v>
      </c>
      <c r="I3823" t="s">
        <v>19926</v>
      </c>
      <c r="N3823" t="s">
        <v>20516</v>
      </c>
      <c r="O3823" t="s">
        <v>20517</v>
      </c>
      <c r="P3823" t="s">
        <v>20515</v>
      </c>
      <c r="Q3823" t="s">
        <v>20518</v>
      </c>
      <c r="R3823" t="s">
        <v>20519</v>
      </c>
    </row>
    <row r="3824" spans="1:18" hidden="1" x14ac:dyDescent="0.2">
      <c r="A3824" t="s">
        <v>20520</v>
      </c>
      <c r="C3824" t="s">
        <v>19923</v>
      </c>
      <c r="D3824" t="s">
        <v>474</v>
      </c>
      <c r="E3824" t="s">
        <v>20521</v>
      </c>
      <c r="F3824" t="s">
        <v>20521</v>
      </c>
      <c r="G3824" t="s">
        <v>20522</v>
      </c>
      <c r="I3824" t="s">
        <v>19926</v>
      </c>
      <c r="N3824" t="s">
        <v>20509</v>
      </c>
      <c r="O3824" t="s">
        <v>20510</v>
      </c>
      <c r="P3824" t="s">
        <v>20522</v>
      </c>
      <c r="Q3824" t="s">
        <v>20511</v>
      </c>
      <c r="R3824" t="s">
        <v>20523</v>
      </c>
    </row>
    <row r="3825" spans="1:18" hidden="1" x14ac:dyDescent="0.2">
      <c r="A3825" t="s">
        <v>20524</v>
      </c>
      <c r="C3825" t="s">
        <v>19923</v>
      </c>
      <c r="D3825" t="s">
        <v>480</v>
      </c>
      <c r="E3825" t="s">
        <v>20525</v>
      </c>
      <c r="F3825" t="s">
        <v>20525</v>
      </c>
      <c r="G3825" t="s">
        <v>20526</v>
      </c>
      <c r="I3825" t="s">
        <v>19926</v>
      </c>
      <c r="N3825" t="s">
        <v>1746</v>
      </c>
      <c r="O3825" t="s">
        <v>3368</v>
      </c>
      <c r="P3825" t="s">
        <v>20526</v>
      </c>
      <c r="Q3825" t="s">
        <v>20527</v>
      </c>
      <c r="R3825" t="s">
        <v>20528</v>
      </c>
    </row>
    <row r="3826" spans="1:18" hidden="1" x14ac:dyDescent="0.2">
      <c r="A3826" t="s">
        <v>20529</v>
      </c>
      <c r="C3826" t="s">
        <v>19923</v>
      </c>
      <c r="D3826" t="s">
        <v>486</v>
      </c>
      <c r="E3826" t="s">
        <v>20530</v>
      </c>
      <c r="F3826" t="s">
        <v>20530</v>
      </c>
      <c r="G3826" t="s">
        <v>20531</v>
      </c>
      <c r="I3826" t="s">
        <v>19926</v>
      </c>
      <c r="N3826" t="s">
        <v>20532</v>
      </c>
      <c r="O3826" t="s">
        <v>20533</v>
      </c>
      <c r="P3826" t="s">
        <v>20531</v>
      </c>
      <c r="Q3826" t="s">
        <v>20534</v>
      </c>
      <c r="R3826" t="s">
        <v>20535</v>
      </c>
    </row>
    <row r="3827" spans="1:18" hidden="1" x14ac:dyDescent="0.2">
      <c r="A3827" t="s">
        <v>20536</v>
      </c>
      <c r="C3827" t="s">
        <v>19923</v>
      </c>
      <c r="D3827" t="s">
        <v>492</v>
      </c>
      <c r="E3827" t="s">
        <v>20537</v>
      </c>
      <c r="F3827" t="s">
        <v>20537</v>
      </c>
      <c r="G3827" t="s">
        <v>20538</v>
      </c>
      <c r="I3827" t="s">
        <v>19926</v>
      </c>
      <c r="N3827" t="s">
        <v>20539</v>
      </c>
      <c r="O3827" t="s">
        <v>20540</v>
      </c>
      <c r="P3827" t="s">
        <v>20538</v>
      </c>
      <c r="Q3827" t="s">
        <v>20541</v>
      </c>
      <c r="R3827" t="s">
        <v>20542</v>
      </c>
    </row>
    <row r="3828" spans="1:18" hidden="1" x14ac:dyDescent="0.2">
      <c r="A3828" t="s">
        <v>20543</v>
      </c>
      <c r="C3828" t="s">
        <v>19923</v>
      </c>
      <c r="D3828" t="s">
        <v>498</v>
      </c>
      <c r="E3828" t="s">
        <v>20544</v>
      </c>
      <c r="F3828" t="s">
        <v>20544</v>
      </c>
      <c r="G3828" t="s">
        <v>20545</v>
      </c>
      <c r="I3828" t="s">
        <v>19926</v>
      </c>
      <c r="N3828" t="s">
        <v>20546</v>
      </c>
      <c r="O3828" t="s">
        <v>20547</v>
      </c>
      <c r="P3828" t="s">
        <v>20545</v>
      </c>
      <c r="Q3828" t="s">
        <v>20548</v>
      </c>
      <c r="R3828" t="s">
        <v>20549</v>
      </c>
    </row>
    <row r="3829" spans="1:18" hidden="1" x14ac:dyDescent="0.2">
      <c r="A3829" t="s">
        <v>20550</v>
      </c>
      <c r="C3829" t="s">
        <v>19923</v>
      </c>
      <c r="D3829" t="s">
        <v>504</v>
      </c>
      <c r="E3829" t="s">
        <v>20551</v>
      </c>
      <c r="F3829" t="s">
        <v>20551</v>
      </c>
      <c r="G3829" t="s">
        <v>20552</v>
      </c>
      <c r="I3829" t="s">
        <v>19926</v>
      </c>
      <c r="N3829" t="s">
        <v>20553</v>
      </c>
      <c r="O3829" t="s">
        <v>20554</v>
      </c>
      <c r="P3829" t="s">
        <v>20552</v>
      </c>
      <c r="Q3829" t="s">
        <v>20555</v>
      </c>
      <c r="R3829" t="s">
        <v>20556</v>
      </c>
    </row>
    <row r="3830" spans="1:18" hidden="1" x14ac:dyDescent="0.2">
      <c r="A3830" t="s">
        <v>20557</v>
      </c>
      <c r="C3830" t="s">
        <v>19923</v>
      </c>
      <c r="D3830" t="s">
        <v>510</v>
      </c>
      <c r="E3830" t="s">
        <v>20558</v>
      </c>
      <c r="F3830" t="s">
        <v>20558</v>
      </c>
      <c r="G3830" t="s">
        <v>20559</v>
      </c>
      <c r="I3830" t="s">
        <v>19926</v>
      </c>
      <c r="N3830" t="s">
        <v>20560</v>
      </c>
      <c r="O3830" t="s">
        <v>20561</v>
      </c>
      <c r="P3830" t="s">
        <v>20559</v>
      </c>
      <c r="Q3830" t="s">
        <v>20562</v>
      </c>
      <c r="R3830" t="s">
        <v>20563</v>
      </c>
    </row>
    <row r="3831" spans="1:18" hidden="1" x14ac:dyDescent="0.2">
      <c r="A3831" t="s">
        <v>20564</v>
      </c>
      <c r="C3831" t="s">
        <v>19923</v>
      </c>
      <c r="D3831" t="s">
        <v>516</v>
      </c>
      <c r="E3831" t="s">
        <v>20565</v>
      </c>
      <c r="F3831" t="s">
        <v>20565</v>
      </c>
      <c r="G3831" t="s">
        <v>20566</v>
      </c>
      <c r="I3831" t="s">
        <v>19926</v>
      </c>
      <c r="N3831" t="s">
        <v>20567</v>
      </c>
      <c r="O3831" t="s">
        <v>20568</v>
      </c>
      <c r="P3831" t="s">
        <v>20566</v>
      </c>
      <c r="Q3831" t="s">
        <v>20569</v>
      </c>
      <c r="R3831" t="s">
        <v>20570</v>
      </c>
    </row>
    <row r="3832" spans="1:18" hidden="1" x14ac:dyDescent="0.2">
      <c r="A3832" t="s">
        <v>20571</v>
      </c>
      <c r="C3832" t="s">
        <v>19923</v>
      </c>
      <c r="D3832" t="s">
        <v>522</v>
      </c>
      <c r="E3832" t="s">
        <v>20572</v>
      </c>
      <c r="F3832" t="s">
        <v>20572</v>
      </c>
      <c r="G3832" t="s">
        <v>20573</v>
      </c>
      <c r="I3832" t="s">
        <v>19926</v>
      </c>
      <c r="N3832" t="s">
        <v>20574</v>
      </c>
      <c r="O3832" t="s">
        <v>20575</v>
      </c>
      <c r="P3832" t="s">
        <v>20573</v>
      </c>
      <c r="Q3832" t="s">
        <v>20576</v>
      </c>
      <c r="R3832" t="s">
        <v>20577</v>
      </c>
    </row>
    <row r="3833" spans="1:18" hidden="1" x14ac:dyDescent="0.2">
      <c r="A3833" t="s">
        <v>20578</v>
      </c>
      <c r="C3833" t="s">
        <v>19923</v>
      </c>
      <c r="D3833" t="s">
        <v>528</v>
      </c>
      <c r="E3833" t="s">
        <v>20579</v>
      </c>
      <c r="F3833" t="s">
        <v>20579</v>
      </c>
      <c r="G3833" t="s">
        <v>20580</v>
      </c>
      <c r="I3833" t="s">
        <v>19926</v>
      </c>
      <c r="N3833" t="s">
        <v>20581</v>
      </c>
      <c r="O3833" t="s">
        <v>20582</v>
      </c>
      <c r="P3833" t="s">
        <v>20580</v>
      </c>
      <c r="Q3833" t="s">
        <v>20583</v>
      </c>
      <c r="R3833" t="s">
        <v>20584</v>
      </c>
    </row>
    <row r="3834" spans="1:18" hidden="1" x14ac:dyDescent="0.2">
      <c r="A3834" t="s">
        <v>20585</v>
      </c>
      <c r="C3834" t="s">
        <v>19923</v>
      </c>
      <c r="D3834" t="s">
        <v>534</v>
      </c>
      <c r="E3834" t="s">
        <v>20586</v>
      </c>
      <c r="F3834" t="s">
        <v>20586</v>
      </c>
      <c r="G3834" t="s">
        <v>20587</v>
      </c>
      <c r="I3834" t="s">
        <v>19926</v>
      </c>
      <c r="N3834" t="s">
        <v>20588</v>
      </c>
      <c r="O3834" t="s">
        <v>20589</v>
      </c>
      <c r="P3834" t="s">
        <v>20587</v>
      </c>
      <c r="Q3834" t="s">
        <v>20590</v>
      </c>
      <c r="R3834" t="s">
        <v>20591</v>
      </c>
    </row>
    <row r="3835" spans="1:18" hidden="1" x14ac:dyDescent="0.2">
      <c r="A3835" t="s">
        <v>20592</v>
      </c>
      <c r="C3835" t="s">
        <v>19923</v>
      </c>
      <c r="D3835" t="s">
        <v>534</v>
      </c>
      <c r="E3835" t="s">
        <v>20593</v>
      </c>
      <c r="F3835" t="s">
        <v>20593</v>
      </c>
      <c r="G3835" t="s">
        <v>20594</v>
      </c>
      <c r="I3835" t="s">
        <v>19926</v>
      </c>
      <c r="N3835" t="s">
        <v>20595</v>
      </c>
      <c r="O3835" t="s">
        <v>20596</v>
      </c>
      <c r="P3835" t="s">
        <v>20594</v>
      </c>
      <c r="Q3835" t="s">
        <v>20597</v>
      </c>
      <c r="R3835" t="s">
        <v>20598</v>
      </c>
    </row>
    <row r="3836" spans="1:18" hidden="1" x14ac:dyDescent="0.2">
      <c r="A3836" t="s">
        <v>20599</v>
      </c>
      <c r="C3836" t="s">
        <v>19923</v>
      </c>
      <c r="D3836" t="s">
        <v>534</v>
      </c>
      <c r="E3836" t="s">
        <v>20600</v>
      </c>
      <c r="F3836" t="s">
        <v>20600</v>
      </c>
      <c r="G3836" t="s">
        <v>20601</v>
      </c>
      <c r="I3836" t="s">
        <v>19926</v>
      </c>
      <c r="N3836" t="s">
        <v>20602</v>
      </c>
      <c r="O3836" t="s">
        <v>20603</v>
      </c>
      <c r="P3836" t="s">
        <v>20601</v>
      </c>
      <c r="Q3836" t="s">
        <v>20604</v>
      </c>
      <c r="R3836" t="s">
        <v>20605</v>
      </c>
    </row>
    <row r="3837" spans="1:18" hidden="1" x14ac:dyDescent="0.2">
      <c r="A3837" t="s">
        <v>20606</v>
      </c>
      <c r="C3837" t="s">
        <v>19923</v>
      </c>
      <c r="D3837" t="s">
        <v>534</v>
      </c>
      <c r="E3837" t="s">
        <v>20607</v>
      </c>
      <c r="F3837" t="s">
        <v>20607</v>
      </c>
      <c r="G3837" t="s">
        <v>20608</v>
      </c>
      <c r="I3837" t="s">
        <v>19926</v>
      </c>
      <c r="N3837" t="s">
        <v>20595</v>
      </c>
      <c r="O3837" t="s">
        <v>20596</v>
      </c>
      <c r="P3837" t="s">
        <v>20608</v>
      </c>
      <c r="Q3837" t="s">
        <v>20597</v>
      </c>
      <c r="R3837" t="s">
        <v>20609</v>
      </c>
    </row>
    <row r="3838" spans="1:18" hidden="1" x14ac:dyDescent="0.2">
      <c r="A3838" t="s">
        <v>20610</v>
      </c>
      <c r="C3838" t="s">
        <v>19923</v>
      </c>
      <c r="D3838" t="s">
        <v>540</v>
      </c>
      <c r="E3838" t="s">
        <v>20611</v>
      </c>
      <c r="F3838" t="s">
        <v>20611</v>
      </c>
      <c r="G3838" t="s">
        <v>20612</v>
      </c>
      <c r="I3838" t="s">
        <v>19926</v>
      </c>
      <c r="N3838" t="s">
        <v>1114</v>
      </c>
      <c r="O3838" t="s">
        <v>3438</v>
      </c>
      <c r="P3838" t="s">
        <v>20612</v>
      </c>
      <c r="Q3838" t="s">
        <v>20613</v>
      </c>
      <c r="R3838" t="s">
        <v>20614</v>
      </c>
    </row>
    <row r="3839" spans="1:18" hidden="1" x14ac:dyDescent="0.2">
      <c r="A3839" t="s">
        <v>20615</v>
      </c>
      <c r="C3839" t="s">
        <v>19923</v>
      </c>
      <c r="D3839" t="s">
        <v>546</v>
      </c>
      <c r="E3839" t="s">
        <v>20616</v>
      </c>
      <c r="F3839" t="s">
        <v>20616</v>
      </c>
      <c r="G3839" t="s">
        <v>20617</v>
      </c>
      <c r="I3839" t="s">
        <v>19926</v>
      </c>
      <c r="N3839" t="s">
        <v>20618</v>
      </c>
      <c r="O3839" t="s">
        <v>502</v>
      </c>
      <c r="P3839" t="s">
        <v>20617</v>
      </c>
      <c r="Q3839" t="s">
        <v>20619</v>
      </c>
      <c r="R3839" t="s">
        <v>20620</v>
      </c>
    </row>
    <row r="3840" spans="1:18" hidden="1" x14ac:dyDescent="0.2">
      <c r="A3840" t="s">
        <v>20621</v>
      </c>
      <c r="C3840" t="s">
        <v>19923</v>
      </c>
      <c r="D3840" t="s">
        <v>552</v>
      </c>
      <c r="E3840" t="s">
        <v>20622</v>
      </c>
      <c r="F3840" t="s">
        <v>20622</v>
      </c>
      <c r="G3840" t="s">
        <v>20623</v>
      </c>
      <c r="I3840" t="s">
        <v>19926</v>
      </c>
      <c r="N3840" t="s">
        <v>20624</v>
      </c>
      <c r="O3840" t="s">
        <v>322</v>
      </c>
      <c r="P3840" t="s">
        <v>20623</v>
      </c>
      <c r="Q3840" t="s">
        <v>20625</v>
      </c>
      <c r="R3840" t="s">
        <v>20626</v>
      </c>
    </row>
    <row r="3841" spans="1:18" hidden="1" x14ac:dyDescent="0.2">
      <c r="A3841" t="s">
        <v>20627</v>
      </c>
      <c r="C3841" t="s">
        <v>19923</v>
      </c>
      <c r="D3841" t="s">
        <v>558</v>
      </c>
      <c r="E3841" t="s">
        <v>20628</v>
      </c>
      <c r="F3841" t="s">
        <v>20628</v>
      </c>
      <c r="G3841" t="s">
        <v>20629</v>
      </c>
      <c r="I3841" t="s">
        <v>19926</v>
      </c>
      <c r="N3841" t="s">
        <v>20630</v>
      </c>
      <c r="O3841" t="s">
        <v>262</v>
      </c>
      <c r="P3841" t="s">
        <v>20629</v>
      </c>
      <c r="Q3841" t="s">
        <v>20631</v>
      </c>
      <c r="R3841" t="s">
        <v>20632</v>
      </c>
    </row>
    <row r="3842" spans="1:18" hidden="1" x14ac:dyDescent="0.2">
      <c r="A3842" t="s">
        <v>20633</v>
      </c>
      <c r="C3842" t="s">
        <v>19923</v>
      </c>
      <c r="D3842" t="s">
        <v>564</v>
      </c>
      <c r="E3842" t="s">
        <v>20634</v>
      </c>
      <c r="F3842" t="s">
        <v>20634</v>
      </c>
      <c r="G3842" t="s">
        <v>20635</v>
      </c>
      <c r="I3842" t="s">
        <v>19926</v>
      </c>
      <c r="N3842" t="s">
        <v>20636</v>
      </c>
      <c r="O3842" t="s">
        <v>20637</v>
      </c>
      <c r="P3842" t="s">
        <v>20635</v>
      </c>
      <c r="Q3842" t="s">
        <v>20638</v>
      </c>
      <c r="R3842" t="s">
        <v>20639</v>
      </c>
    </row>
    <row r="3843" spans="1:18" hidden="1" x14ac:dyDescent="0.2">
      <c r="A3843" t="s">
        <v>20640</v>
      </c>
      <c r="C3843" t="s">
        <v>19923</v>
      </c>
      <c r="D3843" t="s">
        <v>570</v>
      </c>
      <c r="E3843" t="s">
        <v>20641</v>
      </c>
      <c r="F3843" t="s">
        <v>20641</v>
      </c>
      <c r="G3843" t="s">
        <v>20642</v>
      </c>
      <c r="I3843" t="s">
        <v>19926</v>
      </c>
      <c r="N3843" t="s">
        <v>20643</v>
      </c>
      <c r="O3843" t="s">
        <v>20644</v>
      </c>
      <c r="P3843" t="s">
        <v>20642</v>
      </c>
      <c r="Q3843" t="s">
        <v>20645</v>
      </c>
      <c r="R3843" t="s">
        <v>20646</v>
      </c>
    </row>
    <row r="3844" spans="1:18" hidden="1" x14ac:dyDescent="0.2">
      <c r="A3844" t="s">
        <v>20647</v>
      </c>
      <c r="C3844" t="s">
        <v>19923</v>
      </c>
      <c r="D3844" t="s">
        <v>576</v>
      </c>
      <c r="E3844" t="s">
        <v>20648</v>
      </c>
      <c r="F3844" t="s">
        <v>20648</v>
      </c>
      <c r="G3844" t="s">
        <v>20649</v>
      </c>
      <c r="I3844" t="s">
        <v>19926</v>
      </c>
      <c r="N3844" t="s">
        <v>20650</v>
      </c>
      <c r="O3844" t="s">
        <v>20651</v>
      </c>
      <c r="P3844" t="s">
        <v>20649</v>
      </c>
      <c r="Q3844" t="s">
        <v>20652</v>
      </c>
      <c r="R3844" t="s">
        <v>20653</v>
      </c>
    </row>
    <row r="3845" spans="1:18" hidden="1" x14ac:dyDescent="0.2">
      <c r="A3845" t="s">
        <v>20654</v>
      </c>
      <c r="C3845" t="s">
        <v>19923</v>
      </c>
      <c r="D3845" t="s">
        <v>582</v>
      </c>
      <c r="E3845" t="s">
        <v>20655</v>
      </c>
      <c r="F3845" t="s">
        <v>20655</v>
      </c>
      <c r="G3845" t="s">
        <v>20656</v>
      </c>
      <c r="I3845" t="s">
        <v>19926</v>
      </c>
      <c r="N3845" t="s">
        <v>20657</v>
      </c>
      <c r="O3845" t="s">
        <v>442</v>
      </c>
      <c r="P3845" t="s">
        <v>20656</v>
      </c>
      <c r="Q3845" t="s">
        <v>20658</v>
      </c>
      <c r="R3845" t="s">
        <v>20659</v>
      </c>
    </row>
    <row r="3846" spans="1:18" hidden="1" x14ac:dyDescent="0.2">
      <c r="A3846" t="s">
        <v>20660</v>
      </c>
      <c r="C3846" t="s">
        <v>19923</v>
      </c>
      <c r="D3846" t="s">
        <v>588</v>
      </c>
      <c r="E3846" t="s">
        <v>20661</v>
      </c>
      <c r="F3846" t="s">
        <v>20661</v>
      </c>
      <c r="G3846" t="s">
        <v>20662</v>
      </c>
      <c r="I3846" t="s">
        <v>19926</v>
      </c>
      <c r="N3846" t="s">
        <v>20663</v>
      </c>
      <c r="O3846" t="s">
        <v>382</v>
      </c>
      <c r="P3846" t="s">
        <v>20662</v>
      </c>
      <c r="Q3846" t="s">
        <v>20664</v>
      </c>
      <c r="R3846" t="s">
        <v>20665</v>
      </c>
    </row>
    <row r="3847" spans="1:18" hidden="1" x14ac:dyDescent="0.2">
      <c r="A3847" t="s">
        <v>20666</v>
      </c>
      <c r="C3847" t="s">
        <v>19923</v>
      </c>
      <c r="D3847" t="s">
        <v>594</v>
      </c>
      <c r="E3847" t="s">
        <v>20667</v>
      </c>
      <c r="F3847" t="s">
        <v>20667</v>
      </c>
      <c r="G3847" t="s">
        <v>20668</v>
      </c>
      <c r="I3847" t="s">
        <v>19926</v>
      </c>
      <c r="N3847" t="s">
        <v>20669</v>
      </c>
      <c r="O3847" t="s">
        <v>20670</v>
      </c>
      <c r="P3847" t="s">
        <v>20668</v>
      </c>
      <c r="Q3847" t="s">
        <v>20671</v>
      </c>
      <c r="R3847" t="s">
        <v>20672</v>
      </c>
    </row>
    <row r="3848" spans="1:18" hidden="1" x14ac:dyDescent="0.2">
      <c r="A3848" t="s">
        <v>20673</v>
      </c>
      <c r="C3848" t="s">
        <v>19923</v>
      </c>
      <c r="D3848" t="s">
        <v>594</v>
      </c>
      <c r="E3848" t="s">
        <v>20674</v>
      </c>
      <c r="F3848" t="s">
        <v>20674</v>
      </c>
      <c r="G3848" t="s">
        <v>20675</v>
      </c>
      <c r="I3848" t="s">
        <v>19926</v>
      </c>
      <c r="N3848" t="s">
        <v>20676</v>
      </c>
      <c r="O3848" t="s">
        <v>20677</v>
      </c>
      <c r="P3848" t="s">
        <v>20675</v>
      </c>
      <c r="Q3848" t="s">
        <v>20678</v>
      </c>
      <c r="R3848" t="s">
        <v>20679</v>
      </c>
    </row>
    <row r="3849" spans="1:18" hidden="1" x14ac:dyDescent="0.2">
      <c r="A3849" t="s">
        <v>20680</v>
      </c>
      <c r="C3849" t="s">
        <v>19923</v>
      </c>
      <c r="D3849" t="s">
        <v>594</v>
      </c>
      <c r="E3849" t="s">
        <v>20681</v>
      </c>
      <c r="F3849" t="s">
        <v>20681</v>
      </c>
      <c r="G3849" t="s">
        <v>20682</v>
      </c>
      <c r="I3849" t="s">
        <v>19926</v>
      </c>
      <c r="N3849" t="s">
        <v>20683</v>
      </c>
      <c r="O3849" t="s">
        <v>20684</v>
      </c>
      <c r="P3849" t="s">
        <v>20682</v>
      </c>
      <c r="Q3849" t="s">
        <v>20682</v>
      </c>
      <c r="R3849" t="s">
        <v>20682</v>
      </c>
    </row>
    <row r="3850" spans="1:18" hidden="1" x14ac:dyDescent="0.2">
      <c r="A3850" t="s">
        <v>20685</v>
      </c>
      <c r="C3850" t="s">
        <v>19923</v>
      </c>
      <c r="D3850" t="s">
        <v>594</v>
      </c>
      <c r="E3850" t="s">
        <v>20686</v>
      </c>
      <c r="F3850" t="s">
        <v>20686</v>
      </c>
      <c r="G3850" t="s">
        <v>20687</v>
      </c>
      <c r="I3850" t="s">
        <v>19926</v>
      </c>
      <c r="N3850" t="s">
        <v>20676</v>
      </c>
      <c r="O3850" t="s">
        <v>20677</v>
      </c>
      <c r="P3850" t="s">
        <v>20687</v>
      </c>
      <c r="Q3850" t="s">
        <v>20678</v>
      </c>
      <c r="R3850" t="s">
        <v>20688</v>
      </c>
    </row>
    <row r="3851" spans="1:18" hidden="1" x14ac:dyDescent="0.2">
      <c r="A3851" t="s">
        <v>20689</v>
      </c>
      <c r="C3851" t="s">
        <v>20690</v>
      </c>
      <c r="D3851" t="s">
        <v>20</v>
      </c>
      <c r="E3851" t="s">
        <v>20691</v>
      </c>
      <c r="F3851" t="s">
        <v>20691</v>
      </c>
      <c r="G3851" t="s">
        <v>20692</v>
      </c>
      <c r="I3851" t="s">
        <v>20693</v>
      </c>
      <c r="N3851" t="s">
        <v>20</v>
      </c>
      <c r="O3851">
        <v>1</v>
      </c>
      <c r="P3851" t="s">
        <v>20692</v>
      </c>
      <c r="Q3851" t="s">
        <v>20692</v>
      </c>
      <c r="R3851" t="s">
        <v>20692</v>
      </c>
    </row>
    <row r="3852" spans="1:18" hidden="1" x14ac:dyDescent="0.2">
      <c r="A3852" t="s">
        <v>20694</v>
      </c>
      <c r="C3852" t="s">
        <v>20690</v>
      </c>
      <c r="D3852" t="s">
        <v>25</v>
      </c>
      <c r="E3852" t="s">
        <v>20695</v>
      </c>
      <c r="F3852" t="s">
        <v>20695</v>
      </c>
      <c r="G3852" t="s">
        <v>20696</v>
      </c>
      <c r="H3852" t="s">
        <v>20697</v>
      </c>
      <c r="I3852" t="s">
        <v>20693</v>
      </c>
      <c r="N3852" t="s">
        <v>25</v>
      </c>
      <c r="O3852">
        <v>2</v>
      </c>
      <c r="P3852" t="s">
        <v>20696</v>
      </c>
      <c r="Q3852" t="s">
        <v>20698</v>
      </c>
      <c r="R3852" t="s">
        <v>20699</v>
      </c>
    </row>
    <row r="3853" spans="1:18" hidden="1" x14ac:dyDescent="0.2">
      <c r="A3853" t="s">
        <v>20700</v>
      </c>
      <c r="C3853" t="s">
        <v>20690</v>
      </c>
      <c r="D3853" t="s">
        <v>29</v>
      </c>
      <c r="E3853" t="s">
        <v>20701</v>
      </c>
      <c r="F3853" t="s">
        <v>20701</v>
      </c>
      <c r="G3853" t="s">
        <v>20702</v>
      </c>
      <c r="I3853" t="s">
        <v>20693</v>
      </c>
      <c r="N3853" t="s">
        <v>29</v>
      </c>
      <c r="O3853">
        <v>3</v>
      </c>
      <c r="P3853" t="s">
        <v>20702</v>
      </c>
      <c r="Q3853" t="s">
        <v>20702</v>
      </c>
      <c r="R3853" t="s">
        <v>20702</v>
      </c>
    </row>
    <row r="3854" spans="1:18" hidden="1" x14ac:dyDescent="0.2">
      <c r="A3854" t="s">
        <v>20703</v>
      </c>
      <c r="C3854" t="s">
        <v>20690</v>
      </c>
      <c r="D3854" t="s">
        <v>33</v>
      </c>
      <c r="E3854" t="s">
        <v>20704</v>
      </c>
      <c r="F3854" t="s">
        <v>20704</v>
      </c>
      <c r="G3854" t="s">
        <v>20705</v>
      </c>
      <c r="I3854" t="s">
        <v>20693</v>
      </c>
      <c r="N3854" t="s">
        <v>33</v>
      </c>
      <c r="O3854">
        <v>4</v>
      </c>
      <c r="P3854" t="s">
        <v>20705</v>
      </c>
      <c r="Q3854" t="s">
        <v>20705</v>
      </c>
      <c r="R3854" t="s">
        <v>20705</v>
      </c>
    </row>
    <row r="3855" spans="1:18" hidden="1" x14ac:dyDescent="0.2">
      <c r="A3855" t="s">
        <v>20706</v>
      </c>
      <c r="C3855" t="s">
        <v>20690</v>
      </c>
      <c r="D3855" t="s">
        <v>37</v>
      </c>
      <c r="E3855" t="s">
        <v>20707</v>
      </c>
      <c r="F3855" t="s">
        <v>20707</v>
      </c>
      <c r="G3855" t="s">
        <v>20708</v>
      </c>
      <c r="I3855" t="s">
        <v>20693</v>
      </c>
      <c r="N3855" t="s">
        <v>37</v>
      </c>
      <c r="O3855">
        <v>5</v>
      </c>
      <c r="P3855" t="s">
        <v>20708</v>
      </c>
      <c r="Q3855" t="s">
        <v>20708</v>
      </c>
      <c r="R3855" t="s">
        <v>20708</v>
      </c>
    </row>
    <row r="3856" spans="1:18" hidden="1" x14ac:dyDescent="0.2">
      <c r="A3856" t="s">
        <v>20709</v>
      </c>
      <c r="C3856" t="s">
        <v>20690</v>
      </c>
      <c r="D3856" t="s">
        <v>41</v>
      </c>
      <c r="E3856" t="s">
        <v>20710</v>
      </c>
      <c r="F3856" t="s">
        <v>20710</v>
      </c>
      <c r="G3856" t="s">
        <v>20711</v>
      </c>
      <c r="I3856" t="s">
        <v>20693</v>
      </c>
      <c r="N3856" t="s">
        <v>41</v>
      </c>
      <c r="O3856">
        <v>6</v>
      </c>
      <c r="P3856" t="s">
        <v>20711</v>
      </c>
      <c r="Q3856" t="s">
        <v>20711</v>
      </c>
      <c r="R3856" t="s">
        <v>20711</v>
      </c>
    </row>
    <row r="3857" spans="1:18" hidden="1" x14ac:dyDescent="0.2">
      <c r="A3857" t="s">
        <v>20712</v>
      </c>
      <c r="C3857" t="s">
        <v>20690</v>
      </c>
      <c r="D3857" t="s">
        <v>45</v>
      </c>
      <c r="E3857" t="s">
        <v>20713</v>
      </c>
      <c r="F3857" t="s">
        <v>20713</v>
      </c>
      <c r="G3857" t="s">
        <v>20714</v>
      </c>
      <c r="I3857" t="s">
        <v>20693</v>
      </c>
      <c r="N3857" t="s">
        <v>45</v>
      </c>
      <c r="O3857">
        <v>7</v>
      </c>
      <c r="P3857" t="s">
        <v>20714</v>
      </c>
      <c r="Q3857" t="s">
        <v>20714</v>
      </c>
      <c r="R3857" t="s">
        <v>20714</v>
      </c>
    </row>
    <row r="3858" spans="1:18" hidden="1" x14ac:dyDescent="0.2">
      <c r="A3858" t="s">
        <v>20715</v>
      </c>
      <c r="C3858" t="s">
        <v>20690</v>
      </c>
      <c r="D3858" t="s">
        <v>49</v>
      </c>
      <c r="E3858" t="s">
        <v>20716</v>
      </c>
      <c r="F3858" t="s">
        <v>20716</v>
      </c>
      <c r="G3858" t="s">
        <v>20717</v>
      </c>
      <c r="I3858" t="s">
        <v>20693</v>
      </c>
      <c r="N3858" t="s">
        <v>49</v>
      </c>
      <c r="O3858">
        <v>8</v>
      </c>
      <c r="P3858" t="s">
        <v>20717</v>
      </c>
      <c r="Q3858" t="s">
        <v>20717</v>
      </c>
      <c r="R3858" t="s">
        <v>20717</v>
      </c>
    </row>
    <row r="3859" spans="1:18" hidden="1" x14ac:dyDescent="0.2">
      <c r="A3859" t="s">
        <v>20718</v>
      </c>
      <c r="C3859" t="s">
        <v>20690</v>
      </c>
      <c r="D3859" t="s">
        <v>53</v>
      </c>
      <c r="E3859" t="s">
        <v>20719</v>
      </c>
      <c r="F3859" t="s">
        <v>20719</v>
      </c>
      <c r="G3859" t="s">
        <v>20720</v>
      </c>
      <c r="I3859" t="s">
        <v>20693</v>
      </c>
      <c r="N3859" t="s">
        <v>53</v>
      </c>
      <c r="O3859">
        <v>9</v>
      </c>
      <c r="P3859" t="s">
        <v>20720</v>
      </c>
      <c r="Q3859" t="s">
        <v>20720</v>
      </c>
      <c r="R3859" t="s">
        <v>20720</v>
      </c>
    </row>
    <row r="3860" spans="1:18" hidden="1" x14ac:dyDescent="0.2">
      <c r="A3860" t="s">
        <v>20721</v>
      </c>
      <c r="C3860" t="s">
        <v>20690</v>
      </c>
      <c r="D3860" t="s">
        <v>60</v>
      </c>
      <c r="E3860" t="s">
        <v>20722</v>
      </c>
      <c r="F3860" t="s">
        <v>20722</v>
      </c>
      <c r="G3860" t="s">
        <v>20723</v>
      </c>
      <c r="I3860" t="s">
        <v>20693</v>
      </c>
      <c r="N3860" t="s">
        <v>60</v>
      </c>
      <c r="O3860">
        <v>11</v>
      </c>
      <c r="P3860" t="s">
        <v>20723</v>
      </c>
      <c r="Q3860" t="s">
        <v>20723</v>
      </c>
      <c r="R3860" t="s">
        <v>20723</v>
      </c>
    </row>
    <row r="3861" spans="1:18" hidden="1" x14ac:dyDescent="0.2">
      <c r="A3861" t="s">
        <v>20724</v>
      </c>
      <c r="C3861" t="s">
        <v>20690</v>
      </c>
      <c r="D3861" t="s">
        <v>66</v>
      </c>
      <c r="E3861" t="s">
        <v>20725</v>
      </c>
      <c r="F3861" t="s">
        <v>20725</v>
      </c>
      <c r="G3861" t="s">
        <v>20726</v>
      </c>
      <c r="I3861" t="s">
        <v>20693</v>
      </c>
      <c r="N3861" t="s">
        <v>9882</v>
      </c>
      <c r="O3861" t="s">
        <v>609</v>
      </c>
      <c r="P3861" t="s">
        <v>20726</v>
      </c>
      <c r="Q3861" t="s">
        <v>20727</v>
      </c>
      <c r="R3861" t="s">
        <v>20728</v>
      </c>
    </row>
    <row r="3862" spans="1:18" hidden="1" x14ac:dyDescent="0.2">
      <c r="A3862" t="s">
        <v>20729</v>
      </c>
      <c r="C3862" t="s">
        <v>20690</v>
      </c>
      <c r="D3862" t="s">
        <v>72</v>
      </c>
      <c r="E3862" t="s">
        <v>20730</v>
      </c>
      <c r="F3862" t="s">
        <v>20730</v>
      </c>
      <c r="G3862" t="s">
        <v>20731</v>
      </c>
      <c r="I3862" t="s">
        <v>20693</v>
      </c>
      <c r="N3862" t="s">
        <v>123</v>
      </c>
      <c r="O3862" t="s">
        <v>5345</v>
      </c>
      <c r="P3862" t="s">
        <v>20731</v>
      </c>
      <c r="Q3862" t="s">
        <v>20732</v>
      </c>
      <c r="R3862" t="s">
        <v>20733</v>
      </c>
    </row>
    <row r="3863" spans="1:18" hidden="1" x14ac:dyDescent="0.2">
      <c r="A3863" t="s">
        <v>20734</v>
      </c>
      <c r="C3863" t="s">
        <v>20690</v>
      </c>
      <c r="D3863" t="s">
        <v>78</v>
      </c>
      <c r="E3863" t="s">
        <v>20735</v>
      </c>
      <c r="F3863" t="s">
        <v>20735</v>
      </c>
      <c r="G3863" t="s">
        <v>20736</v>
      </c>
      <c r="I3863" t="s">
        <v>20693</v>
      </c>
      <c r="N3863" t="s">
        <v>183</v>
      </c>
      <c r="O3863" t="s">
        <v>3961</v>
      </c>
      <c r="P3863" t="s">
        <v>20736</v>
      </c>
      <c r="Q3863" t="s">
        <v>20737</v>
      </c>
      <c r="R3863" t="s">
        <v>20738</v>
      </c>
    </row>
    <row r="3864" spans="1:18" hidden="1" x14ac:dyDescent="0.2">
      <c r="A3864" t="s">
        <v>20739</v>
      </c>
      <c r="C3864" t="s">
        <v>20690</v>
      </c>
      <c r="D3864" t="s">
        <v>84</v>
      </c>
      <c r="E3864" t="s">
        <v>20740</v>
      </c>
      <c r="F3864" t="s">
        <v>20740</v>
      </c>
      <c r="G3864" t="s">
        <v>20741</v>
      </c>
      <c r="I3864" t="s">
        <v>20693</v>
      </c>
      <c r="N3864" t="s">
        <v>243</v>
      </c>
      <c r="O3864" t="s">
        <v>3088</v>
      </c>
      <c r="P3864" t="s">
        <v>20741</v>
      </c>
      <c r="Q3864" t="s">
        <v>20742</v>
      </c>
      <c r="R3864" t="s">
        <v>20743</v>
      </c>
    </row>
    <row r="3865" spans="1:18" hidden="1" x14ac:dyDescent="0.2">
      <c r="A3865" t="s">
        <v>20744</v>
      </c>
      <c r="C3865" t="s">
        <v>20690</v>
      </c>
      <c r="D3865" t="s">
        <v>90</v>
      </c>
      <c r="E3865" t="s">
        <v>20745</v>
      </c>
      <c r="F3865" t="s">
        <v>20745</v>
      </c>
      <c r="G3865" t="s">
        <v>20746</v>
      </c>
      <c r="I3865" t="s">
        <v>20693</v>
      </c>
      <c r="N3865" t="s">
        <v>303</v>
      </c>
      <c r="O3865" t="s">
        <v>3158</v>
      </c>
      <c r="P3865" t="s">
        <v>20746</v>
      </c>
      <c r="Q3865" t="s">
        <v>20747</v>
      </c>
      <c r="R3865" t="s">
        <v>20748</v>
      </c>
    </row>
    <row r="3866" spans="1:18" hidden="1" x14ac:dyDescent="0.2">
      <c r="A3866" t="s">
        <v>20749</v>
      </c>
      <c r="C3866" t="s">
        <v>20690</v>
      </c>
      <c r="D3866" t="s">
        <v>96</v>
      </c>
      <c r="E3866" t="s">
        <v>20750</v>
      </c>
      <c r="F3866" t="s">
        <v>20750</v>
      </c>
      <c r="G3866" t="s">
        <v>20751</v>
      </c>
      <c r="I3866" t="s">
        <v>20693</v>
      </c>
      <c r="N3866" t="s">
        <v>363</v>
      </c>
      <c r="O3866" t="s">
        <v>3228</v>
      </c>
      <c r="P3866" t="s">
        <v>20751</v>
      </c>
      <c r="Q3866" t="s">
        <v>20752</v>
      </c>
      <c r="R3866" t="s">
        <v>20753</v>
      </c>
    </row>
    <row r="3867" spans="1:18" hidden="1" x14ac:dyDescent="0.2">
      <c r="A3867" t="s">
        <v>20754</v>
      </c>
      <c r="C3867" t="s">
        <v>20690</v>
      </c>
      <c r="D3867" t="s">
        <v>102</v>
      </c>
      <c r="E3867" t="s">
        <v>20755</v>
      </c>
      <c r="F3867" t="s">
        <v>20755</v>
      </c>
      <c r="G3867" t="s">
        <v>20756</v>
      </c>
      <c r="I3867" t="s">
        <v>20693</v>
      </c>
      <c r="N3867" t="s">
        <v>423</v>
      </c>
      <c r="O3867" t="s">
        <v>3298</v>
      </c>
      <c r="P3867" t="s">
        <v>20756</v>
      </c>
      <c r="Q3867" t="s">
        <v>20757</v>
      </c>
      <c r="R3867" t="s">
        <v>20758</v>
      </c>
    </row>
    <row r="3868" spans="1:18" hidden="1" x14ac:dyDescent="0.2">
      <c r="A3868" t="s">
        <v>20759</v>
      </c>
      <c r="C3868" t="s">
        <v>20690</v>
      </c>
      <c r="D3868" t="s">
        <v>108</v>
      </c>
      <c r="E3868" t="s">
        <v>20760</v>
      </c>
      <c r="F3868" t="s">
        <v>20760</v>
      </c>
      <c r="G3868" t="s">
        <v>20761</v>
      </c>
      <c r="I3868" t="s">
        <v>20693</v>
      </c>
      <c r="N3868" t="s">
        <v>483</v>
      </c>
      <c r="O3868" t="s">
        <v>3368</v>
      </c>
      <c r="P3868" t="s">
        <v>20761</v>
      </c>
      <c r="Q3868" t="s">
        <v>20762</v>
      </c>
      <c r="R3868" t="s">
        <v>20763</v>
      </c>
    </row>
    <row r="3869" spans="1:18" hidden="1" x14ac:dyDescent="0.2">
      <c r="A3869" t="s">
        <v>20764</v>
      </c>
      <c r="C3869" t="s">
        <v>20690</v>
      </c>
      <c r="D3869" t="s">
        <v>114</v>
      </c>
      <c r="E3869" t="s">
        <v>20765</v>
      </c>
      <c r="F3869" t="s">
        <v>20765</v>
      </c>
      <c r="G3869" t="s">
        <v>20766</v>
      </c>
      <c r="I3869" t="s">
        <v>20693</v>
      </c>
      <c r="N3869" t="s">
        <v>2325</v>
      </c>
      <c r="O3869" t="s">
        <v>3438</v>
      </c>
      <c r="P3869" t="s">
        <v>20766</v>
      </c>
      <c r="Q3869" t="s">
        <v>20767</v>
      </c>
      <c r="R3869" t="s">
        <v>20768</v>
      </c>
    </row>
    <row r="3870" spans="1:18" hidden="1" x14ac:dyDescent="0.2">
      <c r="A3870" t="s">
        <v>20769</v>
      </c>
      <c r="C3870" t="s">
        <v>20690</v>
      </c>
      <c r="D3870" t="s">
        <v>120</v>
      </c>
      <c r="E3870" t="s">
        <v>20770</v>
      </c>
      <c r="F3870" t="s">
        <v>20770</v>
      </c>
      <c r="G3870" t="s">
        <v>20771</v>
      </c>
      <c r="I3870" t="s">
        <v>20693</v>
      </c>
      <c r="N3870" t="s">
        <v>120</v>
      </c>
      <c r="O3870">
        <v>20</v>
      </c>
      <c r="P3870" t="s">
        <v>20771</v>
      </c>
      <c r="Q3870" t="s">
        <v>20771</v>
      </c>
      <c r="R3870" t="s">
        <v>20771</v>
      </c>
    </row>
    <row r="3871" spans="1:18" hidden="1" x14ac:dyDescent="0.2">
      <c r="A3871" t="s">
        <v>20772</v>
      </c>
      <c r="C3871" t="s">
        <v>20690</v>
      </c>
      <c r="D3871" t="s">
        <v>126</v>
      </c>
      <c r="E3871" t="s">
        <v>20773</v>
      </c>
      <c r="F3871" t="s">
        <v>20773</v>
      </c>
      <c r="G3871" t="s">
        <v>20774</v>
      </c>
      <c r="H3871" t="s">
        <v>20775</v>
      </c>
      <c r="I3871" t="s">
        <v>20693</v>
      </c>
      <c r="N3871" t="s">
        <v>20776</v>
      </c>
      <c r="O3871" t="s">
        <v>20777</v>
      </c>
      <c r="P3871" t="s">
        <v>20774</v>
      </c>
      <c r="Q3871" t="s">
        <v>20778</v>
      </c>
      <c r="R3871" t="s">
        <v>20779</v>
      </c>
    </row>
    <row r="3872" spans="1:18" hidden="1" x14ac:dyDescent="0.2">
      <c r="A3872" t="s">
        <v>20780</v>
      </c>
      <c r="C3872" t="s">
        <v>20690</v>
      </c>
      <c r="D3872" t="s">
        <v>126</v>
      </c>
      <c r="E3872" t="s">
        <v>20781</v>
      </c>
      <c r="F3872" t="s">
        <v>20781</v>
      </c>
      <c r="G3872" t="s">
        <v>20782</v>
      </c>
      <c r="H3872" t="s">
        <v>20783</v>
      </c>
      <c r="I3872" t="s">
        <v>20693</v>
      </c>
      <c r="N3872" t="s">
        <v>20784</v>
      </c>
      <c r="O3872" t="s">
        <v>20785</v>
      </c>
      <c r="P3872" t="s">
        <v>20782</v>
      </c>
      <c r="Q3872" t="s">
        <v>20786</v>
      </c>
      <c r="R3872" t="s">
        <v>20787</v>
      </c>
    </row>
    <row r="3873" spans="1:18" hidden="1" x14ac:dyDescent="0.2">
      <c r="A3873" t="s">
        <v>20788</v>
      </c>
      <c r="C3873" t="s">
        <v>20690</v>
      </c>
      <c r="D3873" t="s">
        <v>132</v>
      </c>
      <c r="E3873" t="s">
        <v>20789</v>
      </c>
      <c r="F3873" t="s">
        <v>20789</v>
      </c>
      <c r="G3873" t="s">
        <v>20790</v>
      </c>
      <c r="H3873" t="s">
        <v>20775</v>
      </c>
      <c r="I3873" t="s">
        <v>20693</v>
      </c>
      <c r="N3873" t="s">
        <v>20791</v>
      </c>
      <c r="O3873" t="s">
        <v>20792</v>
      </c>
      <c r="P3873" t="s">
        <v>20790</v>
      </c>
      <c r="Q3873" t="s">
        <v>20793</v>
      </c>
      <c r="R3873" t="s">
        <v>20794</v>
      </c>
    </row>
    <row r="3874" spans="1:18" hidden="1" x14ac:dyDescent="0.2">
      <c r="A3874" t="s">
        <v>20795</v>
      </c>
      <c r="C3874" t="s">
        <v>20690</v>
      </c>
      <c r="D3874" t="s">
        <v>132</v>
      </c>
      <c r="E3874" t="s">
        <v>20796</v>
      </c>
      <c r="F3874" t="s">
        <v>20796</v>
      </c>
      <c r="G3874" t="s">
        <v>20797</v>
      </c>
      <c r="H3874" t="s">
        <v>20783</v>
      </c>
      <c r="I3874" t="s">
        <v>20693</v>
      </c>
      <c r="N3874" t="s">
        <v>20798</v>
      </c>
      <c r="O3874" t="s">
        <v>20799</v>
      </c>
      <c r="P3874" t="s">
        <v>20797</v>
      </c>
      <c r="Q3874" t="s">
        <v>20800</v>
      </c>
      <c r="R3874" t="s">
        <v>20801</v>
      </c>
    </row>
    <row r="3875" spans="1:18" hidden="1" x14ac:dyDescent="0.2">
      <c r="A3875" t="s">
        <v>20802</v>
      </c>
      <c r="C3875" t="s">
        <v>20690</v>
      </c>
      <c r="D3875" t="s">
        <v>138</v>
      </c>
      <c r="E3875" t="s">
        <v>20803</v>
      </c>
      <c r="F3875" t="s">
        <v>20803</v>
      </c>
      <c r="G3875" t="s">
        <v>20804</v>
      </c>
      <c r="H3875" t="s">
        <v>20775</v>
      </c>
      <c r="I3875" t="s">
        <v>20693</v>
      </c>
      <c r="N3875" t="s">
        <v>20805</v>
      </c>
      <c r="O3875" t="s">
        <v>20806</v>
      </c>
      <c r="P3875" t="s">
        <v>20804</v>
      </c>
      <c r="Q3875" t="s">
        <v>20807</v>
      </c>
      <c r="R3875" t="s">
        <v>20808</v>
      </c>
    </row>
    <row r="3876" spans="1:18" hidden="1" x14ac:dyDescent="0.2">
      <c r="A3876" t="s">
        <v>20809</v>
      </c>
      <c r="C3876" t="s">
        <v>20690</v>
      </c>
      <c r="D3876" t="s">
        <v>138</v>
      </c>
      <c r="E3876" t="s">
        <v>20810</v>
      </c>
      <c r="F3876" t="s">
        <v>20810</v>
      </c>
      <c r="G3876" t="s">
        <v>20811</v>
      </c>
      <c r="H3876" t="s">
        <v>20783</v>
      </c>
      <c r="I3876" t="s">
        <v>20693</v>
      </c>
      <c r="N3876" t="s">
        <v>20812</v>
      </c>
      <c r="O3876" t="s">
        <v>20813</v>
      </c>
      <c r="P3876" t="s">
        <v>20811</v>
      </c>
      <c r="Q3876" t="s">
        <v>20814</v>
      </c>
      <c r="R3876" t="s">
        <v>20815</v>
      </c>
    </row>
    <row r="3877" spans="1:18" hidden="1" x14ac:dyDescent="0.2">
      <c r="A3877" t="s">
        <v>20816</v>
      </c>
      <c r="C3877" t="s">
        <v>20690</v>
      </c>
      <c r="D3877" t="s">
        <v>144</v>
      </c>
      <c r="E3877" t="s">
        <v>20817</v>
      </c>
      <c r="F3877" t="s">
        <v>20817</v>
      </c>
      <c r="G3877" t="s">
        <v>20818</v>
      </c>
      <c r="H3877" t="s">
        <v>20775</v>
      </c>
      <c r="I3877" t="s">
        <v>20693</v>
      </c>
      <c r="N3877" t="s">
        <v>20819</v>
      </c>
      <c r="O3877" t="s">
        <v>20820</v>
      </c>
      <c r="P3877" t="s">
        <v>20818</v>
      </c>
      <c r="Q3877" t="s">
        <v>20821</v>
      </c>
      <c r="R3877" t="s">
        <v>20822</v>
      </c>
    </row>
    <row r="3878" spans="1:18" hidden="1" x14ac:dyDescent="0.2">
      <c r="A3878" t="s">
        <v>20823</v>
      </c>
      <c r="C3878" t="s">
        <v>20690</v>
      </c>
      <c r="D3878" t="s">
        <v>144</v>
      </c>
      <c r="E3878" t="s">
        <v>20824</v>
      </c>
      <c r="F3878" t="s">
        <v>20824</v>
      </c>
      <c r="G3878" t="s">
        <v>20825</v>
      </c>
      <c r="H3878" t="s">
        <v>20783</v>
      </c>
      <c r="I3878" t="s">
        <v>20693</v>
      </c>
      <c r="N3878" t="s">
        <v>20826</v>
      </c>
      <c r="O3878" t="s">
        <v>20827</v>
      </c>
      <c r="P3878" t="s">
        <v>20825</v>
      </c>
      <c r="Q3878" t="s">
        <v>20828</v>
      </c>
      <c r="R3878" t="s">
        <v>20829</v>
      </c>
    </row>
    <row r="3879" spans="1:18" hidden="1" x14ac:dyDescent="0.2">
      <c r="A3879" t="s">
        <v>20830</v>
      </c>
      <c r="C3879" t="s">
        <v>20690</v>
      </c>
      <c r="D3879" t="s">
        <v>150</v>
      </c>
      <c r="E3879" t="s">
        <v>20831</v>
      </c>
      <c r="F3879" t="s">
        <v>20831</v>
      </c>
      <c r="G3879" t="s">
        <v>20832</v>
      </c>
      <c r="H3879" t="s">
        <v>20775</v>
      </c>
      <c r="I3879" t="s">
        <v>20693</v>
      </c>
      <c r="N3879" t="s">
        <v>20833</v>
      </c>
      <c r="O3879" t="s">
        <v>20834</v>
      </c>
      <c r="P3879" t="s">
        <v>20832</v>
      </c>
      <c r="Q3879" t="s">
        <v>20835</v>
      </c>
      <c r="R3879" t="s">
        <v>20836</v>
      </c>
    </row>
    <row r="3880" spans="1:18" hidden="1" x14ac:dyDescent="0.2">
      <c r="A3880" t="s">
        <v>20837</v>
      </c>
      <c r="C3880" t="s">
        <v>20690</v>
      </c>
      <c r="D3880" t="s">
        <v>150</v>
      </c>
      <c r="E3880" t="s">
        <v>20838</v>
      </c>
      <c r="F3880" t="s">
        <v>20838</v>
      </c>
      <c r="G3880" t="s">
        <v>20839</v>
      </c>
      <c r="H3880" t="s">
        <v>20783</v>
      </c>
      <c r="I3880" t="s">
        <v>20693</v>
      </c>
      <c r="N3880" t="s">
        <v>20840</v>
      </c>
      <c r="O3880" t="s">
        <v>20841</v>
      </c>
      <c r="P3880" t="s">
        <v>20839</v>
      </c>
      <c r="Q3880" t="s">
        <v>20842</v>
      </c>
      <c r="R3880" t="s">
        <v>20843</v>
      </c>
    </row>
    <row r="3881" spans="1:18" hidden="1" x14ac:dyDescent="0.2">
      <c r="A3881" t="s">
        <v>20844</v>
      </c>
      <c r="C3881" t="s">
        <v>20690</v>
      </c>
      <c r="D3881" t="s">
        <v>156</v>
      </c>
      <c r="E3881" t="s">
        <v>20845</v>
      </c>
      <c r="F3881" t="s">
        <v>20845</v>
      </c>
      <c r="G3881" t="s">
        <v>20846</v>
      </c>
      <c r="H3881" t="s">
        <v>20775</v>
      </c>
      <c r="I3881" t="s">
        <v>20693</v>
      </c>
      <c r="N3881" t="s">
        <v>20847</v>
      </c>
      <c r="O3881" t="s">
        <v>20848</v>
      </c>
      <c r="P3881" t="s">
        <v>20846</v>
      </c>
      <c r="Q3881" t="s">
        <v>20849</v>
      </c>
      <c r="R3881" t="s">
        <v>20850</v>
      </c>
    </row>
    <row r="3882" spans="1:18" hidden="1" x14ac:dyDescent="0.2">
      <c r="A3882" t="s">
        <v>20851</v>
      </c>
      <c r="C3882" t="s">
        <v>20690</v>
      </c>
      <c r="D3882" t="s">
        <v>156</v>
      </c>
      <c r="E3882" t="s">
        <v>20852</v>
      </c>
      <c r="F3882" t="s">
        <v>20852</v>
      </c>
      <c r="G3882" t="s">
        <v>20853</v>
      </c>
      <c r="H3882" t="s">
        <v>20783</v>
      </c>
      <c r="I3882" t="s">
        <v>20693</v>
      </c>
      <c r="N3882" t="s">
        <v>20854</v>
      </c>
      <c r="O3882" t="s">
        <v>20855</v>
      </c>
      <c r="P3882" t="s">
        <v>20853</v>
      </c>
      <c r="Q3882" t="s">
        <v>20856</v>
      </c>
      <c r="R3882" t="s">
        <v>20857</v>
      </c>
    </row>
    <row r="3883" spans="1:18" hidden="1" x14ac:dyDescent="0.2">
      <c r="A3883" t="s">
        <v>20858</v>
      </c>
      <c r="C3883" t="s">
        <v>20690</v>
      </c>
      <c r="D3883" t="s">
        <v>162</v>
      </c>
      <c r="E3883" t="s">
        <v>20859</v>
      </c>
      <c r="F3883" t="s">
        <v>20859</v>
      </c>
      <c r="G3883" t="s">
        <v>20860</v>
      </c>
      <c r="H3883" t="s">
        <v>20775</v>
      </c>
      <c r="I3883" t="s">
        <v>20693</v>
      </c>
      <c r="N3883" t="s">
        <v>20861</v>
      </c>
      <c r="O3883" t="s">
        <v>20862</v>
      </c>
      <c r="P3883" t="s">
        <v>20860</v>
      </c>
      <c r="Q3883" t="s">
        <v>20863</v>
      </c>
      <c r="R3883" t="s">
        <v>20864</v>
      </c>
    </row>
    <row r="3884" spans="1:18" hidden="1" x14ac:dyDescent="0.2">
      <c r="A3884" t="s">
        <v>20865</v>
      </c>
      <c r="C3884" t="s">
        <v>20690</v>
      </c>
      <c r="D3884" t="s">
        <v>162</v>
      </c>
      <c r="E3884" t="s">
        <v>20866</v>
      </c>
      <c r="F3884" t="s">
        <v>20866</v>
      </c>
      <c r="G3884" t="s">
        <v>20867</v>
      </c>
      <c r="H3884" t="s">
        <v>20783</v>
      </c>
      <c r="I3884" t="s">
        <v>20693</v>
      </c>
      <c r="N3884" t="s">
        <v>20868</v>
      </c>
      <c r="O3884" t="s">
        <v>20869</v>
      </c>
      <c r="P3884" t="s">
        <v>20867</v>
      </c>
      <c r="Q3884" t="s">
        <v>20870</v>
      </c>
      <c r="R3884" t="s">
        <v>20871</v>
      </c>
    </row>
    <row r="3885" spans="1:18" hidden="1" x14ac:dyDescent="0.2">
      <c r="A3885" t="s">
        <v>20872</v>
      </c>
      <c r="C3885" t="s">
        <v>20690</v>
      </c>
      <c r="D3885" t="s">
        <v>168</v>
      </c>
      <c r="E3885" t="s">
        <v>20873</v>
      </c>
      <c r="F3885" t="s">
        <v>20873</v>
      </c>
      <c r="G3885" t="s">
        <v>20874</v>
      </c>
      <c r="H3885" t="s">
        <v>20775</v>
      </c>
      <c r="I3885" t="s">
        <v>20693</v>
      </c>
      <c r="N3885" t="s">
        <v>20875</v>
      </c>
      <c r="O3885" t="s">
        <v>20876</v>
      </c>
      <c r="P3885" t="s">
        <v>20874</v>
      </c>
      <c r="Q3885" t="s">
        <v>20877</v>
      </c>
      <c r="R3885" t="s">
        <v>20878</v>
      </c>
    </row>
    <row r="3886" spans="1:18" hidden="1" x14ac:dyDescent="0.2">
      <c r="A3886" t="s">
        <v>20879</v>
      </c>
      <c r="C3886" t="s">
        <v>20690</v>
      </c>
      <c r="D3886" t="s">
        <v>168</v>
      </c>
      <c r="E3886" t="s">
        <v>20880</v>
      </c>
      <c r="F3886" t="s">
        <v>20880</v>
      </c>
      <c r="G3886" t="s">
        <v>20881</v>
      </c>
      <c r="H3886" t="s">
        <v>20783</v>
      </c>
      <c r="I3886" t="s">
        <v>20693</v>
      </c>
      <c r="N3886" t="s">
        <v>20882</v>
      </c>
      <c r="O3886" t="s">
        <v>20883</v>
      </c>
      <c r="P3886" t="s">
        <v>20881</v>
      </c>
      <c r="Q3886" t="s">
        <v>20884</v>
      </c>
      <c r="R3886" t="s">
        <v>20885</v>
      </c>
    </row>
    <row r="3887" spans="1:18" hidden="1" x14ac:dyDescent="0.2">
      <c r="A3887" t="s">
        <v>20886</v>
      </c>
      <c r="C3887" t="s">
        <v>20690</v>
      </c>
      <c r="D3887" t="s">
        <v>174</v>
      </c>
      <c r="E3887" t="s">
        <v>20887</v>
      </c>
      <c r="F3887" t="s">
        <v>20887</v>
      </c>
      <c r="G3887" t="s">
        <v>20888</v>
      </c>
      <c r="H3887" t="s">
        <v>20775</v>
      </c>
      <c r="I3887" t="s">
        <v>20693</v>
      </c>
      <c r="N3887" t="s">
        <v>20889</v>
      </c>
      <c r="O3887" t="s">
        <v>20890</v>
      </c>
      <c r="P3887" t="s">
        <v>20888</v>
      </c>
      <c r="Q3887" t="s">
        <v>20891</v>
      </c>
      <c r="R3887" t="s">
        <v>20892</v>
      </c>
    </row>
    <row r="3888" spans="1:18" hidden="1" x14ac:dyDescent="0.2">
      <c r="A3888" t="s">
        <v>20893</v>
      </c>
      <c r="C3888" t="s">
        <v>20690</v>
      </c>
      <c r="D3888" t="s">
        <v>174</v>
      </c>
      <c r="E3888" t="s">
        <v>20894</v>
      </c>
      <c r="F3888" t="s">
        <v>20894</v>
      </c>
      <c r="G3888" t="s">
        <v>20895</v>
      </c>
      <c r="H3888" t="s">
        <v>20783</v>
      </c>
      <c r="I3888" t="s">
        <v>20693</v>
      </c>
      <c r="N3888" t="s">
        <v>20896</v>
      </c>
      <c r="O3888" t="s">
        <v>20897</v>
      </c>
      <c r="P3888" t="s">
        <v>20895</v>
      </c>
      <c r="Q3888" t="s">
        <v>20898</v>
      </c>
      <c r="R3888" t="s">
        <v>20899</v>
      </c>
    </row>
    <row r="3889" spans="1:18" hidden="1" x14ac:dyDescent="0.2">
      <c r="A3889" t="s">
        <v>20900</v>
      </c>
      <c r="C3889" t="s">
        <v>20690</v>
      </c>
      <c r="D3889" t="s">
        <v>180</v>
      </c>
      <c r="E3889" t="s">
        <v>20901</v>
      </c>
      <c r="F3889" t="s">
        <v>20901</v>
      </c>
      <c r="G3889" t="s">
        <v>20902</v>
      </c>
      <c r="H3889" t="s">
        <v>20775</v>
      </c>
      <c r="I3889" t="s">
        <v>20693</v>
      </c>
      <c r="N3889" t="s">
        <v>180</v>
      </c>
      <c r="O3889">
        <v>30</v>
      </c>
      <c r="P3889" t="s">
        <v>20902</v>
      </c>
      <c r="Q3889" t="s">
        <v>20902</v>
      </c>
      <c r="R3889" t="s">
        <v>20902</v>
      </c>
    </row>
    <row r="3890" spans="1:18" hidden="1" x14ac:dyDescent="0.2">
      <c r="A3890" t="s">
        <v>20903</v>
      </c>
      <c r="C3890" t="s">
        <v>20690</v>
      </c>
      <c r="D3890" t="s">
        <v>180</v>
      </c>
      <c r="E3890" t="s">
        <v>20904</v>
      </c>
      <c r="F3890" t="s">
        <v>20904</v>
      </c>
      <c r="G3890" t="s">
        <v>20905</v>
      </c>
      <c r="H3890" t="s">
        <v>20783</v>
      </c>
      <c r="I3890" t="s">
        <v>20693</v>
      </c>
      <c r="N3890" t="s">
        <v>20906</v>
      </c>
      <c r="O3890" t="s">
        <v>20907</v>
      </c>
      <c r="P3890" t="s">
        <v>20905</v>
      </c>
      <c r="Q3890" t="s">
        <v>20908</v>
      </c>
      <c r="R3890" t="s">
        <v>20909</v>
      </c>
    </row>
    <row r="3891" spans="1:18" hidden="1" x14ac:dyDescent="0.2">
      <c r="A3891" t="s">
        <v>20910</v>
      </c>
      <c r="C3891" t="s">
        <v>20690</v>
      </c>
      <c r="D3891" t="s">
        <v>186</v>
      </c>
      <c r="E3891" t="s">
        <v>20911</v>
      </c>
      <c r="F3891" t="s">
        <v>20911</v>
      </c>
      <c r="G3891" t="s">
        <v>20912</v>
      </c>
      <c r="H3891" t="s">
        <v>20775</v>
      </c>
      <c r="I3891" t="s">
        <v>20693</v>
      </c>
      <c r="N3891" t="s">
        <v>20913</v>
      </c>
      <c r="O3891" t="s">
        <v>20914</v>
      </c>
      <c r="P3891" t="s">
        <v>20912</v>
      </c>
      <c r="Q3891" t="s">
        <v>20915</v>
      </c>
      <c r="R3891" t="s">
        <v>20916</v>
      </c>
    </row>
    <row r="3892" spans="1:18" hidden="1" x14ac:dyDescent="0.2">
      <c r="A3892" t="s">
        <v>20917</v>
      </c>
      <c r="C3892" t="s">
        <v>20690</v>
      </c>
      <c r="D3892" t="s">
        <v>186</v>
      </c>
      <c r="E3892" t="s">
        <v>20918</v>
      </c>
      <c r="F3892" t="s">
        <v>20918</v>
      </c>
      <c r="G3892" t="s">
        <v>20919</v>
      </c>
      <c r="H3892" t="s">
        <v>20783</v>
      </c>
      <c r="I3892" t="s">
        <v>20693</v>
      </c>
      <c r="N3892" t="s">
        <v>20920</v>
      </c>
      <c r="O3892" t="s">
        <v>20921</v>
      </c>
      <c r="P3892" t="s">
        <v>20919</v>
      </c>
      <c r="Q3892" t="s">
        <v>20922</v>
      </c>
      <c r="R3892" t="s">
        <v>20923</v>
      </c>
    </row>
    <row r="3893" spans="1:18" hidden="1" x14ac:dyDescent="0.2">
      <c r="A3893" t="s">
        <v>20924</v>
      </c>
      <c r="C3893" t="s">
        <v>20690</v>
      </c>
      <c r="D3893" t="s">
        <v>192</v>
      </c>
      <c r="E3893" t="s">
        <v>20925</v>
      </c>
      <c r="F3893" t="s">
        <v>20925</v>
      </c>
      <c r="G3893" t="s">
        <v>20926</v>
      </c>
      <c r="H3893" t="s">
        <v>20775</v>
      </c>
      <c r="I3893" t="s">
        <v>20693</v>
      </c>
      <c r="N3893" t="s">
        <v>20927</v>
      </c>
      <c r="O3893" t="s">
        <v>20928</v>
      </c>
      <c r="P3893" t="s">
        <v>20926</v>
      </c>
      <c r="Q3893" t="s">
        <v>20929</v>
      </c>
      <c r="R3893" t="s">
        <v>20930</v>
      </c>
    </row>
    <row r="3894" spans="1:18" hidden="1" x14ac:dyDescent="0.2">
      <c r="A3894" t="s">
        <v>20931</v>
      </c>
      <c r="C3894" t="s">
        <v>20690</v>
      </c>
      <c r="D3894" t="s">
        <v>192</v>
      </c>
      <c r="E3894" t="s">
        <v>20932</v>
      </c>
      <c r="F3894" t="s">
        <v>20932</v>
      </c>
      <c r="G3894" t="s">
        <v>20933</v>
      </c>
      <c r="H3894" t="s">
        <v>20783</v>
      </c>
      <c r="I3894" t="s">
        <v>20693</v>
      </c>
      <c r="N3894" t="s">
        <v>20934</v>
      </c>
      <c r="O3894" t="s">
        <v>20935</v>
      </c>
      <c r="P3894" t="s">
        <v>20933</v>
      </c>
      <c r="Q3894" t="s">
        <v>20936</v>
      </c>
      <c r="R3894" t="s">
        <v>20937</v>
      </c>
    </row>
    <row r="3895" spans="1:18" hidden="1" x14ac:dyDescent="0.2">
      <c r="A3895" t="s">
        <v>20938</v>
      </c>
      <c r="C3895" t="s">
        <v>20690</v>
      </c>
      <c r="D3895" t="s">
        <v>198</v>
      </c>
      <c r="E3895" t="s">
        <v>20939</v>
      </c>
      <c r="F3895" t="s">
        <v>20939</v>
      </c>
      <c r="G3895" t="s">
        <v>20940</v>
      </c>
      <c r="H3895" t="s">
        <v>20775</v>
      </c>
      <c r="I3895" t="s">
        <v>20693</v>
      </c>
      <c r="N3895" t="s">
        <v>20941</v>
      </c>
      <c r="O3895" t="s">
        <v>20942</v>
      </c>
      <c r="P3895" t="s">
        <v>20940</v>
      </c>
      <c r="Q3895" t="s">
        <v>20943</v>
      </c>
      <c r="R3895" t="s">
        <v>20944</v>
      </c>
    </row>
    <row r="3896" spans="1:18" hidden="1" x14ac:dyDescent="0.2">
      <c r="A3896" t="s">
        <v>20945</v>
      </c>
      <c r="C3896" t="s">
        <v>20690</v>
      </c>
      <c r="D3896" t="s">
        <v>198</v>
      </c>
      <c r="E3896" t="s">
        <v>20946</v>
      </c>
      <c r="F3896" t="s">
        <v>20946</v>
      </c>
      <c r="G3896" t="s">
        <v>20947</v>
      </c>
      <c r="H3896" t="s">
        <v>20783</v>
      </c>
      <c r="I3896" t="s">
        <v>20693</v>
      </c>
      <c r="N3896" t="s">
        <v>20948</v>
      </c>
      <c r="O3896" t="s">
        <v>20949</v>
      </c>
      <c r="P3896" t="s">
        <v>20947</v>
      </c>
      <c r="Q3896" t="s">
        <v>20950</v>
      </c>
      <c r="R3896" t="s">
        <v>20951</v>
      </c>
    </row>
    <row r="3897" spans="1:18" hidden="1" x14ac:dyDescent="0.2">
      <c r="A3897" t="s">
        <v>20952</v>
      </c>
      <c r="C3897" t="s">
        <v>20690</v>
      </c>
      <c r="D3897" t="s">
        <v>204</v>
      </c>
      <c r="E3897" t="s">
        <v>20953</v>
      </c>
      <c r="F3897" t="s">
        <v>20953</v>
      </c>
      <c r="G3897" t="s">
        <v>20954</v>
      </c>
      <c r="H3897" t="s">
        <v>20775</v>
      </c>
      <c r="I3897" t="s">
        <v>20693</v>
      </c>
      <c r="N3897" t="s">
        <v>20955</v>
      </c>
      <c r="O3897" t="s">
        <v>20956</v>
      </c>
      <c r="P3897" t="s">
        <v>20954</v>
      </c>
      <c r="Q3897" t="s">
        <v>20957</v>
      </c>
      <c r="R3897" t="s">
        <v>20958</v>
      </c>
    </row>
    <row r="3898" spans="1:18" hidden="1" x14ac:dyDescent="0.2">
      <c r="A3898" t="s">
        <v>20959</v>
      </c>
      <c r="C3898" t="s">
        <v>20690</v>
      </c>
      <c r="D3898" t="s">
        <v>204</v>
      </c>
      <c r="E3898" t="s">
        <v>20960</v>
      </c>
      <c r="F3898" t="s">
        <v>20960</v>
      </c>
      <c r="G3898" t="s">
        <v>20961</v>
      </c>
      <c r="H3898" t="s">
        <v>20783</v>
      </c>
      <c r="I3898" t="s">
        <v>20693</v>
      </c>
      <c r="N3898" t="s">
        <v>20962</v>
      </c>
      <c r="O3898" t="s">
        <v>20963</v>
      </c>
      <c r="P3898" t="s">
        <v>20961</v>
      </c>
      <c r="Q3898" t="s">
        <v>20964</v>
      </c>
      <c r="R3898" t="s">
        <v>20965</v>
      </c>
    </row>
    <row r="3899" spans="1:18" hidden="1" x14ac:dyDescent="0.2">
      <c r="A3899" t="s">
        <v>20966</v>
      </c>
      <c r="C3899" t="s">
        <v>20690</v>
      </c>
      <c r="D3899" t="s">
        <v>210</v>
      </c>
      <c r="E3899" t="s">
        <v>20967</v>
      </c>
      <c r="F3899" t="s">
        <v>20967</v>
      </c>
      <c r="G3899" t="s">
        <v>20968</v>
      </c>
      <c r="H3899" t="s">
        <v>20775</v>
      </c>
      <c r="I3899" t="s">
        <v>20693</v>
      </c>
      <c r="N3899" t="s">
        <v>20969</v>
      </c>
      <c r="O3899" t="s">
        <v>20970</v>
      </c>
      <c r="P3899" t="s">
        <v>20968</v>
      </c>
      <c r="Q3899" t="s">
        <v>20971</v>
      </c>
      <c r="R3899" t="s">
        <v>20972</v>
      </c>
    </row>
    <row r="3900" spans="1:18" hidden="1" x14ac:dyDescent="0.2">
      <c r="A3900" t="s">
        <v>20973</v>
      </c>
      <c r="C3900" t="s">
        <v>20690</v>
      </c>
      <c r="D3900" t="s">
        <v>210</v>
      </c>
      <c r="E3900" t="s">
        <v>20974</v>
      </c>
      <c r="F3900" t="s">
        <v>20974</v>
      </c>
      <c r="G3900" t="s">
        <v>20975</v>
      </c>
      <c r="H3900" t="s">
        <v>20783</v>
      </c>
      <c r="I3900" t="s">
        <v>20693</v>
      </c>
      <c r="N3900" t="s">
        <v>20976</v>
      </c>
      <c r="O3900" t="s">
        <v>20977</v>
      </c>
      <c r="P3900" t="s">
        <v>20975</v>
      </c>
      <c r="Q3900" t="s">
        <v>20978</v>
      </c>
      <c r="R3900" t="s">
        <v>20979</v>
      </c>
    </row>
    <row r="3901" spans="1:18" hidden="1" x14ac:dyDescent="0.2">
      <c r="A3901" t="s">
        <v>20980</v>
      </c>
      <c r="C3901" t="s">
        <v>20690</v>
      </c>
      <c r="D3901" t="s">
        <v>216</v>
      </c>
      <c r="E3901" t="s">
        <v>20981</v>
      </c>
      <c r="F3901" t="s">
        <v>20981</v>
      </c>
      <c r="G3901" t="s">
        <v>20982</v>
      </c>
      <c r="H3901" t="s">
        <v>20775</v>
      </c>
      <c r="I3901" t="s">
        <v>20693</v>
      </c>
      <c r="N3901" t="s">
        <v>20983</v>
      </c>
      <c r="O3901" t="s">
        <v>20984</v>
      </c>
      <c r="P3901" t="s">
        <v>20982</v>
      </c>
      <c r="Q3901" t="s">
        <v>20985</v>
      </c>
      <c r="R3901" t="s">
        <v>20986</v>
      </c>
    </row>
    <row r="3902" spans="1:18" hidden="1" x14ac:dyDescent="0.2">
      <c r="A3902" t="s">
        <v>20987</v>
      </c>
      <c r="C3902" t="s">
        <v>20690</v>
      </c>
      <c r="D3902" t="s">
        <v>216</v>
      </c>
      <c r="E3902" t="s">
        <v>20988</v>
      </c>
      <c r="F3902" t="s">
        <v>20988</v>
      </c>
      <c r="G3902" t="s">
        <v>20989</v>
      </c>
      <c r="H3902" t="s">
        <v>20783</v>
      </c>
      <c r="I3902" t="s">
        <v>20693</v>
      </c>
      <c r="N3902" t="s">
        <v>20990</v>
      </c>
      <c r="O3902" t="s">
        <v>20991</v>
      </c>
      <c r="P3902" t="s">
        <v>20989</v>
      </c>
      <c r="Q3902" t="s">
        <v>20992</v>
      </c>
      <c r="R3902" t="s">
        <v>20993</v>
      </c>
    </row>
    <row r="3903" spans="1:18" hidden="1" x14ac:dyDescent="0.2">
      <c r="A3903" t="s">
        <v>20994</v>
      </c>
      <c r="C3903" t="s">
        <v>20690</v>
      </c>
      <c r="D3903" t="s">
        <v>222</v>
      </c>
      <c r="E3903" t="s">
        <v>20995</v>
      </c>
      <c r="F3903" t="s">
        <v>20995</v>
      </c>
      <c r="G3903" t="s">
        <v>20996</v>
      </c>
      <c r="H3903" t="s">
        <v>20775</v>
      </c>
      <c r="I3903" t="s">
        <v>20693</v>
      </c>
      <c r="N3903" t="s">
        <v>20997</v>
      </c>
      <c r="O3903" t="s">
        <v>20998</v>
      </c>
      <c r="P3903" t="s">
        <v>20996</v>
      </c>
      <c r="Q3903" t="s">
        <v>20999</v>
      </c>
      <c r="R3903" t="s">
        <v>21000</v>
      </c>
    </row>
    <row r="3904" spans="1:18" hidden="1" x14ac:dyDescent="0.2">
      <c r="A3904" t="s">
        <v>21001</v>
      </c>
      <c r="C3904" t="s">
        <v>20690</v>
      </c>
      <c r="D3904" t="s">
        <v>222</v>
      </c>
      <c r="E3904" t="s">
        <v>21002</v>
      </c>
      <c r="F3904" t="s">
        <v>21002</v>
      </c>
      <c r="G3904" t="s">
        <v>21003</v>
      </c>
      <c r="H3904" t="s">
        <v>20783</v>
      </c>
      <c r="I3904" t="s">
        <v>20693</v>
      </c>
      <c r="N3904" t="s">
        <v>21004</v>
      </c>
      <c r="O3904" t="s">
        <v>21005</v>
      </c>
      <c r="P3904" t="s">
        <v>21003</v>
      </c>
      <c r="Q3904" t="s">
        <v>21006</v>
      </c>
      <c r="R3904" t="s">
        <v>21007</v>
      </c>
    </row>
    <row r="3905" spans="1:18" hidden="1" x14ac:dyDescent="0.2">
      <c r="A3905" t="s">
        <v>21008</v>
      </c>
      <c r="C3905" t="s">
        <v>20690</v>
      </c>
      <c r="D3905" t="s">
        <v>228</v>
      </c>
      <c r="E3905" t="s">
        <v>21009</v>
      </c>
      <c r="F3905" t="s">
        <v>21009</v>
      </c>
      <c r="G3905" t="s">
        <v>21010</v>
      </c>
      <c r="H3905" t="s">
        <v>20775</v>
      </c>
      <c r="I3905" t="s">
        <v>20693</v>
      </c>
      <c r="N3905" t="s">
        <v>21011</v>
      </c>
      <c r="O3905" t="s">
        <v>21012</v>
      </c>
      <c r="P3905" t="s">
        <v>21010</v>
      </c>
      <c r="Q3905" t="s">
        <v>21013</v>
      </c>
      <c r="R3905" t="s">
        <v>21014</v>
      </c>
    </row>
    <row r="3906" spans="1:18" hidden="1" x14ac:dyDescent="0.2">
      <c r="A3906" t="s">
        <v>21015</v>
      </c>
      <c r="C3906" t="s">
        <v>20690</v>
      </c>
      <c r="D3906" t="s">
        <v>228</v>
      </c>
      <c r="E3906" t="s">
        <v>21016</v>
      </c>
      <c r="F3906" t="s">
        <v>21016</v>
      </c>
      <c r="G3906" t="s">
        <v>21017</v>
      </c>
      <c r="H3906" t="s">
        <v>20783</v>
      </c>
      <c r="I3906" t="s">
        <v>20693</v>
      </c>
      <c r="N3906" t="s">
        <v>21018</v>
      </c>
      <c r="O3906" t="s">
        <v>21019</v>
      </c>
      <c r="P3906" t="s">
        <v>21017</v>
      </c>
      <c r="Q3906" t="s">
        <v>21020</v>
      </c>
      <c r="R3906" t="s">
        <v>21021</v>
      </c>
    </row>
    <row r="3907" spans="1:18" hidden="1" x14ac:dyDescent="0.2">
      <c r="A3907" t="s">
        <v>21022</v>
      </c>
      <c r="C3907" t="s">
        <v>20690</v>
      </c>
      <c r="D3907" t="s">
        <v>234</v>
      </c>
      <c r="E3907" t="s">
        <v>21023</v>
      </c>
      <c r="F3907" t="s">
        <v>21023</v>
      </c>
      <c r="G3907" t="s">
        <v>21024</v>
      </c>
      <c r="H3907" t="s">
        <v>20775</v>
      </c>
      <c r="I3907" t="s">
        <v>20693</v>
      </c>
      <c r="N3907" t="s">
        <v>21025</v>
      </c>
      <c r="O3907" t="s">
        <v>21026</v>
      </c>
      <c r="P3907" t="s">
        <v>21024</v>
      </c>
      <c r="Q3907" t="s">
        <v>21027</v>
      </c>
      <c r="R3907" t="s">
        <v>21028</v>
      </c>
    </row>
    <row r="3908" spans="1:18" hidden="1" x14ac:dyDescent="0.2">
      <c r="A3908" t="s">
        <v>21029</v>
      </c>
      <c r="C3908" t="s">
        <v>20690</v>
      </c>
      <c r="D3908" t="s">
        <v>234</v>
      </c>
      <c r="E3908" t="s">
        <v>21030</v>
      </c>
      <c r="F3908" t="s">
        <v>21030</v>
      </c>
      <c r="G3908" t="s">
        <v>21031</v>
      </c>
      <c r="H3908" t="s">
        <v>20783</v>
      </c>
      <c r="I3908" t="s">
        <v>20693</v>
      </c>
      <c r="N3908" t="s">
        <v>21032</v>
      </c>
      <c r="O3908" t="s">
        <v>21033</v>
      </c>
      <c r="P3908" t="s">
        <v>21031</v>
      </c>
      <c r="Q3908" t="s">
        <v>21034</v>
      </c>
      <c r="R3908" t="s">
        <v>21035</v>
      </c>
    </row>
    <row r="3909" spans="1:18" hidden="1" x14ac:dyDescent="0.2">
      <c r="A3909" t="s">
        <v>21036</v>
      </c>
      <c r="C3909" t="s">
        <v>20690</v>
      </c>
      <c r="D3909" t="s">
        <v>240</v>
      </c>
      <c r="E3909" t="s">
        <v>21037</v>
      </c>
      <c r="F3909" t="s">
        <v>21037</v>
      </c>
      <c r="G3909" t="s">
        <v>21038</v>
      </c>
      <c r="H3909" t="s">
        <v>20783</v>
      </c>
      <c r="I3909" t="s">
        <v>20693</v>
      </c>
      <c r="N3909" t="s">
        <v>13448</v>
      </c>
      <c r="O3909" t="s">
        <v>13967</v>
      </c>
      <c r="P3909" t="s">
        <v>21038</v>
      </c>
      <c r="Q3909" t="s">
        <v>21039</v>
      </c>
      <c r="R3909" t="s">
        <v>21040</v>
      </c>
    </row>
    <row r="3910" spans="1:18" hidden="1" x14ac:dyDescent="0.2">
      <c r="A3910" t="s">
        <v>21041</v>
      </c>
      <c r="C3910" t="s">
        <v>20690</v>
      </c>
      <c r="D3910" t="s">
        <v>240</v>
      </c>
      <c r="E3910" t="s">
        <v>21042</v>
      </c>
      <c r="F3910" t="s">
        <v>21042</v>
      </c>
      <c r="G3910" t="s">
        <v>21043</v>
      </c>
      <c r="H3910" t="s">
        <v>20775</v>
      </c>
      <c r="I3910" t="s">
        <v>20693</v>
      </c>
      <c r="N3910" t="s">
        <v>240</v>
      </c>
      <c r="O3910">
        <v>40</v>
      </c>
      <c r="P3910" t="s">
        <v>21043</v>
      </c>
      <c r="Q3910" t="s">
        <v>21043</v>
      </c>
      <c r="R3910" t="s">
        <v>21043</v>
      </c>
    </row>
    <row r="3911" spans="1:18" hidden="1" x14ac:dyDescent="0.2">
      <c r="A3911" t="s">
        <v>21044</v>
      </c>
      <c r="C3911" t="s">
        <v>20690</v>
      </c>
      <c r="D3911" t="s">
        <v>246</v>
      </c>
      <c r="E3911" t="s">
        <v>21045</v>
      </c>
      <c r="F3911" t="s">
        <v>21045</v>
      </c>
      <c r="G3911" t="s">
        <v>21046</v>
      </c>
      <c r="H3911" t="s">
        <v>20783</v>
      </c>
      <c r="I3911" t="s">
        <v>20693</v>
      </c>
      <c r="N3911" t="s">
        <v>21047</v>
      </c>
      <c r="O3911" t="s">
        <v>21048</v>
      </c>
      <c r="P3911" t="s">
        <v>21046</v>
      </c>
      <c r="Q3911" t="s">
        <v>21049</v>
      </c>
      <c r="R3911" t="s">
        <v>21050</v>
      </c>
    </row>
    <row r="3912" spans="1:18" hidden="1" x14ac:dyDescent="0.2">
      <c r="A3912" t="s">
        <v>21051</v>
      </c>
      <c r="C3912" t="s">
        <v>20690</v>
      </c>
      <c r="D3912" t="s">
        <v>246</v>
      </c>
      <c r="E3912" t="s">
        <v>21052</v>
      </c>
      <c r="F3912" t="s">
        <v>21052</v>
      </c>
      <c r="G3912" t="s">
        <v>21053</v>
      </c>
      <c r="H3912" t="s">
        <v>20775</v>
      </c>
      <c r="I3912" t="s">
        <v>20693</v>
      </c>
      <c r="N3912" t="s">
        <v>21054</v>
      </c>
      <c r="O3912" t="s">
        <v>21055</v>
      </c>
      <c r="P3912" t="s">
        <v>21053</v>
      </c>
      <c r="Q3912" t="s">
        <v>21056</v>
      </c>
      <c r="R3912" t="s">
        <v>21057</v>
      </c>
    </row>
    <row r="3913" spans="1:18" hidden="1" x14ac:dyDescent="0.2">
      <c r="A3913" t="s">
        <v>21058</v>
      </c>
      <c r="C3913" t="s">
        <v>20690</v>
      </c>
      <c r="D3913" t="s">
        <v>252</v>
      </c>
      <c r="E3913" t="s">
        <v>21059</v>
      </c>
      <c r="F3913" t="s">
        <v>21059</v>
      </c>
      <c r="G3913" t="s">
        <v>21060</v>
      </c>
      <c r="H3913" t="s">
        <v>20783</v>
      </c>
      <c r="I3913" t="s">
        <v>20693</v>
      </c>
      <c r="N3913" t="s">
        <v>21061</v>
      </c>
      <c r="O3913" t="s">
        <v>21062</v>
      </c>
      <c r="P3913" t="s">
        <v>21060</v>
      </c>
      <c r="Q3913" t="s">
        <v>21063</v>
      </c>
      <c r="R3913" t="s">
        <v>21064</v>
      </c>
    </row>
    <row r="3914" spans="1:18" hidden="1" x14ac:dyDescent="0.2">
      <c r="A3914" t="s">
        <v>21065</v>
      </c>
      <c r="C3914" t="s">
        <v>20690</v>
      </c>
      <c r="D3914" t="s">
        <v>252</v>
      </c>
      <c r="E3914" t="s">
        <v>21066</v>
      </c>
      <c r="F3914" t="s">
        <v>21066</v>
      </c>
      <c r="G3914" t="s">
        <v>21067</v>
      </c>
      <c r="H3914" t="s">
        <v>20775</v>
      </c>
      <c r="I3914" t="s">
        <v>20693</v>
      </c>
      <c r="N3914" t="s">
        <v>21068</v>
      </c>
      <c r="O3914" t="s">
        <v>21069</v>
      </c>
      <c r="P3914" t="s">
        <v>21067</v>
      </c>
      <c r="Q3914" t="s">
        <v>21070</v>
      </c>
      <c r="R3914" t="s">
        <v>21071</v>
      </c>
    </row>
    <row r="3915" spans="1:18" hidden="1" x14ac:dyDescent="0.2">
      <c r="A3915" t="s">
        <v>21072</v>
      </c>
      <c r="C3915" t="s">
        <v>20690</v>
      </c>
      <c r="D3915" t="s">
        <v>258</v>
      </c>
      <c r="E3915" t="s">
        <v>21073</v>
      </c>
      <c r="F3915" t="s">
        <v>21073</v>
      </c>
      <c r="G3915" t="s">
        <v>21074</v>
      </c>
      <c r="H3915" t="s">
        <v>20783</v>
      </c>
      <c r="I3915" t="s">
        <v>20693</v>
      </c>
      <c r="N3915" t="s">
        <v>21075</v>
      </c>
      <c r="O3915" t="s">
        <v>21076</v>
      </c>
      <c r="P3915" t="s">
        <v>21074</v>
      </c>
      <c r="Q3915" t="s">
        <v>21077</v>
      </c>
      <c r="R3915" t="s">
        <v>21078</v>
      </c>
    </row>
    <row r="3916" spans="1:18" hidden="1" x14ac:dyDescent="0.2">
      <c r="A3916" t="s">
        <v>21079</v>
      </c>
      <c r="C3916" t="s">
        <v>20690</v>
      </c>
      <c r="D3916" t="s">
        <v>258</v>
      </c>
      <c r="E3916" t="s">
        <v>21080</v>
      </c>
      <c r="F3916" t="s">
        <v>21080</v>
      </c>
      <c r="G3916" t="s">
        <v>21081</v>
      </c>
      <c r="H3916" t="s">
        <v>20775</v>
      </c>
      <c r="I3916" t="s">
        <v>20693</v>
      </c>
      <c r="N3916" t="s">
        <v>21082</v>
      </c>
      <c r="O3916" t="s">
        <v>21083</v>
      </c>
      <c r="P3916" t="s">
        <v>21081</v>
      </c>
      <c r="Q3916" t="s">
        <v>21084</v>
      </c>
      <c r="R3916" t="s">
        <v>21085</v>
      </c>
    </row>
    <row r="3917" spans="1:18" hidden="1" x14ac:dyDescent="0.2">
      <c r="A3917" t="s">
        <v>21086</v>
      </c>
      <c r="C3917" t="s">
        <v>20690</v>
      </c>
      <c r="D3917" t="s">
        <v>264</v>
      </c>
      <c r="E3917" t="s">
        <v>21087</v>
      </c>
      <c r="F3917" t="s">
        <v>21087</v>
      </c>
      <c r="G3917" t="s">
        <v>21088</v>
      </c>
      <c r="H3917" t="s">
        <v>20783</v>
      </c>
      <c r="I3917" t="s">
        <v>20693</v>
      </c>
      <c r="N3917" t="s">
        <v>21089</v>
      </c>
      <c r="O3917" t="s">
        <v>21090</v>
      </c>
      <c r="P3917" t="s">
        <v>21088</v>
      </c>
      <c r="Q3917" t="s">
        <v>21091</v>
      </c>
      <c r="R3917" t="s">
        <v>21092</v>
      </c>
    </row>
    <row r="3918" spans="1:18" hidden="1" x14ac:dyDescent="0.2">
      <c r="A3918" t="s">
        <v>21093</v>
      </c>
      <c r="C3918" t="s">
        <v>20690</v>
      </c>
      <c r="D3918" t="s">
        <v>264</v>
      </c>
      <c r="E3918" t="s">
        <v>21094</v>
      </c>
      <c r="F3918" t="s">
        <v>21094</v>
      </c>
      <c r="G3918" t="s">
        <v>21095</v>
      </c>
      <c r="H3918" t="s">
        <v>20775</v>
      </c>
      <c r="I3918" t="s">
        <v>20693</v>
      </c>
      <c r="N3918" t="s">
        <v>21096</v>
      </c>
      <c r="O3918" t="s">
        <v>21097</v>
      </c>
      <c r="P3918" t="s">
        <v>21095</v>
      </c>
      <c r="Q3918" t="s">
        <v>21098</v>
      </c>
      <c r="R3918" t="s">
        <v>21099</v>
      </c>
    </row>
    <row r="3919" spans="1:18" hidden="1" x14ac:dyDescent="0.2">
      <c r="A3919" t="s">
        <v>21100</v>
      </c>
      <c r="C3919" t="s">
        <v>20690</v>
      </c>
      <c r="D3919" t="s">
        <v>270</v>
      </c>
      <c r="E3919" t="s">
        <v>21101</v>
      </c>
      <c r="F3919" t="s">
        <v>21101</v>
      </c>
      <c r="G3919" t="s">
        <v>21102</v>
      </c>
      <c r="H3919" t="s">
        <v>20783</v>
      </c>
      <c r="I3919" t="s">
        <v>20693</v>
      </c>
      <c r="N3919" t="s">
        <v>21103</v>
      </c>
      <c r="O3919" t="s">
        <v>21104</v>
      </c>
      <c r="P3919" t="s">
        <v>21102</v>
      </c>
      <c r="Q3919" t="s">
        <v>21105</v>
      </c>
      <c r="R3919" t="s">
        <v>21106</v>
      </c>
    </row>
    <row r="3920" spans="1:18" hidden="1" x14ac:dyDescent="0.2">
      <c r="A3920" t="s">
        <v>21107</v>
      </c>
      <c r="C3920" t="s">
        <v>20690</v>
      </c>
      <c r="D3920" t="s">
        <v>270</v>
      </c>
      <c r="E3920" t="s">
        <v>21108</v>
      </c>
      <c r="F3920" t="s">
        <v>21108</v>
      </c>
      <c r="G3920" t="s">
        <v>21109</v>
      </c>
      <c r="H3920" t="s">
        <v>20775</v>
      </c>
      <c r="I3920" t="s">
        <v>20693</v>
      </c>
      <c r="N3920" t="s">
        <v>21110</v>
      </c>
      <c r="O3920" t="s">
        <v>21111</v>
      </c>
      <c r="P3920" t="s">
        <v>21109</v>
      </c>
      <c r="Q3920" t="s">
        <v>21112</v>
      </c>
      <c r="R3920" t="s">
        <v>21113</v>
      </c>
    </row>
    <row r="3921" spans="1:18" hidden="1" x14ac:dyDescent="0.2">
      <c r="A3921" t="s">
        <v>21114</v>
      </c>
      <c r="C3921" t="s">
        <v>20690</v>
      </c>
      <c r="D3921" t="s">
        <v>276</v>
      </c>
      <c r="E3921" t="s">
        <v>21115</v>
      </c>
      <c r="F3921" t="s">
        <v>21115</v>
      </c>
      <c r="G3921" t="s">
        <v>21116</v>
      </c>
      <c r="H3921" t="s">
        <v>20783</v>
      </c>
      <c r="I3921" t="s">
        <v>20693</v>
      </c>
      <c r="N3921" t="s">
        <v>21117</v>
      </c>
      <c r="O3921" t="s">
        <v>21118</v>
      </c>
      <c r="P3921" t="s">
        <v>21116</v>
      </c>
      <c r="Q3921" t="s">
        <v>21119</v>
      </c>
      <c r="R3921" t="s">
        <v>21120</v>
      </c>
    </row>
    <row r="3922" spans="1:18" hidden="1" x14ac:dyDescent="0.2">
      <c r="A3922" t="s">
        <v>21121</v>
      </c>
      <c r="C3922" t="s">
        <v>20690</v>
      </c>
      <c r="D3922" t="s">
        <v>276</v>
      </c>
      <c r="E3922" t="s">
        <v>21122</v>
      </c>
      <c r="F3922" t="s">
        <v>21122</v>
      </c>
      <c r="G3922" t="s">
        <v>21123</v>
      </c>
      <c r="H3922" t="s">
        <v>20775</v>
      </c>
      <c r="I3922" t="s">
        <v>20693</v>
      </c>
      <c r="N3922" t="s">
        <v>21124</v>
      </c>
      <c r="O3922" t="s">
        <v>21125</v>
      </c>
      <c r="P3922" t="s">
        <v>21123</v>
      </c>
      <c r="Q3922" t="s">
        <v>21126</v>
      </c>
      <c r="R3922" t="s">
        <v>21127</v>
      </c>
    </row>
    <row r="3923" spans="1:18" hidden="1" x14ac:dyDescent="0.2">
      <c r="A3923" t="s">
        <v>21128</v>
      </c>
      <c r="C3923" t="s">
        <v>20690</v>
      </c>
      <c r="D3923" t="s">
        <v>282</v>
      </c>
      <c r="E3923" t="s">
        <v>21129</v>
      </c>
      <c r="F3923" t="s">
        <v>21129</v>
      </c>
      <c r="G3923" t="s">
        <v>21130</v>
      </c>
      <c r="H3923" t="s">
        <v>20783</v>
      </c>
      <c r="I3923" t="s">
        <v>20693</v>
      </c>
      <c r="N3923" t="s">
        <v>21131</v>
      </c>
      <c r="O3923" t="s">
        <v>21132</v>
      </c>
      <c r="P3923" t="s">
        <v>21130</v>
      </c>
      <c r="Q3923" t="s">
        <v>21133</v>
      </c>
      <c r="R3923" t="s">
        <v>21134</v>
      </c>
    </row>
    <row r="3924" spans="1:18" hidden="1" x14ac:dyDescent="0.2">
      <c r="A3924" t="s">
        <v>21135</v>
      </c>
      <c r="C3924" t="s">
        <v>20690</v>
      </c>
      <c r="D3924" t="s">
        <v>282</v>
      </c>
      <c r="E3924" t="s">
        <v>21136</v>
      </c>
      <c r="F3924" t="s">
        <v>21136</v>
      </c>
      <c r="G3924" t="s">
        <v>21137</v>
      </c>
      <c r="H3924" t="s">
        <v>20775</v>
      </c>
      <c r="I3924" t="s">
        <v>20693</v>
      </c>
      <c r="N3924" t="s">
        <v>21138</v>
      </c>
      <c r="O3924" t="s">
        <v>21139</v>
      </c>
      <c r="P3924" t="s">
        <v>21137</v>
      </c>
      <c r="Q3924" t="s">
        <v>21140</v>
      </c>
      <c r="R3924" t="s">
        <v>21141</v>
      </c>
    </row>
    <row r="3925" spans="1:18" hidden="1" x14ac:dyDescent="0.2">
      <c r="A3925" t="s">
        <v>21142</v>
      </c>
      <c r="C3925" t="s">
        <v>20690</v>
      </c>
      <c r="D3925" t="s">
        <v>288</v>
      </c>
      <c r="E3925" t="s">
        <v>21143</v>
      </c>
      <c r="F3925" t="s">
        <v>21143</v>
      </c>
      <c r="G3925" t="s">
        <v>21144</v>
      </c>
      <c r="H3925" t="s">
        <v>20783</v>
      </c>
      <c r="I3925" t="s">
        <v>20693</v>
      </c>
      <c r="N3925" t="s">
        <v>21145</v>
      </c>
      <c r="O3925" t="s">
        <v>21146</v>
      </c>
      <c r="P3925" t="s">
        <v>21144</v>
      </c>
      <c r="Q3925" t="s">
        <v>21147</v>
      </c>
      <c r="R3925" t="s">
        <v>21148</v>
      </c>
    </row>
    <row r="3926" spans="1:18" hidden="1" x14ac:dyDescent="0.2">
      <c r="A3926" t="s">
        <v>21149</v>
      </c>
      <c r="C3926" t="s">
        <v>20690</v>
      </c>
      <c r="D3926" t="s">
        <v>288</v>
      </c>
      <c r="E3926" t="s">
        <v>21150</v>
      </c>
      <c r="F3926" t="s">
        <v>21150</v>
      </c>
      <c r="G3926" t="s">
        <v>21151</v>
      </c>
      <c r="H3926" t="s">
        <v>20775</v>
      </c>
      <c r="I3926" t="s">
        <v>20693</v>
      </c>
      <c r="N3926" t="s">
        <v>21152</v>
      </c>
      <c r="O3926" t="s">
        <v>21153</v>
      </c>
      <c r="P3926" t="s">
        <v>21151</v>
      </c>
      <c r="Q3926" t="s">
        <v>21154</v>
      </c>
      <c r="R3926" t="s">
        <v>21155</v>
      </c>
    </row>
    <row r="3927" spans="1:18" hidden="1" x14ac:dyDescent="0.2">
      <c r="A3927" t="s">
        <v>21156</v>
      </c>
      <c r="C3927" t="s">
        <v>20690</v>
      </c>
      <c r="D3927" t="s">
        <v>294</v>
      </c>
      <c r="E3927" t="s">
        <v>21157</v>
      </c>
      <c r="F3927" t="s">
        <v>21157</v>
      </c>
      <c r="G3927" t="s">
        <v>21158</v>
      </c>
      <c r="H3927" t="s">
        <v>20783</v>
      </c>
      <c r="I3927" t="s">
        <v>20693</v>
      </c>
      <c r="N3927" t="s">
        <v>21159</v>
      </c>
      <c r="O3927" t="s">
        <v>21160</v>
      </c>
      <c r="P3927" t="s">
        <v>21158</v>
      </c>
      <c r="Q3927" t="s">
        <v>21161</v>
      </c>
      <c r="R3927" t="s">
        <v>21162</v>
      </c>
    </row>
    <row r="3928" spans="1:18" hidden="1" x14ac:dyDescent="0.2">
      <c r="A3928" t="s">
        <v>21163</v>
      </c>
      <c r="C3928" t="s">
        <v>20690</v>
      </c>
      <c r="D3928" t="s">
        <v>294</v>
      </c>
      <c r="E3928" t="s">
        <v>21164</v>
      </c>
      <c r="F3928" t="s">
        <v>21164</v>
      </c>
      <c r="G3928" t="s">
        <v>21165</v>
      </c>
      <c r="H3928" t="s">
        <v>20775</v>
      </c>
      <c r="I3928" t="s">
        <v>20693</v>
      </c>
      <c r="N3928" t="s">
        <v>21166</v>
      </c>
      <c r="O3928" t="s">
        <v>21167</v>
      </c>
      <c r="P3928" t="s">
        <v>21165</v>
      </c>
      <c r="Q3928" t="s">
        <v>21168</v>
      </c>
      <c r="R3928" t="s">
        <v>21169</v>
      </c>
    </row>
    <row r="3929" spans="1:18" hidden="1" x14ac:dyDescent="0.2">
      <c r="A3929" t="s">
        <v>21170</v>
      </c>
      <c r="C3929" t="s">
        <v>20690</v>
      </c>
      <c r="D3929" t="s">
        <v>300</v>
      </c>
      <c r="E3929" t="s">
        <v>21171</v>
      </c>
      <c r="F3929" t="s">
        <v>21171</v>
      </c>
      <c r="G3929" t="s">
        <v>21172</v>
      </c>
      <c r="H3929" t="s">
        <v>20783</v>
      </c>
      <c r="I3929" t="s">
        <v>20693</v>
      </c>
      <c r="N3929" t="s">
        <v>21173</v>
      </c>
      <c r="O3929" t="s">
        <v>21174</v>
      </c>
      <c r="P3929" t="s">
        <v>21172</v>
      </c>
      <c r="Q3929" t="s">
        <v>21175</v>
      </c>
      <c r="R3929" t="s">
        <v>21176</v>
      </c>
    </row>
    <row r="3930" spans="1:18" hidden="1" x14ac:dyDescent="0.2">
      <c r="A3930" t="s">
        <v>21177</v>
      </c>
      <c r="C3930" t="s">
        <v>20690</v>
      </c>
      <c r="D3930" t="s">
        <v>300</v>
      </c>
      <c r="E3930" t="s">
        <v>21178</v>
      </c>
      <c r="F3930" t="s">
        <v>21178</v>
      </c>
      <c r="G3930" t="s">
        <v>21179</v>
      </c>
      <c r="H3930" t="s">
        <v>21180</v>
      </c>
      <c r="I3930" t="s">
        <v>20693</v>
      </c>
      <c r="N3930" t="s">
        <v>21181</v>
      </c>
      <c r="O3930" t="s">
        <v>21182</v>
      </c>
      <c r="P3930" t="s">
        <v>21179</v>
      </c>
      <c r="Q3930" t="s">
        <v>21183</v>
      </c>
      <c r="R3930" t="s">
        <v>21184</v>
      </c>
    </row>
    <row r="3931" spans="1:18" hidden="1" x14ac:dyDescent="0.2">
      <c r="A3931" t="s">
        <v>21185</v>
      </c>
      <c r="C3931" t="s">
        <v>20690</v>
      </c>
      <c r="D3931" t="s">
        <v>300</v>
      </c>
      <c r="E3931" t="s">
        <v>21186</v>
      </c>
      <c r="F3931" t="s">
        <v>21186</v>
      </c>
      <c r="G3931" t="s">
        <v>21187</v>
      </c>
      <c r="H3931" t="s">
        <v>20775</v>
      </c>
      <c r="I3931" t="s">
        <v>20693</v>
      </c>
      <c r="N3931" t="s">
        <v>300</v>
      </c>
      <c r="O3931">
        <v>50</v>
      </c>
      <c r="P3931" t="s">
        <v>21187</v>
      </c>
      <c r="Q3931" t="s">
        <v>21187</v>
      </c>
      <c r="R3931" t="s">
        <v>21187</v>
      </c>
    </row>
    <row r="3932" spans="1:18" hidden="1" x14ac:dyDescent="0.2">
      <c r="A3932" t="s">
        <v>21188</v>
      </c>
      <c r="C3932" t="s">
        <v>20690</v>
      </c>
      <c r="D3932" t="s">
        <v>306</v>
      </c>
      <c r="E3932" t="s">
        <v>21189</v>
      </c>
      <c r="F3932" t="s">
        <v>21189</v>
      </c>
      <c r="G3932" t="s">
        <v>21190</v>
      </c>
      <c r="H3932" t="s">
        <v>20783</v>
      </c>
      <c r="I3932" t="s">
        <v>20693</v>
      </c>
      <c r="N3932" t="s">
        <v>21191</v>
      </c>
      <c r="O3932" t="s">
        <v>21192</v>
      </c>
      <c r="P3932" t="s">
        <v>21190</v>
      </c>
      <c r="Q3932" t="s">
        <v>21193</v>
      </c>
      <c r="R3932" t="s">
        <v>21194</v>
      </c>
    </row>
    <row r="3933" spans="1:18" hidden="1" x14ac:dyDescent="0.2">
      <c r="A3933" t="s">
        <v>21195</v>
      </c>
      <c r="C3933" t="s">
        <v>20690</v>
      </c>
      <c r="D3933" t="s">
        <v>306</v>
      </c>
      <c r="E3933" t="s">
        <v>21196</v>
      </c>
      <c r="F3933" t="s">
        <v>21196</v>
      </c>
      <c r="G3933" t="s">
        <v>21197</v>
      </c>
      <c r="H3933" t="s">
        <v>21180</v>
      </c>
      <c r="I3933" t="s">
        <v>20693</v>
      </c>
      <c r="N3933" t="s">
        <v>21198</v>
      </c>
      <c r="O3933" t="s">
        <v>21199</v>
      </c>
      <c r="P3933" t="s">
        <v>21197</v>
      </c>
      <c r="Q3933" t="s">
        <v>21200</v>
      </c>
      <c r="R3933" t="s">
        <v>21201</v>
      </c>
    </row>
    <row r="3934" spans="1:18" hidden="1" x14ac:dyDescent="0.2">
      <c r="A3934" t="s">
        <v>21202</v>
      </c>
      <c r="C3934" t="s">
        <v>20690</v>
      </c>
      <c r="D3934" t="s">
        <v>306</v>
      </c>
      <c r="E3934" t="s">
        <v>21203</v>
      </c>
      <c r="F3934" t="s">
        <v>21203</v>
      </c>
      <c r="G3934" t="s">
        <v>21204</v>
      </c>
      <c r="H3934" t="s">
        <v>20775</v>
      </c>
      <c r="I3934" t="s">
        <v>20693</v>
      </c>
      <c r="N3934" t="s">
        <v>21205</v>
      </c>
      <c r="O3934" t="s">
        <v>21206</v>
      </c>
      <c r="P3934" t="s">
        <v>21204</v>
      </c>
      <c r="Q3934" t="s">
        <v>21207</v>
      </c>
      <c r="R3934" t="s">
        <v>21208</v>
      </c>
    </row>
    <row r="3935" spans="1:18" hidden="1" x14ac:dyDescent="0.2">
      <c r="A3935" t="s">
        <v>21209</v>
      </c>
      <c r="C3935" t="s">
        <v>20690</v>
      </c>
      <c r="D3935" t="s">
        <v>312</v>
      </c>
      <c r="E3935" t="s">
        <v>21210</v>
      </c>
      <c r="F3935" t="s">
        <v>21210</v>
      </c>
      <c r="G3935" t="s">
        <v>21211</v>
      </c>
      <c r="H3935" t="s">
        <v>20783</v>
      </c>
      <c r="I3935" t="s">
        <v>20693</v>
      </c>
      <c r="N3935" t="s">
        <v>21212</v>
      </c>
      <c r="O3935" t="s">
        <v>21213</v>
      </c>
      <c r="P3935" t="s">
        <v>21211</v>
      </c>
      <c r="Q3935" t="s">
        <v>21214</v>
      </c>
      <c r="R3935" t="s">
        <v>21215</v>
      </c>
    </row>
    <row r="3936" spans="1:18" hidden="1" x14ac:dyDescent="0.2">
      <c r="A3936" t="s">
        <v>21216</v>
      </c>
      <c r="C3936" t="s">
        <v>20690</v>
      </c>
      <c r="D3936" t="s">
        <v>312</v>
      </c>
      <c r="E3936" t="s">
        <v>21217</v>
      </c>
      <c r="F3936" t="s">
        <v>21217</v>
      </c>
      <c r="G3936" t="s">
        <v>21218</v>
      </c>
      <c r="H3936" t="s">
        <v>21180</v>
      </c>
      <c r="I3936" t="s">
        <v>20693</v>
      </c>
      <c r="N3936" t="s">
        <v>21219</v>
      </c>
      <c r="O3936" t="s">
        <v>21220</v>
      </c>
      <c r="P3936" t="s">
        <v>21218</v>
      </c>
      <c r="Q3936" t="s">
        <v>21221</v>
      </c>
      <c r="R3936" t="s">
        <v>21222</v>
      </c>
    </row>
    <row r="3937" spans="1:18" hidden="1" x14ac:dyDescent="0.2">
      <c r="A3937" t="s">
        <v>21223</v>
      </c>
      <c r="C3937" t="s">
        <v>20690</v>
      </c>
      <c r="D3937" t="s">
        <v>312</v>
      </c>
      <c r="E3937" t="s">
        <v>21224</v>
      </c>
      <c r="F3937" t="s">
        <v>21224</v>
      </c>
      <c r="G3937" t="s">
        <v>21225</v>
      </c>
      <c r="H3937" t="s">
        <v>20775</v>
      </c>
      <c r="I3937" t="s">
        <v>20693</v>
      </c>
      <c r="N3937" t="s">
        <v>21226</v>
      </c>
      <c r="O3937" t="s">
        <v>21227</v>
      </c>
      <c r="P3937" t="s">
        <v>21225</v>
      </c>
      <c r="Q3937" t="s">
        <v>21228</v>
      </c>
      <c r="R3937" t="s">
        <v>21229</v>
      </c>
    </row>
    <row r="3938" spans="1:18" hidden="1" x14ac:dyDescent="0.2">
      <c r="A3938" t="s">
        <v>21230</v>
      </c>
      <c r="C3938" t="s">
        <v>20690</v>
      </c>
      <c r="D3938" t="s">
        <v>318</v>
      </c>
      <c r="E3938" t="s">
        <v>21231</v>
      </c>
      <c r="F3938" t="s">
        <v>21231</v>
      </c>
      <c r="G3938" t="s">
        <v>21232</v>
      </c>
      <c r="H3938" t="s">
        <v>20783</v>
      </c>
      <c r="I3938" t="s">
        <v>20693</v>
      </c>
      <c r="N3938" t="s">
        <v>21233</v>
      </c>
      <c r="O3938" t="s">
        <v>21234</v>
      </c>
      <c r="P3938" t="s">
        <v>21232</v>
      </c>
      <c r="Q3938" t="s">
        <v>21235</v>
      </c>
      <c r="R3938" t="s">
        <v>21236</v>
      </c>
    </row>
    <row r="3939" spans="1:18" hidden="1" x14ac:dyDescent="0.2">
      <c r="A3939" t="s">
        <v>21237</v>
      </c>
      <c r="C3939" t="s">
        <v>20690</v>
      </c>
      <c r="D3939" t="s">
        <v>318</v>
      </c>
      <c r="E3939" t="s">
        <v>21238</v>
      </c>
      <c r="F3939" t="s">
        <v>21238</v>
      </c>
      <c r="G3939" t="s">
        <v>21239</v>
      </c>
      <c r="H3939" t="s">
        <v>21180</v>
      </c>
      <c r="I3939" t="s">
        <v>20693</v>
      </c>
      <c r="N3939" t="s">
        <v>21240</v>
      </c>
      <c r="O3939" t="s">
        <v>21241</v>
      </c>
      <c r="P3939" t="s">
        <v>21239</v>
      </c>
      <c r="Q3939" t="s">
        <v>21242</v>
      </c>
      <c r="R3939" t="s">
        <v>21243</v>
      </c>
    </row>
    <row r="3940" spans="1:18" hidden="1" x14ac:dyDescent="0.2">
      <c r="A3940" t="s">
        <v>21244</v>
      </c>
      <c r="C3940" t="s">
        <v>20690</v>
      </c>
      <c r="D3940" t="s">
        <v>318</v>
      </c>
      <c r="E3940" t="s">
        <v>21245</v>
      </c>
      <c r="F3940" t="s">
        <v>21245</v>
      </c>
      <c r="G3940" t="s">
        <v>21246</v>
      </c>
      <c r="H3940" t="s">
        <v>20775</v>
      </c>
      <c r="I3940" t="s">
        <v>20693</v>
      </c>
      <c r="N3940" t="s">
        <v>21247</v>
      </c>
      <c r="O3940" t="s">
        <v>21248</v>
      </c>
      <c r="P3940" t="s">
        <v>21246</v>
      </c>
      <c r="Q3940" t="s">
        <v>21249</v>
      </c>
      <c r="R3940" t="s">
        <v>21250</v>
      </c>
    </row>
    <row r="3941" spans="1:18" hidden="1" x14ac:dyDescent="0.2">
      <c r="A3941" t="s">
        <v>21251</v>
      </c>
      <c r="C3941" t="s">
        <v>20690</v>
      </c>
      <c r="D3941" t="s">
        <v>324</v>
      </c>
      <c r="E3941" t="s">
        <v>21252</v>
      </c>
      <c r="F3941" t="s">
        <v>21252</v>
      </c>
      <c r="G3941" t="s">
        <v>21253</v>
      </c>
      <c r="H3941" t="s">
        <v>20783</v>
      </c>
      <c r="I3941" t="s">
        <v>20693</v>
      </c>
      <c r="N3941" t="s">
        <v>21254</v>
      </c>
      <c r="O3941" t="s">
        <v>21255</v>
      </c>
      <c r="P3941" t="s">
        <v>21253</v>
      </c>
      <c r="Q3941" t="s">
        <v>21256</v>
      </c>
      <c r="R3941" t="s">
        <v>21257</v>
      </c>
    </row>
    <row r="3942" spans="1:18" hidden="1" x14ac:dyDescent="0.2">
      <c r="A3942" t="s">
        <v>21258</v>
      </c>
      <c r="C3942" t="s">
        <v>20690</v>
      </c>
      <c r="D3942" t="s">
        <v>324</v>
      </c>
      <c r="E3942" t="s">
        <v>21259</v>
      </c>
      <c r="F3942" t="s">
        <v>21259</v>
      </c>
      <c r="G3942" t="s">
        <v>21260</v>
      </c>
      <c r="H3942" t="s">
        <v>21180</v>
      </c>
      <c r="I3942" t="s">
        <v>20693</v>
      </c>
      <c r="N3942" t="s">
        <v>21261</v>
      </c>
      <c r="O3942" t="s">
        <v>21262</v>
      </c>
      <c r="P3942" t="s">
        <v>21260</v>
      </c>
      <c r="Q3942" t="s">
        <v>21263</v>
      </c>
      <c r="R3942" t="s">
        <v>21264</v>
      </c>
    </row>
    <row r="3943" spans="1:18" hidden="1" x14ac:dyDescent="0.2">
      <c r="A3943" t="s">
        <v>21265</v>
      </c>
      <c r="C3943" t="s">
        <v>20690</v>
      </c>
      <c r="D3943" t="s">
        <v>324</v>
      </c>
      <c r="E3943" t="s">
        <v>21266</v>
      </c>
      <c r="F3943" t="s">
        <v>21266</v>
      </c>
      <c r="G3943" t="s">
        <v>21267</v>
      </c>
      <c r="H3943" t="s">
        <v>20775</v>
      </c>
      <c r="I3943" t="s">
        <v>20693</v>
      </c>
      <c r="N3943" t="s">
        <v>21268</v>
      </c>
      <c r="O3943" t="s">
        <v>21269</v>
      </c>
      <c r="P3943" t="s">
        <v>21267</v>
      </c>
      <c r="Q3943" t="s">
        <v>21270</v>
      </c>
      <c r="R3943" t="s">
        <v>21271</v>
      </c>
    </row>
    <row r="3944" spans="1:18" hidden="1" x14ac:dyDescent="0.2">
      <c r="A3944" t="s">
        <v>21272</v>
      </c>
      <c r="C3944" t="s">
        <v>20690</v>
      </c>
      <c r="D3944" t="s">
        <v>330</v>
      </c>
      <c r="E3944" t="s">
        <v>21273</v>
      </c>
      <c r="F3944" t="s">
        <v>21273</v>
      </c>
      <c r="G3944" t="s">
        <v>21274</v>
      </c>
      <c r="H3944" t="s">
        <v>20783</v>
      </c>
      <c r="I3944" t="s">
        <v>20693</v>
      </c>
      <c r="N3944" t="s">
        <v>21275</v>
      </c>
      <c r="O3944" t="s">
        <v>21276</v>
      </c>
      <c r="P3944" t="s">
        <v>21274</v>
      </c>
      <c r="Q3944" t="s">
        <v>21277</v>
      </c>
      <c r="R3944" t="s">
        <v>21278</v>
      </c>
    </row>
    <row r="3945" spans="1:18" hidden="1" x14ac:dyDescent="0.2">
      <c r="A3945" t="s">
        <v>21279</v>
      </c>
      <c r="C3945" t="s">
        <v>20690</v>
      </c>
      <c r="D3945" t="s">
        <v>330</v>
      </c>
      <c r="E3945" t="s">
        <v>21280</v>
      </c>
      <c r="F3945" t="s">
        <v>21280</v>
      </c>
      <c r="G3945" t="s">
        <v>21281</v>
      </c>
      <c r="H3945" t="s">
        <v>21180</v>
      </c>
      <c r="I3945" t="s">
        <v>20693</v>
      </c>
      <c r="N3945" t="s">
        <v>21282</v>
      </c>
      <c r="O3945" t="s">
        <v>21283</v>
      </c>
      <c r="P3945" t="s">
        <v>21281</v>
      </c>
      <c r="Q3945" t="s">
        <v>21284</v>
      </c>
      <c r="R3945" t="s">
        <v>21285</v>
      </c>
    </row>
    <row r="3946" spans="1:18" hidden="1" x14ac:dyDescent="0.2">
      <c r="A3946" t="s">
        <v>21286</v>
      </c>
      <c r="C3946" t="s">
        <v>20690</v>
      </c>
      <c r="D3946" t="s">
        <v>330</v>
      </c>
      <c r="E3946" t="s">
        <v>21287</v>
      </c>
      <c r="F3946" t="s">
        <v>21287</v>
      </c>
      <c r="G3946" t="s">
        <v>21288</v>
      </c>
      <c r="H3946" t="s">
        <v>20775</v>
      </c>
      <c r="I3946" t="s">
        <v>20693</v>
      </c>
      <c r="N3946" t="s">
        <v>21289</v>
      </c>
      <c r="O3946" t="s">
        <v>21290</v>
      </c>
      <c r="P3946" t="s">
        <v>21288</v>
      </c>
      <c r="Q3946" t="s">
        <v>21291</v>
      </c>
      <c r="R3946" t="s">
        <v>21292</v>
      </c>
    </row>
    <row r="3947" spans="1:18" hidden="1" x14ac:dyDescent="0.2">
      <c r="A3947" t="s">
        <v>21293</v>
      </c>
      <c r="C3947" t="s">
        <v>20690</v>
      </c>
      <c r="D3947" t="s">
        <v>336</v>
      </c>
      <c r="E3947" t="s">
        <v>21294</v>
      </c>
      <c r="F3947" t="s">
        <v>21294</v>
      </c>
      <c r="G3947" t="s">
        <v>21295</v>
      </c>
      <c r="H3947" t="s">
        <v>20783</v>
      </c>
      <c r="I3947" t="s">
        <v>20693</v>
      </c>
      <c r="N3947" t="s">
        <v>21296</v>
      </c>
      <c r="O3947" t="s">
        <v>21297</v>
      </c>
      <c r="P3947" t="s">
        <v>21295</v>
      </c>
      <c r="Q3947" t="s">
        <v>21298</v>
      </c>
      <c r="R3947" t="s">
        <v>21299</v>
      </c>
    </row>
    <row r="3948" spans="1:18" hidden="1" x14ac:dyDescent="0.2">
      <c r="A3948" t="s">
        <v>21300</v>
      </c>
      <c r="C3948" t="s">
        <v>20690</v>
      </c>
      <c r="D3948" t="s">
        <v>336</v>
      </c>
      <c r="E3948" t="s">
        <v>21301</v>
      </c>
      <c r="F3948" t="s">
        <v>21301</v>
      </c>
      <c r="G3948" t="s">
        <v>21302</v>
      </c>
      <c r="H3948" t="s">
        <v>21180</v>
      </c>
      <c r="I3948" t="s">
        <v>20693</v>
      </c>
      <c r="N3948" t="s">
        <v>21303</v>
      </c>
      <c r="O3948" t="s">
        <v>21304</v>
      </c>
      <c r="P3948" t="s">
        <v>21302</v>
      </c>
      <c r="Q3948" t="s">
        <v>21305</v>
      </c>
      <c r="R3948" t="s">
        <v>21306</v>
      </c>
    </row>
    <row r="3949" spans="1:18" hidden="1" x14ac:dyDescent="0.2">
      <c r="A3949" t="s">
        <v>21307</v>
      </c>
      <c r="C3949" t="s">
        <v>20690</v>
      </c>
      <c r="D3949" t="s">
        <v>336</v>
      </c>
      <c r="E3949" t="s">
        <v>21308</v>
      </c>
      <c r="F3949" t="s">
        <v>21308</v>
      </c>
      <c r="G3949" t="s">
        <v>21309</v>
      </c>
      <c r="H3949" t="s">
        <v>20775</v>
      </c>
      <c r="I3949" t="s">
        <v>20693</v>
      </c>
      <c r="N3949" t="s">
        <v>21310</v>
      </c>
      <c r="O3949" t="s">
        <v>21311</v>
      </c>
      <c r="P3949" t="s">
        <v>21309</v>
      </c>
      <c r="Q3949" t="s">
        <v>21312</v>
      </c>
      <c r="R3949" t="s">
        <v>21313</v>
      </c>
    </row>
    <row r="3950" spans="1:18" hidden="1" x14ac:dyDescent="0.2">
      <c r="A3950" t="s">
        <v>21314</v>
      </c>
      <c r="C3950" t="s">
        <v>20690</v>
      </c>
      <c r="D3950" t="s">
        <v>342</v>
      </c>
      <c r="E3950" t="s">
        <v>21315</v>
      </c>
      <c r="F3950" t="s">
        <v>21315</v>
      </c>
      <c r="G3950" t="s">
        <v>21316</v>
      </c>
      <c r="H3950" t="s">
        <v>20783</v>
      </c>
      <c r="I3950" t="s">
        <v>20693</v>
      </c>
      <c r="N3950" t="s">
        <v>21317</v>
      </c>
      <c r="O3950" t="s">
        <v>21318</v>
      </c>
      <c r="P3950" t="s">
        <v>21316</v>
      </c>
      <c r="Q3950" t="s">
        <v>21319</v>
      </c>
      <c r="R3950" t="s">
        <v>21320</v>
      </c>
    </row>
    <row r="3951" spans="1:18" hidden="1" x14ac:dyDescent="0.2">
      <c r="A3951" t="s">
        <v>21321</v>
      </c>
      <c r="C3951" t="s">
        <v>20690</v>
      </c>
      <c r="D3951" t="s">
        <v>342</v>
      </c>
      <c r="E3951" t="s">
        <v>21322</v>
      </c>
      <c r="F3951" t="s">
        <v>21322</v>
      </c>
      <c r="G3951" t="s">
        <v>21323</v>
      </c>
      <c r="H3951" t="s">
        <v>21180</v>
      </c>
      <c r="I3951" t="s">
        <v>20693</v>
      </c>
      <c r="N3951" t="s">
        <v>21324</v>
      </c>
      <c r="O3951" t="s">
        <v>21325</v>
      </c>
      <c r="P3951" t="s">
        <v>21323</v>
      </c>
      <c r="Q3951" t="s">
        <v>21326</v>
      </c>
      <c r="R3951" t="s">
        <v>21327</v>
      </c>
    </row>
    <row r="3952" spans="1:18" hidden="1" x14ac:dyDescent="0.2">
      <c r="A3952" t="s">
        <v>21328</v>
      </c>
      <c r="C3952" t="s">
        <v>20690</v>
      </c>
      <c r="D3952" t="s">
        <v>342</v>
      </c>
      <c r="E3952" t="s">
        <v>21329</v>
      </c>
      <c r="F3952" t="s">
        <v>21329</v>
      </c>
      <c r="G3952" t="s">
        <v>21330</v>
      </c>
      <c r="H3952" t="s">
        <v>20775</v>
      </c>
      <c r="I3952" t="s">
        <v>20693</v>
      </c>
      <c r="N3952" t="s">
        <v>21331</v>
      </c>
      <c r="O3952" t="s">
        <v>21332</v>
      </c>
      <c r="P3952" t="s">
        <v>21330</v>
      </c>
      <c r="Q3952" t="s">
        <v>21333</v>
      </c>
      <c r="R3952" t="s">
        <v>21334</v>
      </c>
    </row>
    <row r="3953" spans="1:18" hidden="1" x14ac:dyDescent="0.2">
      <c r="A3953" t="s">
        <v>21335</v>
      </c>
      <c r="C3953" t="s">
        <v>20690</v>
      </c>
      <c r="D3953" t="s">
        <v>348</v>
      </c>
      <c r="E3953" t="s">
        <v>21336</v>
      </c>
      <c r="F3953" t="s">
        <v>21336</v>
      </c>
      <c r="G3953" t="s">
        <v>21337</v>
      </c>
      <c r="H3953" t="s">
        <v>20783</v>
      </c>
      <c r="I3953" t="s">
        <v>20693</v>
      </c>
      <c r="N3953" t="s">
        <v>21338</v>
      </c>
      <c r="O3953" t="s">
        <v>21339</v>
      </c>
      <c r="P3953" t="s">
        <v>21337</v>
      </c>
      <c r="Q3953" t="s">
        <v>21340</v>
      </c>
      <c r="R3953" t="s">
        <v>21341</v>
      </c>
    </row>
    <row r="3954" spans="1:18" hidden="1" x14ac:dyDescent="0.2">
      <c r="A3954" t="s">
        <v>21342</v>
      </c>
      <c r="C3954" t="s">
        <v>20690</v>
      </c>
      <c r="D3954" t="s">
        <v>348</v>
      </c>
      <c r="E3954" t="s">
        <v>21343</v>
      </c>
      <c r="F3954" t="s">
        <v>21343</v>
      </c>
      <c r="G3954" t="s">
        <v>21344</v>
      </c>
      <c r="H3954" t="s">
        <v>21180</v>
      </c>
      <c r="I3954" t="s">
        <v>20693</v>
      </c>
      <c r="N3954" t="s">
        <v>21345</v>
      </c>
      <c r="O3954" t="s">
        <v>21346</v>
      </c>
      <c r="P3954" t="s">
        <v>21344</v>
      </c>
      <c r="Q3954" t="s">
        <v>21347</v>
      </c>
      <c r="R3954" t="s">
        <v>21348</v>
      </c>
    </row>
    <row r="3955" spans="1:18" hidden="1" x14ac:dyDescent="0.2">
      <c r="A3955" t="s">
        <v>21349</v>
      </c>
      <c r="C3955" t="s">
        <v>20690</v>
      </c>
      <c r="D3955" t="s">
        <v>348</v>
      </c>
      <c r="E3955" t="s">
        <v>21350</v>
      </c>
      <c r="F3955" t="s">
        <v>21350</v>
      </c>
      <c r="G3955" t="s">
        <v>21351</v>
      </c>
      <c r="H3955" t="s">
        <v>20775</v>
      </c>
      <c r="I3955" t="s">
        <v>20693</v>
      </c>
      <c r="N3955" t="s">
        <v>21352</v>
      </c>
      <c r="O3955" t="s">
        <v>21353</v>
      </c>
      <c r="P3955" t="s">
        <v>21351</v>
      </c>
      <c r="Q3955" t="s">
        <v>21354</v>
      </c>
      <c r="R3955" t="s">
        <v>21355</v>
      </c>
    </row>
    <row r="3956" spans="1:18" hidden="1" x14ac:dyDescent="0.2">
      <c r="A3956" t="s">
        <v>21356</v>
      </c>
      <c r="C3956" t="s">
        <v>20690</v>
      </c>
      <c r="D3956" t="s">
        <v>354</v>
      </c>
      <c r="E3956" t="s">
        <v>21357</v>
      </c>
      <c r="F3956" t="s">
        <v>21357</v>
      </c>
      <c r="G3956" t="s">
        <v>21358</v>
      </c>
      <c r="H3956" t="s">
        <v>20783</v>
      </c>
      <c r="I3956" t="s">
        <v>20693</v>
      </c>
      <c r="N3956" t="s">
        <v>21359</v>
      </c>
      <c r="O3956" t="s">
        <v>21360</v>
      </c>
      <c r="P3956" t="s">
        <v>21358</v>
      </c>
      <c r="Q3956" t="s">
        <v>21361</v>
      </c>
      <c r="R3956" t="s">
        <v>21362</v>
      </c>
    </row>
    <row r="3957" spans="1:18" hidden="1" x14ac:dyDescent="0.2">
      <c r="A3957" t="s">
        <v>21363</v>
      </c>
      <c r="C3957" t="s">
        <v>20690</v>
      </c>
      <c r="D3957" t="s">
        <v>354</v>
      </c>
      <c r="E3957" t="s">
        <v>21364</v>
      </c>
      <c r="F3957" t="s">
        <v>21364</v>
      </c>
      <c r="G3957" t="s">
        <v>21365</v>
      </c>
      <c r="H3957" t="s">
        <v>21180</v>
      </c>
      <c r="I3957" t="s">
        <v>20693</v>
      </c>
      <c r="N3957" t="s">
        <v>21366</v>
      </c>
      <c r="O3957" t="s">
        <v>21367</v>
      </c>
      <c r="P3957" t="s">
        <v>21365</v>
      </c>
      <c r="Q3957" t="s">
        <v>21368</v>
      </c>
      <c r="R3957" t="s">
        <v>21369</v>
      </c>
    </row>
    <row r="3958" spans="1:18" hidden="1" x14ac:dyDescent="0.2">
      <c r="A3958" t="s">
        <v>21370</v>
      </c>
      <c r="C3958" t="s">
        <v>20690</v>
      </c>
      <c r="D3958" t="s">
        <v>354</v>
      </c>
      <c r="E3958" t="s">
        <v>21371</v>
      </c>
      <c r="F3958" t="s">
        <v>21371</v>
      </c>
      <c r="G3958" t="s">
        <v>21372</v>
      </c>
      <c r="H3958" t="s">
        <v>20775</v>
      </c>
      <c r="I3958" t="s">
        <v>20693</v>
      </c>
      <c r="N3958" t="s">
        <v>21373</v>
      </c>
      <c r="O3958" t="s">
        <v>21374</v>
      </c>
      <c r="P3958" t="s">
        <v>21372</v>
      </c>
      <c r="Q3958" t="s">
        <v>21375</v>
      </c>
      <c r="R3958" t="s">
        <v>21376</v>
      </c>
    </row>
    <row r="3959" spans="1:18" hidden="1" x14ac:dyDescent="0.2">
      <c r="A3959" t="s">
        <v>21377</v>
      </c>
      <c r="C3959" t="s">
        <v>20690</v>
      </c>
      <c r="D3959" t="s">
        <v>360</v>
      </c>
      <c r="E3959" t="s">
        <v>21378</v>
      </c>
      <c r="F3959" t="s">
        <v>21378</v>
      </c>
      <c r="G3959" t="s">
        <v>21379</v>
      </c>
      <c r="H3959" t="s">
        <v>20783</v>
      </c>
      <c r="I3959" t="s">
        <v>20693</v>
      </c>
      <c r="N3959" t="s">
        <v>13568</v>
      </c>
      <c r="O3959" t="s">
        <v>1275</v>
      </c>
      <c r="P3959" t="s">
        <v>21379</v>
      </c>
      <c r="Q3959" t="s">
        <v>21379</v>
      </c>
      <c r="R3959" t="s">
        <v>21379</v>
      </c>
    </row>
    <row r="3960" spans="1:18" hidden="1" x14ac:dyDescent="0.2">
      <c r="A3960" t="s">
        <v>21380</v>
      </c>
      <c r="C3960" t="s">
        <v>20690</v>
      </c>
      <c r="D3960" t="s">
        <v>360</v>
      </c>
      <c r="E3960" t="s">
        <v>21381</v>
      </c>
      <c r="F3960" t="s">
        <v>21381</v>
      </c>
      <c r="G3960" t="s">
        <v>21382</v>
      </c>
      <c r="H3960" t="s">
        <v>20775</v>
      </c>
      <c r="I3960" t="s">
        <v>20693</v>
      </c>
      <c r="N3960" t="s">
        <v>360</v>
      </c>
      <c r="O3960">
        <v>60</v>
      </c>
      <c r="P3960" t="s">
        <v>21382</v>
      </c>
      <c r="Q3960" t="s">
        <v>21382</v>
      </c>
      <c r="R3960" t="s">
        <v>21382</v>
      </c>
    </row>
    <row r="3961" spans="1:18" hidden="1" x14ac:dyDescent="0.2">
      <c r="A3961" t="s">
        <v>21383</v>
      </c>
      <c r="C3961" t="s">
        <v>20690</v>
      </c>
      <c r="D3961" t="s">
        <v>366</v>
      </c>
      <c r="E3961" t="s">
        <v>21384</v>
      </c>
      <c r="F3961" t="s">
        <v>21384</v>
      </c>
      <c r="G3961" t="s">
        <v>21385</v>
      </c>
      <c r="H3961" t="s">
        <v>20783</v>
      </c>
      <c r="I3961" t="s">
        <v>20693</v>
      </c>
      <c r="N3961" t="s">
        <v>21386</v>
      </c>
      <c r="O3961" t="s">
        <v>21387</v>
      </c>
      <c r="P3961" t="s">
        <v>21385</v>
      </c>
      <c r="Q3961" t="s">
        <v>21388</v>
      </c>
      <c r="R3961" t="s">
        <v>21389</v>
      </c>
    </row>
    <row r="3962" spans="1:18" hidden="1" x14ac:dyDescent="0.2">
      <c r="A3962" t="s">
        <v>21390</v>
      </c>
      <c r="C3962" t="s">
        <v>20690</v>
      </c>
      <c r="D3962" t="s">
        <v>366</v>
      </c>
      <c r="E3962" t="s">
        <v>21391</v>
      </c>
      <c r="F3962" t="s">
        <v>21391</v>
      </c>
      <c r="G3962" t="s">
        <v>21392</v>
      </c>
      <c r="H3962" t="s">
        <v>20775</v>
      </c>
      <c r="I3962" t="s">
        <v>20693</v>
      </c>
      <c r="N3962" t="s">
        <v>21393</v>
      </c>
      <c r="O3962" t="s">
        <v>21394</v>
      </c>
      <c r="P3962" t="s">
        <v>21392</v>
      </c>
      <c r="Q3962" t="s">
        <v>21395</v>
      </c>
      <c r="R3962" t="s">
        <v>21396</v>
      </c>
    </row>
    <row r="3963" spans="1:18" hidden="1" x14ac:dyDescent="0.2">
      <c r="A3963" t="s">
        <v>21397</v>
      </c>
      <c r="C3963" t="s">
        <v>20690</v>
      </c>
      <c r="D3963" t="s">
        <v>372</v>
      </c>
      <c r="E3963" t="s">
        <v>21398</v>
      </c>
      <c r="F3963" t="s">
        <v>21398</v>
      </c>
      <c r="G3963" t="s">
        <v>21399</v>
      </c>
      <c r="H3963" t="s">
        <v>20783</v>
      </c>
      <c r="I3963" t="s">
        <v>20693</v>
      </c>
      <c r="N3963" t="s">
        <v>21400</v>
      </c>
      <c r="O3963" t="s">
        <v>21401</v>
      </c>
      <c r="P3963" t="s">
        <v>21399</v>
      </c>
      <c r="Q3963" t="s">
        <v>21402</v>
      </c>
      <c r="R3963" t="s">
        <v>21403</v>
      </c>
    </row>
    <row r="3964" spans="1:18" hidden="1" x14ac:dyDescent="0.2">
      <c r="A3964" t="s">
        <v>21404</v>
      </c>
      <c r="C3964" t="s">
        <v>20690</v>
      </c>
      <c r="D3964" t="s">
        <v>372</v>
      </c>
      <c r="E3964" t="s">
        <v>21405</v>
      </c>
      <c r="F3964" t="s">
        <v>21405</v>
      </c>
      <c r="G3964" t="s">
        <v>21406</v>
      </c>
      <c r="H3964" t="s">
        <v>20775</v>
      </c>
      <c r="I3964" t="s">
        <v>20693</v>
      </c>
      <c r="N3964" t="s">
        <v>21407</v>
      </c>
      <c r="O3964" t="s">
        <v>21408</v>
      </c>
      <c r="P3964" t="s">
        <v>21406</v>
      </c>
      <c r="Q3964" t="s">
        <v>21409</v>
      </c>
      <c r="R3964" t="s">
        <v>21410</v>
      </c>
    </row>
    <row r="3965" spans="1:18" hidden="1" x14ac:dyDescent="0.2">
      <c r="A3965" t="s">
        <v>21411</v>
      </c>
      <c r="C3965" t="s">
        <v>20690</v>
      </c>
      <c r="D3965" t="s">
        <v>378</v>
      </c>
      <c r="E3965" t="s">
        <v>21412</v>
      </c>
      <c r="F3965" t="s">
        <v>21412</v>
      </c>
      <c r="G3965" t="s">
        <v>21413</v>
      </c>
      <c r="H3965" t="s">
        <v>20783</v>
      </c>
      <c r="I3965" t="s">
        <v>20693</v>
      </c>
      <c r="N3965" t="s">
        <v>21414</v>
      </c>
      <c r="O3965" t="s">
        <v>21415</v>
      </c>
      <c r="P3965" t="s">
        <v>21413</v>
      </c>
      <c r="Q3965" t="s">
        <v>21416</v>
      </c>
      <c r="R3965" t="s">
        <v>21417</v>
      </c>
    </row>
    <row r="3966" spans="1:18" hidden="1" x14ac:dyDescent="0.2">
      <c r="A3966" t="s">
        <v>21418</v>
      </c>
      <c r="C3966" t="s">
        <v>20690</v>
      </c>
      <c r="D3966" t="s">
        <v>378</v>
      </c>
      <c r="E3966" t="s">
        <v>21419</v>
      </c>
      <c r="F3966" t="s">
        <v>21419</v>
      </c>
      <c r="G3966" t="s">
        <v>21420</v>
      </c>
      <c r="H3966" t="s">
        <v>20775</v>
      </c>
      <c r="I3966" t="s">
        <v>20693</v>
      </c>
      <c r="N3966" t="s">
        <v>21421</v>
      </c>
      <c r="O3966" t="s">
        <v>21422</v>
      </c>
      <c r="P3966" t="s">
        <v>21420</v>
      </c>
      <c r="Q3966" t="s">
        <v>21423</v>
      </c>
      <c r="R3966" t="s">
        <v>21424</v>
      </c>
    </row>
    <row r="3967" spans="1:18" hidden="1" x14ac:dyDescent="0.2">
      <c r="A3967" t="s">
        <v>21425</v>
      </c>
      <c r="C3967" t="s">
        <v>20690</v>
      </c>
      <c r="D3967" t="s">
        <v>384</v>
      </c>
      <c r="E3967" t="s">
        <v>21426</v>
      </c>
      <c r="F3967" t="s">
        <v>21426</v>
      </c>
      <c r="G3967" t="s">
        <v>21427</v>
      </c>
      <c r="H3967" t="s">
        <v>20783</v>
      </c>
      <c r="I3967" t="s">
        <v>20693</v>
      </c>
      <c r="N3967" t="s">
        <v>21428</v>
      </c>
      <c r="O3967" t="s">
        <v>21429</v>
      </c>
      <c r="P3967" t="s">
        <v>21427</v>
      </c>
      <c r="Q3967" t="s">
        <v>21430</v>
      </c>
      <c r="R3967" t="s">
        <v>21431</v>
      </c>
    </row>
    <row r="3968" spans="1:18" hidden="1" x14ac:dyDescent="0.2">
      <c r="A3968" t="s">
        <v>21432</v>
      </c>
      <c r="C3968" t="s">
        <v>20690</v>
      </c>
      <c r="D3968" t="s">
        <v>384</v>
      </c>
      <c r="E3968" t="s">
        <v>21433</v>
      </c>
      <c r="F3968" t="s">
        <v>21433</v>
      </c>
      <c r="G3968" t="s">
        <v>21434</v>
      </c>
      <c r="H3968" t="s">
        <v>20775</v>
      </c>
      <c r="I3968" t="s">
        <v>20693</v>
      </c>
      <c r="N3968" t="s">
        <v>21435</v>
      </c>
      <c r="O3968" t="s">
        <v>21436</v>
      </c>
      <c r="P3968" t="s">
        <v>21434</v>
      </c>
      <c r="Q3968" t="s">
        <v>21437</v>
      </c>
      <c r="R3968" t="s">
        <v>21438</v>
      </c>
    </row>
    <row r="3969" spans="1:18" hidden="1" x14ac:dyDescent="0.2">
      <c r="A3969" t="s">
        <v>21439</v>
      </c>
      <c r="C3969" t="s">
        <v>20690</v>
      </c>
      <c r="D3969" t="s">
        <v>390</v>
      </c>
      <c r="E3969" t="s">
        <v>21440</v>
      </c>
      <c r="F3969" t="s">
        <v>21440</v>
      </c>
      <c r="G3969" t="s">
        <v>21441</v>
      </c>
      <c r="H3969" t="s">
        <v>20783</v>
      </c>
      <c r="I3969" t="s">
        <v>20693</v>
      </c>
      <c r="N3969" t="s">
        <v>21442</v>
      </c>
      <c r="O3969" t="s">
        <v>21443</v>
      </c>
      <c r="P3969" t="s">
        <v>21441</v>
      </c>
      <c r="Q3969" t="s">
        <v>21444</v>
      </c>
      <c r="R3969" t="s">
        <v>21445</v>
      </c>
    </row>
    <row r="3970" spans="1:18" hidden="1" x14ac:dyDescent="0.2">
      <c r="A3970" t="s">
        <v>21446</v>
      </c>
      <c r="C3970" t="s">
        <v>20690</v>
      </c>
      <c r="D3970" t="s">
        <v>390</v>
      </c>
      <c r="E3970" t="s">
        <v>21447</v>
      </c>
      <c r="F3970" t="s">
        <v>21447</v>
      </c>
      <c r="G3970" t="s">
        <v>21448</v>
      </c>
      <c r="H3970" t="s">
        <v>20775</v>
      </c>
      <c r="I3970" t="s">
        <v>20693</v>
      </c>
      <c r="N3970" t="s">
        <v>21449</v>
      </c>
      <c r="O3970" t="s">
        <v>21450</v>
      </c>
      <c r="P3970" t="s">
        <v>21448</v>
      </c>
      <c r="Q3970" t="s">
        <v>21451</v>
      </c>
      <c r="R3970" t="s">
        <v>21452</v>
      </c>
    </row>
    <row r="3971" spans="1:18" hidden="1" x14ac:dyDescent="0.2">
      <c r="A3971" t="s">
        <v>21453</v>
      </c>
      <c r="C3971" t="s">
        <v>20690</v>
      </c>
      <c r="D3971" t="s">
        <v>396</v>
      </c>
      <c r="E3971" t="s">
        <v>21454</v>
      </c>
      <c r="F3971" t="s">
        <v>21454</v>
      </c>
      <c r="G3971" t="s">
        <v>21455</v>
      </c>
      <c r="H3971" t="s">
        <v>20783</v>
      </c>
      <c r="I3971" t="s">
        <v>20693</v>
      </c>
      <c r="N3971" t="s">
        <v>21456</v>
      </c>
      <c r="O3971" t="s">
        <v>21457</v>
      </c>
      <c r="P3971" t="s">
        <v>21455</v>
      </c>
      <c r="Q3971" t="s">
        <v>21458</v>
      </c>
      <c r="R3971" t="s">
        <v>21459</v>
      </c>
    </row>
    <row r="3972" spans="1:18" hidden="1" x14ac:dyDescent="0.2">
      <c r="A3972" t="s">
        <v>21460</v>
      </c>
      <c r="C3972" t="s">
        <v>20690</v>
      </c>
      <c r="D3972" t="s">
        <v>396</v>
      </c>
      <c r="E3972" t="s">
        <v>21461</v>
      </c>
      <c r="F3972" t="s">
        <v>21461</v>
      </c>
      <c r="G3972" t="s">
        <v>21462</v>
      </c>
      <c r="H3972" t="s">
        <v>20775</v>
      </c>
      <c r="I3972" t="s">
        <v>20693</v>
      </c>
      <c r="N3972" t="s">
        <v>21463</v>
      </c>
      <c r="O3972" t="s">
        <v>21464</v>
      </c>
      <c r="P3972" t="s">
        <v>21462</v>
      </c>
      <c r="Q3972" t="s">
        <v>21465</v>
      </c>
      <c r="R3972" t="s">
        <v>21466</v>
      </c>
    </row>
    <row r="3973" spans="1:18" hidden="1" x14ac:dyDescent="0.2">
      <c r="A3973" t="s">
        <v>21467</v>
      </c>
      <c r="C3973" t="s">
        <v>20690</v>
      </c>
      <c r="D3973" t="s">
        <v>402</v>
      </c>
      <c r="E3973" t="s">
        <v>21468</v>
      </c>
      <c r="F3973" t="s">
        <v>21468</v>
      </c>
      <c r="G3973" t="s">
        <v>21469</v>
      </c>
      <c r="H3973" t="s">
        <v>20783</v>
      </c>
      <c r="I3973" t="s">
        <v>20693</v>
      </c>
      <c r="N3973" t="s">
        <v>21470</v>
      </c>
      <c r="O3973" t="s">
        <v>21471</v>
      </c>
      <c r="P3973" t="s">
        <v>21469</v>
      </c>
      <c r="Q3973" t="s">
        <v>21472</v>
      </c>
      <c r="R3973" t="s">
        <v>21473</v>
      </c>
    </row>
    <row r="3974" spans="1:18" hidden="1" x14ac:dyDescent="0.2">
      <c r="A3974" t="s">
        <v>21474</v>
      </c>
      <c r="C3974" t="s">
        <v>20690</v>
      </c>
      <c r="D3974" t="s">
        <v>402</v>
      </c>
      <c r="E3974" t="s">
        <v>21475</v>
      </c>
      <c r="F3974" t="s">
        <v>21475</v>
      </c>
      <c r="G3974" t="s">
        <v>21476</v>
      </c>
      <c r="H3974" t="s">
        <v>20775</v>
      </c>
      <c r="I3974" t="s">
        <v>20693</v>
      </c>
      <c r="N3974" t="s">
        <v>21477</v>
      </c>
      <c r="O3974" t="s">
        <v>21478</v>
      </c>
      <c r="P3974" t="s">
        <v>21476</v>
      </c>
      <c r="Q3974" t="s">
        <v>21479</v>
      </c>
      <c r="R3974" t="s">
        <v>21480</v>
      </c>
    </row>
    <row r="3975" spans="1:18" hidden="1" x14ac:dyDescent="0.2">
      <c r="A3975" t="s">
        <v>21481</v>
      </c>
      <c r="C3975" t="s">
        <v>20690</v>
      </c>
      <c r="D3975" t="s">
        <v>408</v>
      </c>
      <c r="E3975" t="s">
        <v>21482</v>
      </c>
      <c r="F3975" t="s">
        <v>21482</v>
      </c>
      <c r="G3975" t="s">
        <v>21483</v>
      </c>
      <c r="H3975" t="s">
        <v>20783</v>
      </c>
      <c r="I3975" t="s">
        <v>20693</v>
      </c>
      <c r="N3975" t="s">
        <v>21484</v>
      </c>
      <c r="O3975" t="s">
        <v>21485</v>
      </c>
      <c r="P3975" t="s">
        <v>21483</v>
      </c>
      <c r="Q3975" t="s">
        <v>21486</v>
      </c>
      <c r="R3975" t="s">
        <v>21487</v>
      </c>
    </row>
    <row r="3976" spans="1:18" hidden="1" x14ac:dyDescent="0.2">
      <c r="A3976" t="s">
        <v>21488</v>
      </c>
      <c r="C3976" t="s">
        <v>20690</v>
      </c>
      <c r="D3976" t="s">
        <v>408</v>
      </c>
      <c r="E3976" t="s">
        <v>21489</v>
      </c>
      <c r="F3976" t="s">
        <v>21489</v>
      </c>
      <c r="G3976" t="s">
        <v>21490</v>
      </c>
      <c r="H3976" t="s">
        <v>20775</v>
      </c>
      <c r="I3976" t="s">
        <v>20693</v>
      </c>
      <c r="N3976" t="s">
        <v>21491</v>
      </c>
      <c r="O3976" t="s">
        <v>21492</v>
      </c>
      <c r="P3976" t="s">
        <v>21490</v>
      </c>
      <c r="Q3976" t="s">
        <v>21493</v>
      </c>
      <c r="R3976" t="s">
        <v>21494</v>
      </c>
    </row>
    <row r="3977" spans="1:18" hidden="1" x14ac:dyDescent="0.2">
      <c r="A3977" t="s">
        <v>21495</v>
      </c>
      <c r="C3977" t="s">
        <v>20690</v>
      </c>
      <c r="D3977" t="s">
        <v>414</v>
      </c>
      <c r="E3977" t="s">
        <v>21496</v>
      </c>
      <c r="F3977" t="s">
        <v>21496</v>
      </c>
      <c r="G3977" t="s">
        <v>21497</v>
      </c>
      <c r="H3977" t="s">
        <v>20783</v>
      </c>
      <c r="I3977" t="s">
        <v>20693</v>
      </c>
      <c r="N3977" t="s">
        <v>21498</v>
      </c>
      <c r="O3977" t="s">
        <v>21499</v>
      </c>
      <c r="P3977" t="s">
        <v>21497</v>
      </c>
      <c r="Q3977" t="s">
        <v>21500</v>
      </c>
      <c r="R3977" t="s">
        <v>21501</v>
      </c>
    </row>
    <row r="3978" spans="1:18" hidden="1" x14ac:dyDescent="0.2">
      <c r="A3978" t="s">
        <v>21502</v>
      </c>
      <c r="C3978" t="s">
        <v>20690</v>
      </c>
      <c r="D3978" t="s">
        <v>414</v>
      </c>
      <c r="E3978" t="s">
        <v>21503</v>
      </c>
      <c r="F3978" t="s">
        <v>21503</v>
      </c>
      <c r="G3978" t="s">
        <v>21504</v>
      </c>
      <c r="H3978" t="s">
        <v>20775</v>
      </c>
      <c r="I3978" t="s">
        <v>20693</v>
      </c>
      <c r="N3978" t="s">
        <v>21505</v>
      </c>
      <c r="O3978" t="s">
        <v>21506</v>
      </c>
      <c r="P3978" t="s">
        <v>21504</v>
      </c>
      <c r="Q3978" t="s">
        <v>21507</v>
      </c>
      <c r="R3978" t="s">
        <v>21508</v>
      </c>
    </row>
    <row r="3979" spans="1:18" hidden="1" x14ac:dyDescent="0.2">
      <c r="A3979" t="s">
        <v>21509</v>
      </c>
      <c r="C3979" t="s">
        <v>20690</v>
      </c>
      <c r="D3979" t="s">
        <v>420</v>
      </c>
      <c r="E3979" t="s">
        <v>21510</v>
      </c>
      <c r="F3979" t="s">
        <v>21510</v>
      </c>
      <c r="G3979" t="s">
        <v>21511</v>
      </c>
      <c r="H3979" t="s">
        <v>20783</v>
      </c>
      <c r="I3979" t="s">
        <v>20693</v>
      </c>
      <c r="N3979" t="s">
        <v>21512</v>
      </c>
      <c r="O3979" t="s">
        <v>21513</v>
      </c>
      <c r="P3979" t="s">
        <v>21511</v>
      </c>
      <c r="Q3979" t="s">
        <v>21514</v>
      </c>
      <c r="R3979" t="s">
        <v>21515</v>
      </c>
    </row>
    <row r="3980" spans="1:18" hidden="1" x14ac:dyDescent="0.2">
      <c r="A3980" t="s">
        <v>21516</v>
      </c>
      <c r="C3980" t="s">
        <v>20690</v>
      </c>
      <c r="D3980" t="s">
        <v>420</v>
      </c>
      <c r="E3980" t="s">
        <v>21517</v>
      </c>
      <c r="F3980" t="s">
        <v>21517</v>
      </c>
      <c r="G3980" t="s">
        <v>21518</v>
      </c>
      <c r="H3980" t="s">
        <v>20775</v>
      </c>
      <c r="I3980" t="s">
        <v>20693</v>
      </c>
      <c r="N3980" t="s">
        <v>420</v>
      </c>
      <c r="O3980">
        <v>70</v>
      </c>
      <c r="P3980" t="s">
        <v>21518</v>
      </c>
      <c r="Q3980" t="s">
        <v>21518</v>
      </c>
      <c r="R3980" t="s">
        <v>21518</v>
      </c>
    </row>
    <row r="3981" spans="1:18" hidden="1" x14ac:dyDescent="0.2">
      <c r="A3981" t="s">
        <v>21519</v>
      </c>
      <c r="C3981" t="s">
        <v>20690</v>
      </c>
      <c r="D3981" t="s">
        <v>426</v>
      </c>
      <c r="E3981" t="s">
        <v>21520</v>
      </c>
      <c r="F3981" t="s">
        <v>21520</v>
      </c>
      <c r="G3981" t="s">
        <v>21521</v>
      </c>
      <c r="H3981" t="s">
        <v>20783</v>
      </c>
      <c r="I3981" t="s">
        <v>20693</v>
      </c>
      <c r="N3981" t="s">
        <v>21522</v>
      </c>
      <c r="O3981" t="s">
        <v>21523</v>
      </c>
      <c r="P3981" t="s">
        <v>21521</v>
      </c>
      <c r="Q3981" t="s">
        <v>21524</v>
      </c>
      <c r="R3981" t="s">
        <v>21525</v>
      </c>
    </row>
    <row r="3982" spans="1:18" hidden="1" x14ac:dyDescent="0.2">
      <c r="A3982" t="s">
        <v>21526</v>
      </c>
      <c r="C3982" t="s">
        <v>20690</v>
      </c>
      <c r="D3982" t="s">
        <v>426</v>
      </c>
      <c r="E3982" t="s">
        <v>21527</v>
      </c>
      <c r="F3982" t="s">
        <v>21527</v>
      </c>
      <c r="G3982" t="s">
        <v>21528</v>
      </c>
      <c r="H3982" t="s">
        <v>20775</v>
      </c>
      <c r="I3982" t="s">
        <v>20693</v>
      </c>
      <c r="N3982" t="s">
        <v>21529</v>
      </c>
      <c r="O3982" t="s">
        <v>21530</v>
      </c>
      <c r="P3982" t="s">
        <v>21528</v>
      </c>
      <c r="Q3982" t="s">
        <v>21531</v>
      </c>
      <c r="R3982" t="s">
        <v>21532</v>
      </c>
    </row>
    <row r="3983" spans="1:18" hidden="1" x14ac:dyDescent="0.2">
      <c r="A3983" t="s">
        <v>21533</v>
      </c>
      <c r="C3983" t="s">
        <v>20690</v>
      </c>
      <c r="D3983" t="s">
        <v>432</v>
      </c>
      <c r="E3983" t="s">
        <v>21534</v>
      </c>
      <c r="F3983" t="s">
        <v>21534</v>
      </c>
      <c r="G3983" t="s">
        <v>21535</v>
      </c>
      <c r="H3983" t="s">
        <v>20783</v>
      </c>
      <c r="I3983" t="s">
        <v>20693</v>
      </c>
      <c r="N3983" t="s">
        <v>21536</v>
      </c>
      <c r="O3983" t="s">
        <v>21537</v>
      </c>
      <c r="P3983" t="s">
        <v>21535</v>
      </c>
      <c r="Q3983" t="s">
        <v>21538</v>
      </c>
      <c r="R3983" t="s">
        <v>21539</v>
      </c>
    </row>
    <row r="3984" spans="1:18" hidden="1" x14ac:dyDescent="0.2">
      <c r="A3984" t="s">
        <v>21540</v>
      </c>
      <c r="C3984" t="s">
        <v>20690</v>
      </c>
      <c r="D3984" t="s">
        <v>432</v>
      </c>
      <c r="E3984" t="s">
        <v>21541</v>
      </c>
      <c r="F3984" t="s">
        <v>21541</v>
      </c>
      <c r="G3984" t="s">
        <v>21542</v>
      </c>
      <c r="H3984" t="s">
        <v>20775</v>
      </c>
      <c r="I3984" t="s">
        <v>20693</v>
      </c>
      <c r="N3984" t="s">
        <v>21543</v>
      </c>
      <c r="O3984" t="s">
        <v>21544</v>
      </c>
      <c r="P3984" t="s">
        <v>21542</v>
      </c>
      <c r="Q3984" t="s">
        <v>21545</v>
      </c>
      <c r="R3984" t="s">
        <v>21546</v>
      </c>
    </row>
    <row r="3985" spans="1:18" hidden="1" x14ac:dyDescent="0.2">
      <c r="A3985" t="s">
        <v>21547</v>
      </c>
      <c r="C3985" t="s">
        <v>20690</v>
      </c>
      <c r="D3985" t="s">
        <v>438</v>
      </c>
      <c r="E3985" t="s">
        <v>21548</v>
      </c>
      <c r="F3985" t="s">
        <v>21548</v>
      </c>
      <c r="G3985" t="s">
        <v>21549</v>
      </c>
      <c r="H3985" t="s">
        <v>20783</v>
      </c>
      <c r="I3985" t="s">
        <v>20693</v>
      </c>
      <c r="N3985" t="s">
        <v>21550</v>
      </c>
      <c r="O3985" t="s">
        <v>21551</v>
      </c>
      <c r="P3985" t="s">
        <v>21549</v>
      </c>
      <c r="Q3985" t="s">
        <v>21552</v>
      </c>
      <c r="R3985" t="s">
        <v>21553</v>
      </c>
    </row>
    <row r="3986" spans="1:18" hidden="1" x14ac:dyDescent="0.2">
      <c r="A3986" t="s">
        <v>21554</v>
      </c>
      <c r="C3986" t="s">
        <v>20690</v>
      </c>
      <c r="D3986" t="s">
        <v>438</v>
      </c>
      <c r="E3986" t="s">
        <v>21555</v>
      </c>
      <c r="F3986" t="s">
        <v>21555</v>
      </c>
      <c r="G3986" t="s">
        <v>21556</v>
      </c>
      <c r="H3986" t="s">
        <v>20775</v>
      </c>
      <c r="I3986" t="s">
        <v>20693</v>
      </c>
      <c r="N3986" t="s">
        <v>21557</v>
      </c>
      <c r="O3986" t="s">
        <v>21558</v>
      </c>
      <c r="P3986" t="s">
        <v>21556</v>
      </c>
      <c r="Q3986" t="s">
        <v>21559</v>
      </c>
      <c r="R3986" t="s">
        <v>21560</v>
      </c>
    </row>
    <row r="3987" spans="1:18" hidden="1" x14ac:dyDescent="0.2">
      <c r="A3987" t="s">
        <v>21561</v>
      </c>
      <c r="C3987" t="s">
        <v>20690</v>
      </c>
      <c r="D3987" t="s">
        <v>444</v>
      </c>
      <c r="E3987" t="s">
        <v>21562</v>
      </c>
      <c r="F3987" t="s">
        <v>21562</v>
      </c>
      <c r="G3987" t="s">
        <v>21563</v>
      </c>
      <c r="H3987" t="s">
        <v>20783</v>
      </c>
      <c r="I3987" t="s">
        <v>20693</v>
      </c>
      <c r="N3987" t="s">
        <v>21564</v>
      </c>
      <c r="O3987" t="s">
        <v>21565</v>
      </c>
      <c r="P3987" t="s">
        <v>21563</v>
      </c>
      <c r="Q3987" t="s">
        <v>21566</v>
      </c>
      <c r="R3987" t="s">
        <v>21567</v>
      </c>
    </row>
    <row r="3988" spans="1:18" hidden="1" x14ac:dyDescent="0.2">
      <c r="A3988" t="s">
        <v>21568</v>
      </c>
      <c r="C3988" t="s">
        <v>20690</v>
      </c>
      <c r="D3988" t="s">
        <v>444</v>
      </c>
      <c r="E3988" t="s">
        <v>21569</v>
      </c>
      <c r="F3988" t="s">
        <v>21569</v>
      </c>
      <c r="G3988" t="s">
        <v>21570</v>
      </c>
      <c r="H3988" t="s">
        <v>20775</v>
      </c>
      <c r="I3988" t="s">
        <v>20693</v>
      </c>
      <c r="N3988" t="s">
        <v>21571</v>
      </c>
      <c r="O3988" t="s">
        <v>21572</v>
      </c>
      <c r="P3988" t="s">
        <v>21570</v>
      </c>
      <c r="Q3988" t="s">
        <v>21573</v>
      </c>
      <c r="R3988" t="s">
        <v>21574</v>
      </c>
    </row>
    <row r="3989" spans="1:18" hidden="1" x14ac:dyDescent="0.2">
      <c r="A3989" t="s">
        <v>21575</v>
      </c>
      <c r="C3989" t="s">
        <v>20690</v>
      </c>
      <c r="D3989" t="s">
        <v>450</v>
      </c>
      <c r="E3989" t="s">
        <v>21576</v>
      </c>
      <c r="F3989" t="s">
        <v>21576</v>
      </c>
      <c r="G3989" t="s">
        <v>21577</v>
      </c>
      <c r="H3989" t="s">
        <v>20783</v>
      </c>
      <c r="I3989" t="s">
        <v>20693</v>
      </c>
      <c r="N3989" t="s">
        <v>21578</v>
      </c>
      <c r="O3989" t="s">
        <v>21579</v>
      </c>
      <c r="P3989" t="s">
        <v>21577</v>
      </c>
      <c r="Q3989" t="s">
        <v>21580</v>
      </c>
      <c r="R3989" t="s">
        <v>21581</v>
      </c>
    </row>
    <row r="3990" spans="1:18" hidden="1" x14ac:dyDescent="0.2">
      <c r="A3990" t="s">
        <v>21582</v>
      </c>
      <c r="C3990" t="s">
        <v>20690</v>
      </c>
      <c r="D3990" t="s">
        <v>450</v>
      </c>
      <c r="E3990" t="s">
        <v>21583</v>
      </c>
      <c r="F3990" t="s">
        <v>21583</v>
      </c>
      <c r="G3990" t="s">
        <v>21584</v>
      </c>
      <c r="H3990" t="s">
        <v>20775</v>
      </c>
      <c r="I3990" t="s">
        <v>20693</v>
      </c>
      <c r="N3990" t="s">
        <v>21585</v>
      </c>
      <c r="O3990" t="s">
        <v>21586</v>
      </c>
      <c r="P3990" t="s">
        <v>21584</v>
      </c>
      <c r="Q3990" t="s">
        <v>21587</v>
      </c>
      <c r="R3990" t="s">
        <v>21588</v>
      </c>
    </row>
    <row r="3991" spans="1:18" hidden="1" x14ac:dyDescent="0.2">
      <c r="A3991" t="s">
        <v>21589</v>
      </c>
      <c r="C3991" t="s">
        <v>20690</v>
      </c>
      <c r="D3991" t="s">
        <v>456</v>
      </c>
      <c r="E3991" t="s">
        <v>21590</v>
      </c>
      <c r="F3991" t="s">
        <v>21590</v>
      </c>
      <c r="G3991" t="s">
        <v>21591</v>
      </c>
      <c r="H3991" t="s">
        <v>20783</v>
      </c>
      <c r="I3991" t="s">
        <v>20693</v>
      </c>
      <c r="N3991" t="s">
        <v>21592</v>
      </c>
      <c r="O3991" t="s">
        <v>21593</v>
      </c>
      <c r="P3991" t="s">
        <v>21591</v>
      </c>
      <c r="Q3991" t="s">
        <v>21594</v>
      </c>
      <c r="R3991" t="s">
        <v>21595</v>
      </c>
    </row>
    <row r="3992" spans="1:18" hidden="1" x14ac:dyDescent="0.2">
      <c r="A3992" t="s">
        <v>21596</v>
      </c>
      <c r="C3992" t="s">
        <v>20690</v>
      </c>
      <c r="D3992" t="s">
        <v>456</v>
      </c>
      <c r="E3992" t="s">
        <v>21597</v>
      </c>
      <c r="F3992" t="s">
        <v>21597</v>
      </c>
      <c r="G3992" t="s">
        <v>21598</v>
      </c>
      <c r="H3992" t="s">
        <v>20775</v>
      </c>
      <c r="I3992" t="s">
        <v>20693</v>
      </c>
      <c r="N3992" t="s">
        <v>21599</v>
      </c>
      <c r="O3992" t="s">
        <v>21600</v>
      </c>
      <c r="P3992" t="s">
        <v>21598</v>
      </c>
      <c r="Q3992" t="s">
        <v>21601</v>
      </c>
      <c r="R3992" t="s">
        <v>21602</v>
      </c>
    </row>
    <row r="3993" spans="1:18" hidden="1" x14ac:dyDescent="0.2">
      <c r="A3993" t="s">
        <v>21603</v>
      </c>
      <c r="C3993" t="s">
        <v>20690</v>
      </c>
      <c r="D3993" t="s">
        <v>462</v>
      </c>
      <c r="E3993" t="s">
        <v>21604</v>
      </c>
      <c r="F3993" t="s">
        <v>21604</v>
      </c>
      <c r="G3993" t="s">
        <v>21605</v>
      </c>
      <c r="H3993" t="s">
        <v>20783</v>
      </c>
      <c r="I3993" t="s">
        <v>20693</v>
      </c>
      <c r="N3993" t="s">
        <v>21606</v>
      </c>
      <c r="O3993" t="s">
        <v>21607</v>
      </c>
      <c r="P3993" t="s">
        <v>21605</v>
      </c>
      <c r="Q3993" t="s">
        <v>21608</v>
      </c>
      <c r="R3993" t="s">
        <v>21609</v>
      </c>
    </row>
    <row r="3994" spans="1:18" hidden="1" x14ac:dyDescent="0.2">
      <c r="A3994" t="s">
        <v>21610</v>
      </c>
      <c r="C3994" t="s">
        <v>20690</v>
      </c>
      <c r="D3994" t="s">
        <v>462</v>
      </c>
      <c r="E3994" t="s">
        <v>21611</v>
      </c>
      <c r="F3994" t="s">
        <v>21611</v>
      </c>
      <c r="G3994" t="s">
        <v>21612</v>
      </c>
      <c r="H3994" t="s">
        <v>20775</v>
      </c>
      <c r="I3994" t="s">
        <v>20693</v>
      </c>
      <c r="N3994" t="s">
        <v>21613</v>
      </c>
      <c r="O3994" t="s">
        <v>21614</v>
      </c>
      <c r="P3994" t="s">
        <v>21612</v>
      </c>
      <c r="Q3994" t="s">
        <v>21615</v>
      </c>
      <c r="R3994" t="s">
        <v>21616</v>
      </c>
    </row>
    <row r="3995" spans="1:18" hidden="1" x14ac:dyDescent="0.2">
      <c r="A3995" t="s">
        <v>21617</v>
      </c>
      <c r="C3995" t="s">
        <v>20690</v>
      </c>
      <c r="D3995" t="s">
        <v>468</v>
      </c>
      <c r="E3995" t="s">
        <v>21618</v>
      </c>
      <c r="F3995" t="s">
        <v>21618</v>
      </c>
      <c r="G3995" t="s">
        <v>21619</v>
      </c>
      <c r="H3995" t="s">
        <v>20783</v>
      </c>
      <c r="I3995" t="s">
        <v>20693</v>
      </c>
      <c r="N3995" t="s">
        <v>21620</v>
      </c>
      <c r="O3995" t="s">
        <v>21621</v>
      </c>
      <c r="P3995" t="s">
        <v>21619</v>
      </c>
      <c r="Q3995" t="s">
        <v>21622</v>
      </c>
      <c r="R3995" t="s">
        <v>21623</v>
      </c>
    </row>
    <row r="3996" spans="1:18" hidden="1" x14ac:dyDescent="0.2">
      <c r="A3996" t="s">
        <v>21624</v>
      </c>
      <c r="C3996" t="s">
        <v>20690</v>
      </c>
      <c r="D3996" t="s">
        <v>468</v>
      </c>
      <c r="E3996" t="s">
        <v>21625</v>
      </c>
      <c r="F3996" t="s">
        <v>21625</v>
      </c>
      <c r="G3996" t="s">
        <v>21626</v>
      </c>
      <c r="H3996" t="s">
        <v>20775</v>
      </c>
      <c r="I3996" t="s">
        <v>20693</v>
      </c>
      <c r="N3996" t="s">
        <v>21627</v>
      </c>
      <c r="O3996" t="s">
        <v>21628</v>
      </c>
      <c r="P3996" t="s">
        <v>21626</v>
      </c>
      <c r="Q3996" t="s">
        <v>21629</v>
      </c>
      <c r="R3996" t="s">
        <v>21630</v>
      </c>
    </row>
    <row r="3997" spans="1:18" hidden="1" x14ac:dyDescent="0.2">
      <c r="A3997" t="s">
        <v>21631</v>
      </c>
      <c r="C3997" t="s">
        <v>20690</v>
      </c>
      <c r="D3997" t="s">
        <v>474</v>
      </c>
      <c r="E3997" t="s">
        <v>21632</v>
      </c>
      <c r="F3997" t="s">
        <v>21632</v>
      </c>
      <c r="G3997" t="s">
        <v>21633</v>
      </c>
      <c r="H3997" t="s">
        <v>20783</v>
      </c>
      <c r="I3997" t="s">
        <v>20693</v>
      </c>
      <c r="N3997" t="s">
        <v>21634</v>
      </c>
      <c r="O3997" t="s">
        <v>21635</v>
      </c>
      <c r="P3997" t="s">
        <v>21633</v>
      </c>
      <c r="Q3997" t="s">
        <v>21636</v>
      </c>
      <c r="R3997" t="s">
        <v>21637</v>
      </c>
    </row>
    <row r="3998" spans="1:18" hidden="1" x14ac:dyDescent="0.2">
      <c r="A3998" t="s">
        <v>21638</v>
      </c>
      <c r="C3998" t="s">
        <v>20690</v>
      </c>
      <c r="D3998" t="s">
        <v>474</v>
      </c>
      <c r="E3998" t="s">
        <v>21639</v>
      </c>
      <c r="F3998" t="s">
        <v>21639</v>
      </c>
      <c r="G3998" t="s">
        <v>21640</v>
      </c>
      <c r="H3998" t="s">
        <v>20775</v>
      </c>
      <c r="I3998" t="s">
        <v>20693</v>
      </c>
      <c r="N3998" t="s">
        <v>21641</v>
      </c>
      <c r="O3998" t="s">
        <v>21642</v>
      </c>
      <c r="P3998" t="s">
        <v>21640</v>
      </c>
      <c r="Q3998" t="s">
        <v>21643</v>
      </c>
      <c r="R3998" t="s">
        <v>21644</v>
      </c>
    </row>
    <row r="3999" spans="1:18" hidden="1" x14ac:dyDescent="0.2">
      <c r="A3999" t="s">
        <v>21645</v>
      </c>
      <c r="C3999" t="s">
        <v>20690</v>
      </c>
      <c r="D3999" t="s">
        <v>480</v>
      </c>
      <c r="E3999" t="s">
        <v>21646</v>
      </c>
      <c r="F3999" t="s">
        <v>21646</v>
      </c>
      <c r="G3999" t="s">
        <v>21647</v>
      </c>
      <c r="H3999" t="s">
        <v>20783</v>
      </c>
      <c r="I3999" t="s">
        <v>20693</v>
      </c>
      <c r="N3999" t="s">
        <v>7828</v>
      </c>
      <c r="O3999" t="s">
        <v>7829</v>
      </c>
      <c r="P3999" t="s">
        <v>21647</v>
      </c>
      <c r="Q3999" t="s">
        <v>21647</v>
      </c>
      <c r="R3999" t="s">
        <v>21647</v>
      </c>
    </row>
    <row r="4000" spans="1:18" hidden="1" x14ac:dyDescent="0.2">
      <c r="A4000" t="s">
        <v>21648</v>
      </c>
      <c r="C4000" t="s">
        <v>20690</v>
      </c>
      <c r="D4000" t="s">
        <v>480</v>
      </c>
      <c r="E4000" t="s">
        <v>21649</v>
      </c>
      <c r="F4000" t="s">
        <v>21649</v>
      </c>
      <c r="G4000" t="s">
        <v>21650</v>
      </c>
      <c r="H4000" t="s">
        <v>20775</v>
      </c>
      <c r="I4000" t="s">
        <v>20693</v>
      </c>
      <c r="N4000" t="s">
        <v>480</v>
      </c>
      <c r="O4000">
        <v>80</v>
      </c>
      <c r="P4000" t="s">
        <v>21650</v>
      </c>
      <c r="Q4000" t="s">
        <v>21650</v>
      </c>
      <c r="R4000" t="s">
        <v>21650</v>
      </c>
    </row>
    <row r="4001" spans="1:18" hidden="1" x14ac:dyDescent="0.2">
      <c r="A4001" t="s">
        <v>21651</v>
      </c>
      <c r="C4001" t="s">
        <v>20690</v>
      </c>
      <c r="D4001" t="s">
        <v>486</v>
      </c>
      <c r="E4001" t="s">
        <v>21652</v>
      </c>
      <c r="F4001" t="s">
        <v>21652</v>
      </c>
      <c r="G4001" t="s">
        <v>21653</v>
      </c>
      <c r="H4001" t="s">
        <v>20783</v>
      </c>
      <c r="I4001" t="s">
        <v>20693</v>
      </c>
      <c r="N4001" t="s">
        <v>21654</v>
      </c>
      <c r="O4001" t="s">
        <v>21655</v>
      </c>
      <c r="P4001" t="s">
        <v>21653</v>
      </c>
      <c r="Q4001" t="s">
        <v>21656</v>
      </c>
      <c r="R4001" t="s">
        <v>21657</v>
      </c>
    </row>
    <row r="4002" spans="1:18" hidden="1" x14ac:dyDescent="0.2">
      <c r="A4002" t="s">
        <v>21658</v>
      </c>
      <c r="C4002" t="s">
        <v>20690</v>
      </c>
      <c r="D4002" t="s">
        <v>486</v>
      </c>
      <c r="E4002" t="s">
        <v>21659</v>
      </c>
      <c r="F4002" t="s">
        <v>21659</v>
      </c>
      <c r="G4002" t="s">
        <v>21660</v>
      </c>
      <c r="H4002" t="s">
        <v>20775</v>
      </c>
      <c r="I4002" t="s">
        <v>20693</v>
      </c>
      <c r="N4002" t="s">
        <v>21661</v>
      </c>
      <c r="O4002" t="s">
        <v>21662</v>
      </c>
      <c r="P4002" t="s">
        <v>21660</v>
      </c>
      <c r="Q4002" t="s">
        <v>21663</v>
      </c>
      <c r="R4002" t="s">
        <v>21664</v>
      </c>
    </row>
    <row r="4003" spans="1:18" hidden="1" x14ac:dyDescent="0.2">
      <c r="A4003" t="s">
        <v>21665</v>
      </c>
      <c r="C4003" t="s">
        <v>20690</v>
      </c>
      <c r="D4003" t="s">
        <v>492</v>
      </c>
      <c r="E4003" t="s">
        <v>21666</v>
      </c>
      <c r="F4003" t="s">
        <v>21666</v>
      </c>
      <c r="G4003" t="s">
        <v>21667</v>
      </c>
      <c r="H4003" t="s">
        <v>20783</v>
      </c>
      <c r="I4003" t="s">
        <v>20693</v>
      </c>
      <c r="N4003" t="s">
        <v>21668</v>
      </c>
      <c r="O4003" t="s">
        <v>21669</v>
      </c>
      <c r="P4003" t="s">
        <v>21667</v>
      </c>
      <c r="Q4003" t="s">
        <v>21670</v>
      </c>
      <c r="R4003" t="s">
        <v>21671</v>
      </c>
    </row>
    <row r="4004" spans="1:18" hidden="1" x14ac:dyDescent="0.2">
      <c r="A4004" t="s">
        <v>21672</v>
      </c>
      <c r="C4004" t="s">
        <v>20690</v>
      </c>
      <c r="D4004" t="s">
        <v>492</v>
      </c>
      <c r="E4004" t="s">
        <v>21673</v>
      </c>
      <c r="F4004" t="s">
        <v>21673</v>
      </c>
      <c r="G4004" t="s">
        <v>21674</v>
      </c>
      <c r="H4004" t="s">
        <v>20775</v>
      </c>
      <c r="I4004" t="s">
        <v>20693</v>
      </c>
      <c r="N4004" t="s">
        <v>21675</v>
      </c>
      <c r="O4004" t="s">
        <v>21676</v>
      </c>
      <c r="P4004" t="s">
        <v>21674</v>
      </c>
      <c r="Q4004" t="s">
        <v>21677</v>
      </c>
      <c r="R4004" t="s">
        <v>21678</v>
      </c>
    </row>
    <row r="4005" spans="1:18" hidden="1" x14ac:dyDescent="0.2">
      <c r="A4005" t="s">
        <v>21679</v>
      </c>
      <c r="C4005" t="s">
        <v>20690</v>
      </c>
      <c r="D4005" t="s">
        <v>498</v>
      </c>
      <c r="E4005" t="s">
        <v>21680</v>
      </c>
      <c r="F4005" t="s">
        <v>21680</v>
      </c>
      <c r="G4005" t="s">
        <v>21681</v>
      </c>
      <c r="H4005" t="s">
        <v>20783</v>
      </c>
      <c r="I4005" t="s">
        <v>20693</v>
      </c>
      <c r="N4005" t="s">
        <v>21682</v>
      </c>
      <c r="O4005" t="s">
        <v>21683</v>
      </c>
      <c r="P4005" t="s">
        <v>21681</v>
      </c>
      <c r="Q4005" t="s">
        <v>21684</v>
      </c>
      <c r="R4005" t="s">
        <v>21685</v>
      </c>
    </row>
    <row r="4006" spans="1:18" hidden="1" x14ac:dyDescent="0.2">
      <c r="A4006" t="s">
        <v>21686</v>
      </c>
      <c r="C4006" t="s">
        <v>20690</v>
      </c>
      <c r="D4006" t="s">
        <v>498</v>
      </c>
      <c r="E4006" t="s">
        <v>21687</v>
      </c>
      <c r="F4006" t="s">
        <v>21687</v>
      </c>
      <c r="G4006" t="s">
        <v>21688</v>
      </c>
      <c r="H4006" t="s">
        <v>20775</v>
      </c>
      <c r="I4006" t="s">
        <v>20693</v>
      </c>
      <c r="N4006" t="s">
        <v>21689</v>
      </c>
      <c r="O4006" t="s">
        <v>21690</v>
      </c>
      <c r="P4006" t="s">
        <v>21688</v>
      </c>
      <c r="Q4006" t="s">
        <v>21691</v>
      </c>
      <c r="R4006" t="s">
        <v>21692</v>
      </c>
    </row>
    <row r="4007" spans="1:18" hidden="1" x14ac:dyDescent="0.2">
      <c r="A4007" t="s">
        <v>21693</v>
      </c>
      <c r="C4007" t="s">
        <v>20690</v>
      </c>
      <c r="D4007" t="s">
        <v>504</v>
      </c>
      <c r="E4007" t="s">
        <v>21694</v>
      </c>
      <c r="F4007" t="s">
        <v>21694</v>
      </c>
      <c r="G4007" t="s">
        <v>21695</v>
      </c>
      <c r="H4007" t="s">
        <v>20783</v>
      </c>
      <c r="I4007" t="s">
        <v>20693</v>
      </c>
      <c r="N4007" t="s">
        <v>21696</v>
      </c>
      <c r="O4007" t="s">
        <v>21697</v>
      </c>
      <c r="P4007" t="s">
        <v>21695</v>
      </c>
      <c r="Q4007" t="s">
        <v>21698</v>
      </c>
      <c r="R4007" t="s">
        <v>21699</v>
      </c>
    </row>
    <row r="4008" spans="1:18" hidden="1" x14ac:dyDescent="0.2">
      <c r="A4008" t="s">
        <v>21700</v>
      </c>
      <c r="C4008" t="s">
        <v>20690</v>
      </c>
      <c r="D4008" t="s">
        <v>504</v>
      </c>
      <c r="E4008" t="s">
        <v>21701</v>
      </c>
      <c r="F4008" t="s">
        <v>21701</v>
      </c>
      <c r="G4008" t="s">
        <v>21702</v>
      </c>
      <c r="H4008" t="s">
        <v>20775</v>
      </c>
      <c r="I4008" t="s">
        <v>20693</v>
      </c>
      <c r="N4008" t="s">
        <v>21703</v>
      </c>
      <c r="O4008" t="s">
        <v>21704</v>
      </c>
      <c r="P4008" t="s">
        <v>21702</v>
      </c>
      <c r="Q4008" t="s">
        <v>21705</v>
      </c>
      <c r="R4008" t="s">
        <v>21706</v>
      </c>
    </row>
    <row r="4009" spans="1:18" hidden="1" x14ac:dyDescent="0.2">
      <c r="A4009" t="s">
        <v>21707</v>
      </c>
      <c r="C4009" t="s">
        <v>20690</v>
      </c>
      <c r="D4009" t="s">
        <v>510</v>
      </c>
      <c r="E4009" t="s">
        <v>21708</v>
      </c>
      <c r="F4009" t="s">
        <v>21708</v>
      </c>
      <c r="G4009" t="s">
        <v>21709</v>
      </c>
      <c r="H4009" t="s">
        <v>20783</v>
      </c>
      <c r="I4009" t="s">
        <v>20693</v>
      </c>
      <c r="N4009" t="s">
        <v>21710</v>
      </c>
      <c r="O4009" t="s">
        <v>21711</v>
      </c>
      <c r="P4009" t="s">
        <v>21709</v>
      </c>
      <c r="Q4009" t="s">
        <v>21712</v>
      </c>
      <c r="R4009" t="s">
        <v>21713</v>
      </c>
    </row>
    <row r="4010" spans="1:18" hidden="1" x14ac:dyDescent="0.2">
      <c r="A4010" t="s">
        <v>21714</v>
      </c>
      <c r="C4010" t="s">
        <v>20690</v>
      </c>
      <c r="D4010" t="s">
        <v>510</v>
      </c>
      <c r="E4010" t="s">
        <v>21715</v>
      </c>
      <c r="F4010" t="s">
        <v>21715</v>
      </c>
      <c r="G4010" t="s">
        <v>21716</v>
      </c>
      <c r="H4010" t="s">
        <v>20775</v>
      </c>
      <c r="I4010" t="s">
        <v>20693</v>
      </c>
      <c r="N4010" t="s">
        <v>21717</v>
      </c>
      <c r="O4010" t="s">
        <v>21718</v>
      </c>
      <c r="P4010" t="s">
        <v>21716</v>
      </c>
      <c r="Q4010" t="s">
        <v>21719</v>
      </c>
      <c r="R4010" t="s">
        <v>21720</v>
      </c>
    </row>
    <row r="4011" spans="1:18" hidden="1" x14ac:dyDescent="0.2">
      <c r="A4011" t="s">
        <v>21721</v>
      </c>
      <c r="C4011" t="s">
        <v>20690</v>
      </c>
      <c r="D4011" t="s">
        <v>516</v>
      </c>
      <c r="E4011" t="s">
        <v>21722</v>
      </c>
      <c r="F4011" t="s">
        <v>21722</v>
      </c>
      <c r="G4011" t="s">
        <v>21723</v>
      </c>
      <c r="H4011" t="s">
        <v>20783</v>
      </c>
      <c r="I4011" t="s">
        <v>20693</v>
      </c>
      <c r="N4011" t="s">
        <v>21724</v>
      </c>
      <c r="O4011" t="s">
        <v>21725</v>
      </c>
      <c r="P4011" t="s">
        <v>21723</v>
      </c>
      <c r="Q4011" t="s">
        <v>21726</v>
      </c>
      <c r="R4011" t="s">
        <v>21727</v>
      </c>
    </row>
    <row r="4012" spans="1:18" hidden="1" x14ac:dyDescent="0.2">
      <c r="A4012" t="s">
        <v>21728</v>
      </c>
      <c r="C4012" t="s">
        <v>20690</v>
      </c>
      <c r="D4012" t="s">
        <v>516</v>
      </c>
      <c r="E4012" t="s">
        <v>21729</v>
      </c>
      <c r="F4012" t="s">
        <v>21729</v>
      </c>
      <c r="G4012" t="s">
        <v>21730</v>
      </c>
      <c r="H4012" t="s">
        <v>20775</v>
      </c>
      <c r="I4012" t="s">
        <v>20693</v>
      </c>
      <c r="N4012" t="s">
        <v>21731</v>
      </c>
      <c r="O4012" t="s">
        <v>21732</v>
      </c>
      <c r="P4012" t="s">
        <v>21730</v>
      </c>
      <c r="Q4012" t="s">
        <v>21733</v>
      </c>
      <c r="R4012" t="s">
        <v>21734</v>
      </c>
    </row>
    <row r="4013" spans="1:18" hidden="1" x14ac:dyDescent="0.2">
      <c r="A4013" t="s">
        <v>21735</v>
      </c>
      <c r="C4013" t="s">
        <v>20690</v>
      </c>
      <c r="D4013" t="s">
        <v>522</v>
      </c>
      <c r="E4013" t="s">
        <v>21736</v>
      </c>
      <c r="F4013" t="s">
        <v>21736</v>
      </c>
      <c r="G4013" t="s">
        <v>21737</v>
      </c>
      <c r="H4013" t="s">
        <v>20783</v>
      </c>
      <c r="I4013" t="s">
        <v>20693</v>
      </c>
      <c r="N4013" t="s">
        <v>21738</v>
      </c>
      <c r="O4013" t="s">
        <v>21739</v>
      </c>
      <c r="P4013" t="s">
        <v>21737</v>
      </c>
      <c r="Q4013" t="s">
        <v>21740</v>
      </c>
      <c r="R4013" t="s">
        <v>21741</v>
      </c>
    </row>
    <row r="4014" spans="1:18" hidden="1" x14ac:dyDescent="0.2">
      <c r="A4014" t="s">
        <v>21742</v>
      </c>
      <c r="C4014" t="s">
        <v>20690</v>
      </c>
      <c r="D4014" t="s">
        <v>522</v>
      </c>
      <c r="E4014" t="s">
        <v>21743</v>
      </c>
      <c r="F4014" t="s">
        <v>21743</v>
      </c>
      <c r="G4014" t="s">
        <v>21744</v>
      </c>
      <c r="H4014" t="s">
        <v>20775</v>
      </c>
      <c r="I4014" t="s">
        <v>20693</v>
      </c>
      <c r="N4014" t="s">
        <v>21745</v>
      </c>
      <c r="O4014" t="s">
        <v>21746</v>
      </c>
      <c r="P4014" t="s">
        <v>21744</v>
      </c>
      <c r="Q4014" t="s">
        <v>21747</v>
      </c>
      <c r="R4014" t="s">
        <v>21748</v>
      </c>
    </row>
    <row r="4015" spans="1:18" hidden="1" x14ac:dyDescent="0.2">
      <c r="A4015" t="s">
        <v>21749</v>
      </c>
      <c r="C4015" t="s">
        <v>20690</v>
      </c>
      <c r="D4015" t="s">
        <v>528</v>
      </c>
      <c r="E4015" t="s">
        <v>21750</v>
      </c>
      <c r="F4015" t="s">
        <v>21750</v>
      </c>
      <c r="G4015" t="s">
        <v>21751</v>
      </c>
      <c r="H4015" t="s">
        <v>20783</v>
      </c>
      <c r="I4015" t="s">
        <v>20693</v>
      </c>
      <c r="N4015" t="s">
        <v>21752</v>
      </c>
      <c r="O4015" t="s">
        <v>21753</v>
      </c>
      <c r="P4015" t="s">
        <v>21751</v>
      </c>
      <c r="Q4015" t="s">
        <v>21754</v>
      </c>
      <c r="R4015" t="s">
        <v>21755</v>
      </c>
    </row>
    <row r="4016" spans="1:18" hidden="1" x14ac:dyDescent="0.2">
      <c r="A4016" t="s">
        <v>21756</v>
      </c>
      <c r="C4016" t="s">
        <v>20690</v>
      </c>
      <c r="D4016" t="s">
        <v>528</v>
      </c>
      <c r="E4016" t="s">
        <v>21757</v>
      </c>
      <c r="F4016" t="s">
        <v>21757</v>
      </c>
      <c r="G4016" t="s">
        <v>21758</v>
      </c>
      <c r="H4016" t="s">
        <v>20775</v>
      </c>
      <c r="I4016" t="s">
        <v>20693</v>
      </c>
      <c r="N4016" t="s">
        <v>21759</v>
      </c>
      <c r="O4016" t="s">
        <v>21760</v>
      </c>
      <c r="P4016" t="s">
        <v>21758</v>
      </c>
      <c r="Q4016" t="s">
        <v>21761</v>
      </c>
      <c r="R4016" t="s">
        <v>21762</v>
      </c>
    </row>
    <row r="4017" spans="1:18" hidden="1" x14ac:dyDescent="0.2">
      <c r="A4017" t="s">
        <v>21763</v>
      </c>
      <c r="C4017" t="s">
        <v>20690</v>
      </c>
      <c r="D4017" t="s">
        <v>534</v>
      </c>
      <c r="E4017" t="s">
        <v>21764</v>
      </c>
      <c r="F4017" t="s">
        <v>21764</v>
      </c>
      <c r="G4017" t="s">
        <v>21765</v>
      </c>
      <c r="H4017" t="s">
        <v>20783</v>
      </c>
      <c r="I4017" t="s">
        <v>20693</v>
      </c>
      <c r="N4017" t="s">
        <v>21766</v>
      </c>
      <c r="O4017" t="s">
        <v>21767</v>
      </c>
      <c r="P4017" t="s">
        <v>21765</v>
      </c>
      <c r="Q4017" t="s">
        <v>21768</v>
      </c>
      <c r="R4017" t="s">
        <v>21769</v>
      </c>
    </row>
    <row r="4018" spans="1:18" hidden="1" x14ac:dyDescent="0.2">
      <c r="A4018" t="s">
        <v>21770</v>
      </c>
      <c r="C4018" t="s">
        <v>20690</v>
      </c>
      <c r="D4018" t="s">
        <v>534</v>
      </c>
      <c r="E4018" t="s">
        <v>21771</v>
      </c>
      <c r="F4018" t="s">
        <v>21771</v>
      </c>
      <c r="G4018" t="s">
        <v>21772</v>
      </c>
      <c r="H4018" t="s">
        <v>20775</v>
      </c>
      <c r="I4018" t="s">
        <v>20693</v>
      </c>
      <c r="N4018" t="s">
        <v>21773</v>
      </c>
      <c r="O4018" t="s">
        <v>21774</v>
      </c>
      <c r="P4018" t="s">
        <v>21772</v>
      </c>
      <c r="Q4018" t="s">
        <v>21775</v>
      </c>
      <c r="R4018" t="s">
        <v>21776</v>
      </c>
    </row>
    <row r="4019" spans="1:18" hidden="1" x14ac:dyDescent="0.2">
      <c r="A4019" t="s">
        <v>21777</v>
      </c>
      <c r="C4019" t="s">
        <v>20690</v>
      </c>
      <c r="D4019" t="s">
        <v>540</v>
      </c>
      <c r="E4019" t="s">
        <v>21778</v>
      </c>
      <c r="F4019" t="s">
        <v>21778</v>
      </c>
      <c r="G4019" t="s">
        <v>21779</v>
      </c>
      <c r="H4019" t="s">
        <v>20783</v>
      </c>
      <c r="I4019" t="s">
        <v>20693</v>
      </c>
      <c r="N4019" t="s">
        <v>21780</v>
      </c>
      <c r="O4019" t="s">
        <v>21781</v>
      </c>
      <c r="P4019" t="s">
        <v>21779</v>
      </c>
      <c r="Q4019" t="s">
        <v>21782</v>
      </c>
      <c r="R4019" t="s">
        <v>21783</v>
      </c>
    </row>
    <row r="4020" spans="1:18" hidden="1" x14ac:dyDescent="0.2">
      <c r="A4020" t="s">
        <v>21784</v>
      </c>
      <c r="C4020" t="s">
        <v>20690</v>
      </c>
      <c r="D4020" t="s">
        <v>540</v>
      </c>
      <c r="E4020" t="s">
        <v>21785</v>
      </c>
      <c r="F4020" t="s">
        <v>21785</v>
      </c>
      <c r="G4020" t="s">
        <v>21786</v>
      </c>
      <c r="H4020" t="s">
        <v>20775</v>
      </c>
      <c r="I4020" t="s">
        <v>20693</v>
      </c>
      <c r="N4020" t="s">
        <v>540</v>
      </c>
      <c r="O4020">
        <v>90</v>
      </c>
      <c r="P4020" t="s">
        <v>21786</v>
      </c>
      <c r="Q4020" t="s">
        <v>21786</v>
      </c>
      <c r="R4020" t="s">
        <v>21786</v>
      </c>
    </row>
    <row r="4021" spans="1:18" hidden="1" x14ac:dyDescent="0.2">
      <c r="A4021" t="s">
        <v>21787</v>
      </c>
      <c r="C4021" t="s">
        <v>20690</v>
      </c>
      <c r="D4021" t="s">
        <v>546</v>
      </c>
      <c r="E4021" t="s">
        <v>21788</v>
      </c>
      <c r="F4021" t="s">
        <v>21788</v>
      </c>
      <c r="G4021" t="s">
        <v>21789</v>
      </c>
      <c r="H4021" t="s">
        <v>20783</v>
      </c>
      <c r="I4021" t="s">
        <v>20693</v>
      </c>
      <c r="N4021" t="s">
        <v>21790</v>
      </c>
      <c r="O4021" t="s">
        <v>21791</v>
      </c>
      <c r="P4021" t="s">
        <v>21789</v>
      </c>
      <c r="Q4021" t="s">
        <v>21792</v>
      </c>
      <c r="R4021" t="s">
        <v>21793</v>
      </c>
    </row>
    <row r="4022" spans="1:18" hidden="1" x14ac:dyDescent="0.2">
      <c r="A4022" t="s">
        <v>21794</v>
      </c>
      <c r="C4022" t="s">
        <v>20690</v>
      </c>
      <c r="D4022" t="s">
        <v>546</v>
      </c>
      <c r="E4022" t="s">
        <v>21795</v>
      </c>
      <c r="F4022" t="s">
        <v>21795</v>
      </c>
      <c r="G4022" t="s">
        <v>21796</v>
      </c>
      <c r="H4022" t="s">
        <v>20775</v>
      </c>
      <c r="I4022" t="s">
        <v>20693</v>
      </c>
      <c r="N4022" t="s">
        <v>21797</v>
      </c>
      <c r="O4022" t="s">
        <v>21798</v>
      </c>
      <c r="P4022" t="s">
        <v>21796</v>
      </c>
      <c r="Q4022" t="s">
        <v>21799</v>
      </c>
      <c r="R4022" t="s">
        <v>21800</v>
      </c>
    </row>
    <row r="4023" spans="1:18" hidden="1" x14ac:dyDescent="0.2">
      <c r="A4023" t="s">
        <v>21801</v>
      </c>
      <c r="C4023" t="s">
        <v>20690</v>
      </c>
      <c r="D4023" t="s">
        <v>552</v>
      </c>
      <c r="E4023" t="s">
        <v>21802</v>
      </c>
      <c r="F4023" t="s">
        <v>21802</v>
      </c>
      <c r="G4023" t="s">
        <v>21803</v>
      </c>
      <c r="H4023" t="s">
        <v>20783</v>
      </c>
      <c r="I4023" t="s">
        <v>20693</v>
      </c>
      <c r="N4023" t="s">
        <v>21804</v>
      </c>
      <c r="O4023" t="s">
        <v>21805</v>
      </c>
      <c r="P4023" t="s">
        <v>21803</v>
      </c>
      <c r="Q4023" t="s">
        <v>21806</v>
      </c>
      <c r="R4023" t="s">
        <v>21807</v>
      </c>
    </row>
    <row r="4024" spans="1:18" hidden="1" x14ac:dyDescent="0.2">
      <c r="A4024" t="s">
        <v>21808</v>
      </c>
      <c r="C4024" t="s">
        <v>20690</v>
      </c>
      <c r="D4024" t="s">
        <v>552</v>
      </c>
      <c r="E4024" t="s">
        <v>21809</v>
      </c>
      <c r="F4024" t="s">
        <v>21809</v>
      </c>
      <c r="G4024" t="s">
        <v>21810</v>
      </c>
      <c r="H4024" t="s">
        <v>20775</v>
      </c>
      <c r="I4024" t="s">
        <v>20693</v>
      </c>
      <c r="N4024" t="s">
        <v>21811</v>
      </c>
      <c r="O4024" t="s">
        <v>21812</v>
      </c>
      <c r="P4024" t="s">
        <v>21810</v>
      </c>
      <c r="Q4024" t="s">
        <v>21813</v>
      </c>
      <c r="R4024" t="s">
        <v>21814</v>
      </c>
    </row>
    <row r="4025" spans="1:18" hidden="1" x14ac:dyDescent="0.2">
      <c r="A4025" t="s">
        <v>21815</v>
      </c>
      <c r="C4025" t="s">
        <v>20690</v>
      </c>
      <c r="D4025" t="s">
        <v>558</v>
      </c>
      <c r="E4025" t="s">
        <v>21816</v>
      </c>
      <c r="F4025" t="s">
        <v>21816</v>
      </c>
      <c r="G4025" t="s">
        <v>21817</v>
      </c>
      <c r="H4025" t="s">
        <v>20783</v>
      </c>
      <c r="I4025" t="s">
        <v>20693</v>
      </c>
      <c r="N4025" t="s">
        <v>21818</v>
      </c>
      <c r="O4025" t="s">
        <v>21819</v>
      </c>
      <c r="P4025" t="s">
        <v>21817</v>
      </c>
      <c r="Q4025" t="s">
        <v>21820</v>
      </c>
      <c r="R4025" t="s">
        <v>21821</v>
      </c>
    </row>
    <row r="4026" spans="1:18" hidden="1" x14ac:dyDescent="0.2">
      <c r="A4026" t="s">
        <v>21822</v>
      </c>
      <c r="C4026" t="s">
        <v>20690</v>
      </c>
      <c r="D4026" t="s">
        <v>558</v>
      </c>
      <c r="E4026" t="s">
        <v>21823</v>
      </c>
      <c r="F4026" t="s">
        <v>21823</v>
      </c>
      <c r="G4026" t="s">
        <v>21824</v>
      </c>
      <c r="H4026" t="s">
        <v>20775</v>
      </c>
      <c r="I4026" t="s">
        <v>20693</v>
      </c>
      <c r="N4026" t="s">
        <v>21825</v>
      </c>
      <c r="O4026" t="s">
        <v>21826</v>
      </c>
      <c r="P4026" t="s">
        <v>21824</v>
      </c>
      <c r="Q4026" t="s">
        <v>21827</v>
      </c>
      <c r="R4026" t="s">
        <v>21828</v>
      </c>
    </row>
    <row r="4027" spans="1:18" hidden="1" x14ac:dyDescent="0.2">
      <c r="A4027" t="s">
        <v>21829</v>
      </c>
      <c r="C4027" t="s">
        <v>20690</v>
      </c>
      <c r="D4027" t="s">
        <v>564</v>
      </c>
      <c r="E4027" t="s">
        <v>21830</v>
      </c>
      <c r="F4027" t="s">
        <v>21830</v>
      </c>
      <c r="G4027" t="s">
        <v>21831</v>
      </c>
      <c r="H4027" t="s">
        <v>20783</v>
      </c>
      <c r="I4027" t="s">
        <v>20693</v>
      </c>
      <c r="N4027" t="s">
        <v>21832</v>
      </c>
      <c r="O4027" t="s">
        <v>21833</v>
      </c>
      <c r="P4027" t="s">
        <v>21831</v>
      </c>
      <c r="Q4027" t="s">
        <v>21834</v>
      </c>
      <c r="R4027" t="s">
        <v>21835</v>
      </c>
    </row>
    <row r="4028" spans="1:18" hidden="1" x14ac:dyDescent="0.2">
      <c r="A4028" t="s">
        <v>21836</v>
      </c>
      <c r="C4028" t="s">
        <v>20690</v>
      </c>
      <c r="D4028" t="s">
        <v>564</v>
      </c>
      <c r="E4028" t="s">
        <v>21837</v>
      </c>
      <c r="F4028" t="s">
        <v>21837</v>
      </c>
      <c r="G4028" t="s">
        <v>21838</v>
      </c>
      <c r="H4028" t="s">
        <v>20775</v>
      </c>
      <c r="I4028" t="s">
        <v>20693</v>
      </c>
      <c r="N4028" t="s">
        <v>21839</v>
      </c>
      <c r="O4028" t="s">
        <v>21840</v>
      </c>
      <c r="P4028" t="s">
        <v>21838</v>
      </c>
      <c r="Q4028" t="s">
        <v>21841</v>
      </c>
      <c r="R4028" t="s">
        <v>21842</v>
      </c>
    </row>
    <row r="4029" spans="1:18" hidden="1" x14ac:dyDescent="0.2">
      <c r="A4029" t="s">
        <v>21843</v>
      </c>
      <c r="C4029" t="s">
        <v>20690</v>
      </c>
      <c r="D4029" t="s">
        <v>570</v>
      </c>
      <c r="E4029" t="s">
        <v>21844</v>
      </c>
      <c r="F4029" t="s">
        <v>21844</v>
      </c>
      <c r="G4029" t="s">
        <v>21845</v>
      </c>
      <c r="H4029" t="s">
        <v>20783</v>
      </c>
      <c r="I4029" t="s">
        <v>20693</v>
      </c>
      <c r="N4029" t="s">
        <v>21846</v>
      </c>
      <c r="O4029" t="s">
        <v>21847</v>
      </c>
      <c r="P4029" t="s">
        <v>21845</v>
      </c>
      <c r="Q4029" t="s">
        <v>21848</v>
      </c>
      <c r="R4029" t="s">
        <v>21849</v>
      </c>
    </row>
    <row r="4030" spans="1:18" hidden="1" x14ac:dyDescent="0.2">
      <c r="A4030" t="s">
        <v>21850</v>
      </c>
      <c r="C4030" t="s">
        <v>20690</v>
      </c>
      <c r="D4030" t="s">
        <v>570</v>
      </c>
      <c r="E4030" t="s">
        <v>21851</v>
      </c>
      <c r="F4030" t="s">
        <v>21851</v>
      </c>
      <c r="G4030" t="s">
        <v>21852</v>
      </c>
      <c r="H4030" t="s">
        <v>20775</v>
      </c>
      <c r="I4030" t="s">
        <v>20693</v>
      </c>
      <c r="N4030" t="s">
        <v>21853</v>
      </c>
      <c r="O4030" t="s">
        <v>21854</v>
      </c>
      <c r="P4030" t="s">
        <v>21852</v>
      </c>
      <c r="Q4030" t="s">
        <v>21855</v>
      </c>
      <c r="R4030" t="s">
        <v>21856</v>
      </c>
    </row>
    <row r="4031" spans="1:18" hidden="1" x14ac:dyDescent="0.2">
      <c r="A4031" t="s">
        <v>21857</v>
      </c>
      <c r="C4031" t="s">
        <v>20690</v>
      </c>
      <c r="D4031" t="s">
        <v>576</v>
      </c>
      <c r="E4031" t="s">
        <v>21858</v>
      </c>
      <c r="F4031" t="s">
        <v>21858</v>
      </c>
      <c r="G4031" t="s">
        <v>21859</v>
      </c>
      <c r="H4031" t="s">
        <v>20783</v>
      </c>
      <c r="I4031" t="s">
        <v>20693</v>
      </c>
      <c r="N4031" t="s">
        <v>21860</v>
      </c>
      <c r="O4031" t="s">
        <v>21861</v>
      </c>
      <c r="P4031" t="s">
        <v>21859</v>
      </c>
      <c r="Q4031" t="s">
        <v>21862</v>
      </c>
      <c r="R4031" t="s">
        <v>21863</v>
      </c>
    </row>
    <row r="4032" spans="1:18" hidden="1" x14ac:dyDescent="0.2">
      <c r="A4032" t="s">
        <v>21864</v>
      </c>
      <c r="C4032" t="s">
        <v>20690</v>
      </c>
      <c r="D4032" t="s">
        <v>576</v>
      </c>
      <c r="E4032" t="s">
        <v>21865</v>
      </c>
      <c r="F4032" t="s">
        <v>21865</v>
      </c>
      <c r="G4032" t="s">
        <v>21866</v>
      </c>
      <c r="H4032" t="s">
        <v>20775</v>
      </c>
      <c r="I4032" t="s">
        <v>20693</v>
      </c>
      <c r="N4032" t="s">
        <v>21867</v>
      </c>
      <c r="O4032" t="s">
        <v>21868</v>
      </c>
      <c r="P4032" t="s">
        <v>21866</v>
      </c>
      <c r="Q4032" t="s">
        <v>21869</v>
      </c>
      <c r="R4032" t="s">
        <v>21870</v>
      </c>
    </row>
    <row r="4033" spans="1:18" hidden="1" x14ac:dyDescent="0.2">
      <c r="A4033" t="s">
        <v>21871</v>
      </c>
      <c r="C4033" t="s">
        <v>20690</v>
      </c>
      <c r="D4033" t="s">
        <v>582</v>
      </c>
      <c r="E4033" t="s">
        <v>21872</v>
      </c>
      <c r="F4033" t="s">
        <v>21872</v>
      </c>
      <c r="G4033" t="s">
        <v>21873</v>
      </c>
      <c r="H4033" t="s">
        <v>20783</v>
      </c>
      <c r="I4033" t="s">
        <v>20693</v>
      </c>
      <c r="N4033" t="s">
        <v>21874</v>
      </c>
      <c r="O4033" t="s">
        <v>21875</v>
      </c>
      <c r="P4033" t="s">
        <v>21873</v>
      </c>
      <c r="Q4033" t="s">
        <v>21876</v>
      </c>
      <c r="R4033" t="s">
        <v>21877</v>
      </c>
    </row>
    <row r="4034" spans="1:18" hidden="1" x14ac:dyDescent="0.2">
      <c r="A4034" t="s">
        <v>21878</v>
      </c>
      <c r="C4034" t="s">
        <v>20690</v>
      </c>
      <c r="D4034" t="s">
        <v>582</v>
      </c>
      <c r="E4034" t="s">
        <v>21879</v>
      </c>
      <c r="F4034" t="s">
        <v>21879</v>
      </c>
      <c r="G4034" t="s">
        <v>21880</v>
      </c>
      <c r="H4034" t="s">
        <v>20775</v>
      </c>
      <c r="I4034" t="s">
        <v>20693</v>
      </c>
      <c r="N4034" t="s">
        <v>21881</v>
      </c>
      <c r="O4034" t="s">
        <v>21882</v>
      </c>
      <c r="P4034" t="s">
        <v>21880</v>
      </c>
      <c r="Q4034" t="s">
        <v>21883</v>
      </c>
      <c r="R4034" t="s">
        <v>21884</v>
      </c>
    </row>
    <row r="4035" spans="1:18" hidden="1" x14ac:dyDescent="0.2">
      <c r="A4035" t="s">
        <v>21885</v>
      </c>
      <c r="C4035" t="s">
        <v>20690</v>
      </c>
      <c r="D4035" t="s">
        <v>588</v>
      </c>
      <c r="E4035" t="s">
        <v>21886</v>
      </c>
      <c r="F4035" t="s">
        <v>21886</v>
      </c>
      <c r="G4035" t="s">
        <v>21887</v>
      </c>
      <c r="H4035" t="s">
        <v>20783</v>
      </c>
      <c r="I4035" t="s">
        <v>20693</v>
      </c>
      <c r="N4035" t="s">
        <v>21888</v>
      </c>
      <c r="O4035" t="s">
        <v>21889</v>
      </c>
      <c r="P4035" t="s">
        <v>21887</v>
      </c>
      <c r="Q4035" t="s">
        <v>21890</v>
      </c>
      <c r="R4035" t="s">
        <v>21891</v>
      </c>
    </row>
    <row r="4036" spans="1:18" hidden="1" x14ac:dyDescent="0.2">
      <c r="A4036" t="s">
        <v>21892</v>
      </c>
      <c r="C4036" t="s">
        <v>20690</v>
      </c>
      <c r="D4036" t="s">
        <v>588</v>
      </c>
      <c r="E4036" t="s">
        <v>21893</v>
      </c>
      <c r="F4036" t="s">
        <v>21893</v>
      </c>
      <c r="G4036" t="s">
        <v>21894</v>
      </c>
      <c r="H4036" t="s">
        <v>20775</v>
      </c>
      <c r="I4036" t="s">
        <v>20693</v>
      </c>
      <c r="N4036" t="s">
        <v>21895</v>
      </c>
      <c r="O4036" t="s">
        <v>21896</v>
      </c>
      <c r="P4036" t="s">
        <v>21894</v>
      </c>
      <c r="Q4036" t="s">
        <v>21897</v>
      </c>
      <c r="R4036" t="s">
        <v>21898</v>
      </c>
    </row>
    <row r="4037" spans="1:18" hidden="1" x14ac:dyDescent="0.2">
      <c r="A4037" t="s">
        <v>21899</v>
      </c>
      <c r="C4037" t="s">
        <v>20690</v>
      </c>
      <c r="D4037" t="s">
        <v>594</v>
      </c>
      <c r="E4037" t="s">
        <v>21900</v>
      </c>
      <c r="F4037" t="s">
        <v>21900</v>
      </c>
      <c r="G4037" t="s">
        <v>21901</v>
      </c>
      <c r="H4037" t="s">
        <v>20783</v>
      </c>
      <c r="I4037" t="s">
        <v>20693</v>
      </c>
      <c r="N4037" t="s">
        <v>21902</v>
      </c>
      <c r="O4037" t="s">
        <v>21903</v>
      </c>
      <c r="P4037" t="s">
        <v>21901</v>
      </c>
      <c r="Q4037" t="s">
        <v>21904</v>
      </c>
      <c r="R4037" t="s">
        <v>21905</v>
      </c>
    </row>
    <row r="4038" spans="1:18" hidden="1" x14ac:dyDescent="0.2">
      <c r="A4038" t="s">
        <v>21906</v>
      </c>
      <c r="C4038" t="s">
        <v>20690</v>
      </c>
      <c r="D4038" t="s">
        <v>594</v>
      </c>
      <c r="E4038" t="s">
        <v>21907</v>
      </c>
      <c r="F4038" t="s">
        <v>21907</v>
      </c>
      <c r="G4038" t="s">
        <v>21908</v>
      </c>
      <c r="H4038" t="s">
        <v>20775</v>
      </c>
      <c r="I4038" t="s">
        <v>20693</v>
      </c>
      <c r="N4038" t="s">
        <v>21909</v>
      </c>
      <c r="O4038" t="s">
        <v>21910</v>
      </c>
      <c r="P4038" t="s">
        <v>21908</v>
      </c>
      <c r="Q4038" t="s">
        <v>21911</v>
      </c>
      <c r="R4038" t="s">
        <v>21912</v>
      </c>
    </row>
    <row r="4039" spans="1:18" hidden="1" x14ac:dyDescent="0.2">
      <c r="A4039" t="s">
        <v>21913</v>
      </c>
      <c r="C4039" t="s">
        <v>21914</v>
      </c>
      <c r="D4039" t="s">
        <v>20</v>
      </c>
      <c r="E4039" t="s">
        <v>21915</v>
      </c>
      <c r="F4039" t="s">
        <v>21915</v>
      </c>
      <c r="G4039" t="s">
        <v>21916</v>
      </c>
      <c r="I4039" t="s">
        <v>21917</v>
      </c>
      <c r="N4039" t="s">
        <v>20</v>
      </c>
      <c r="O4039">
        <v>1</v>
      </c>
      <c r="P4039" t="s">
        <v>21916</v>
      </c>
      <c r="Q4039" t="s">
        <v>21916</v>
      </c>
      <c r="R4039" t="s">
        <v>21916</v>
      </c>
    </row>
    <row r="4040" spans="1:18" hidden="1" x14ac:dyDescent="0.2">
      <c r="A4040" t="s">
        <v>21918</v>
      </c>
      <c r="C4040" t="s">
        <v>21914</v>
      </c>
      <c r="D4040" t="s">
        <v>25</v>
      </c>
      <c r="E4040" t="s">
        <v>21919</v>
      </c>
      <c r="F4040" t="s">
        <v>21919</v>
      </c>
      <c r="G4040" t="s">
        <v>21920</v>
      </c>
      <c r="I4040" t="s">
        <v>21917</v>
      </c>
      <c r="N4040" t="s">
        <v>25</v>
      </c>
      <c r="O4040">
        <v>2</v>
      </c>
      <c r="P4040" t="s">
        <v>21920</v>
      </c>
      <c r="Q4040" t="s">
        <v>21920</v>
      </c>
      <c r="R4040" t="s">
        <v>21920</v>
      </c>
    </row>
    <row r="4041" spans="1:18" hidden="1" x14ac:dyDescent="0.2">
      <c r="A4041" t="s">
        <v>21921</v>
      </c>
      <c r="C4041" t="s">
        <v>21914</v>
      </c>
      <c r="D4041" t="s">
        <v>29</v>
      </c>
      <c r="E4041" t="s">
        <v>614</v>
      </c>
      <c r="F4041" t="s">
        <v>614</v>
      </c>
      <c r="G4041" t="s">
        <v>615</v>
      </c>
      <c r="I4041" t="s">
        <v>21917</v>
      </c>
      <c r="N4041" t="s">
        <v>29</v>
      </c>
      <c r="O4041">
        <v>3</v>
      </c>
      <c r="P4041" t="s">
        <v>615</v>
      </c>
      <c r="Q4041" t="s">
        <v>615</v>
      </c>
      <c r="R4041" t="s">
        <v>615</v>
      </c>
    </row>
    <row r="4042" spans="1:18" hidden="1" x14ac:dyDescent="0.2">
      <c r="A4042" t="s">
        <v>21922</v>
      </c>
      <c r="C4042" t="s">
        <v>21914</v>
      </c>
      <c r="D4042" t="s">
        <v>33</v>
      </c>
      <c r="E4042" t="s">
        <v>21923</v>
      </c>
      <c r="F4042" t="s">
        <v>21923</v>
      </c>
      <c r="G4042" t="s">
        <v>21924</v>
      </c>
      <c r="I4042" t="s">
        <v>21917</v>
      </c>
      <c r="N4042" t="s">
        <v>33</v>
      </c>
      <c r="O4042">
        <v>4</v>
      </c>
      <c r="P4042" t="s">
        <v>21924</v>
      </c>
      <c r="Q4042" t="s">
        <v>21924</v>
      </c>
      <c r="R4042" t="s">
        <v>21924</v>
      </c>
    </row>
    <row r="4043" spans="1:18" hidden="1" x14ac:dyDescent="0.2">
      <c r="A4043" t="s">
        <v>21925</v>
      </c>
      <c r="C4043" t="s">
        <v>21914</v>
      </c>
      <c r="D4043" t="s">
        <v>37</v>
      </c>
      <c r="E4043" t="s">
        <v>620</v>
      </c>
      <c r="F4043" t="s">
        <v>620</v>
      </c>
      <c r="G4043" t="s">
        <v>621</v>
      </c>
      <c r="I4043" t="s">
        <v>21917</v>
      </c>
      <c r="N4043" t="s">
        <v>37</v>
      </c>
      <c r="O4043">
        <v>5</v>
      </c>
      <c r="P4043" t="s">
        <v>621</v>
      </c>
      <c r="Q4043" t="s">
        <v>621</v>
      </c>
      <c r="R4043" t="s">
        <v>621</v>
      </c>
    </row>
    <row r="4044" spans="1:18" hidden="1" x14ac:dyDescent="0.2">
      <c r="A4044" t="s">
        <v>21926</v>
      </c>
      <c r="C4044" t="s">
        <v>21914</v>
      </c>
      <c r="D4044" t="s">
        <v>41</v>
      </c>
      <c r="E4044" t="s">
        <v>21927</v>
      </c>
      <c r="F4044" t="s">
        <v>21927</v>
      </c>
      <c r="G4044" t="s">
        <v>624</v>
      </c>
      <c r="I4044" t="s">
        <v>21917</v>
      </c>
      <c r="N4044" t="s">
        <v>41</v>
      </c>
      <c r="O4044">
        <v>6</v>
      </c>
      <c r="P4044" t="s">
        <v>624</v>
      </c>
      <c r="Q4044" t="s">
        <v>624</v>
      </c>
      <c r="R4044" t="s">
        <v>624</v>
      </c>
    </row>
    <row r="4045" spans="1:18" hidden="1" x14ac:dyDescent="0.2">
      <c r="A4045" t="s">
        <v>21928</v>
      </c>
      <c r="C4045" t="s">
        <v>21914</v>
      </c>
      <c r="D4045" t="s">
        <v>45</v>
      </c>
      <c r="E4045" t="s">
        <v>21929</v>
      </c>
      <c r="F4045" t="s">
        <v>21929</v>
      </c>
      <c r="G4045" t="s">
        <v>21930</v>
      </c>
      <c r="I4045" t="s">
        <v>21917</v>
      </c>
      <c r="N4045" t="s">
        <v>45</v>
      </c>
      <c r="O4045">
        <v>7</v>
      </c>
      <c r="P4045" t="s">
        <v>21930</v>
      </c>
      <c r="Q4045" t="s">
        <v>21930</v>
      </c>
      <c r="R4045" t="s">
        <v>21930</v>
      </c>
    </row>
    <row r="4046" spans="1:18" hidden="1" x14ac:dyDescent="0.2">
      <c r="A4046" t="s">
        <v>21931</v>
      </c>
      <c r="C4046" t="s">
        <v>21914</v>
      </c>
      <c r="D4046" t="s">
        <v>49</v>
      </c>
      <c r="E4046" t="s">
        <v>21932</v>
      </c>
      <c r="F4046" t="s">
        <v>21932</v>
      </c>
      <c r="G4046" t="s">
        <v>21933</v>
      </c>
      <c r="I4046" t="s">
        <v>21917</v>
      </c>
      <c r="N4046" t="s">
        <v>49</v>
      </c>
      <c r="O4046">
        <v>8</v>
      </c>
      <c r="P4046" t="s">
        <v>21933</v>
      </c>
      <c r="Q4046" t="s">
        <v>21933</v>
      </c>
      <c r="R4046" t="s">
        <v>21933</v>
      </c>
    </row>
    <row r="4047" spans="1:18" hidden="1" x14ac:dyDescent="0.2">
      <c r="A4047" t="s">
        <v>21934</v>
      </c>
      <c r="C4047" t="s">
        <v>21914</v>
      </c>
      <c r="D4047" t="s">
        <v>53</v>
      </c>
      <c r="E4047" t="s">
        <v>21935</v>
      </c>
      <c r="F4047" t="s">
        <v>21935</v>
      </c>
      <c r="G4047" t="s">
        <v>21936</v>
      </c>
      <c r="I4047" t="s">
        <v>21917</v>
      </c>
      <c r="N4047" t="s">
        <v>53</v>
      </c>
      <c r="O4047">
        <v>9</v>
      </c>
      <c r="P4047" t="s">
        <v>21936</v>
      </c>
      <c r="Q4047" t="s">
        <v>21936</v>
      </c>
      <c r="R4047" t="s">
        <v>21936</v>
      </c>
    </row>
    <row r="4048" spans="1:18" hidden="1" x14ac:dyDescent="0.2">
      <c r="A4048" t="s">
        <v>21937</v>
      </c>
      <c r="C4048" t="s">
        <v>21914</v>
      </c>
      <c r="D4048" t="s">
        <v>60</v>
      </c>
      <c r="E4048" t="s">
        <v>635</v>
      </c>
      <c r="F4048" t="s">
        <v>635</v>
      </c>
      <c r="G4048" t="s">
        <v>636</v>
      </c>
      <c r="I4048" t="s">
        <v>21917</v>
      </c>
      <c r="N4048" t="s">
        <v>60</v>
      </c>
      <c r="O4048">
        <v>10</v>
      </c>
      <c r="P4048" t="s">
        <v>636</v>
      </c>
      <c r="Q4048" t="s">
        <v>636</v>
      </c>
      <c r="R4048" t="s">
        <v>636</v>
      </c>
    </row>
    <row r="4049" spans="1:18" hidden="1" x14ac:dyDescent="0.2">
      <c r="A4049" t="s">
        <v>21938</v>
      </c>
      <c r="C4049" t="s">
        <v>21914</v>
      </c>
      <c r="D4049" t="s">
        <v>66</v>
      </c>
      <c r="E4049" t="s">
        <v>21939</v>
      </c>
      <c r="F4049" t="s">
        <v>21939</v>
      </c>
      <c r="G4049" t="s">
        <v>21940</v>
      </c>
      <c r="H4049" t="s">
        <v>21941</v>
      </c>
      <c r="I4049" t="s">
        <v>21917</v>
      </c>
      <c r="N4049" t="s">
        <v>16249</v>
      </c>
      <c r="O4049" t="s">
        <v>9213</v>
      </c>
      <c r="P4049" t="s">
        <v>21940</v>
      </c>
      <c r="Q4049" t="s">
        <v>21942</v>
      </c>
      <c r="R4049" t="s">
        <v>21943</v>
      </c>
    </row>
    <row r="4050" spans="1:18" hidden="1" x14ac:dyDescent="0.2">
      <c r="A4050" t="s">
        <v>21944</v>
      </c>
      <c r="C4050" t="s">
        <v>21914</v>
      </c>
      <c r="D4050" t="s">
        <v>72</v>
      </c>
      <c r="E4050" t="s">
        <v>21945</v>
      </c>
      <c r="F4050" t="s">
        <v>21945</v>
      </c>
      <c r="G4050" t="s">
        <v>21946</v>
      </c>
      <c r="I4050" t="s">
        <v>21917</v>
      </c>
      <c r="N4050" t="s">
        <v>3553</v>
      </c>
      <c r="O4050" t="s">
        <v>11915</v>
      </c>
      <c r="P4050" t="s">
        <v>21946</v>
      </c>
      <c r="Q4050" t="s">
        <v>21947</v>
      </c>
      <c r="R4050" t="s">
        <v>21948</v>
      </c>
    </row>
    <row r="4051" spans="1:18" hidden="1" x14ac:dyDescent="0.2">
      <c r="A4051" t="s">
        <v>21949</v>
      </c>
      <c r="C4051" t="s">
        <v>21914</v>
      </c>
      <c r="D4051" t="s">
        <v>78</v>
      </c>
      <c r="E4051" t="s">
        <v>21950</v>
      </c>
      <c r="F4051" t="s">
        <v>21950</v>
      </c>
      <c r="G4051" t="s">
        <v>21951</v>
      </c>
      <c r="I4051" t="s">
        <v>21917</v>
      </c>
      <c r="N4051" t="s">
        <v>3557</v>
      </c>
      <c r="O4051" t="s">
        <v>11767</v>
      </c>
      <c r="P4051" t="s">
        <v>21951</v>
      </c>
      <c r="Q4051" t="s">
        <v>21952</v>
      </c>
      <c r="R4051" t="s">
        <v>21953</v>
      </c>
    </row>
    <row r="4052" spans="1:18" hidden="1" x14ac:dyDescent="0.2">
      <c r="A4052" t="s">
        <v>21954</v>
      </c>
      <c r="C4052" t="s">
        <v>21914</v>
      </c>
      <c r="D4052" t="s">
        <v>84</v>
      </c>
      <c r="E4052" t="s">
        <v>21955</v>
      </c>
      <c r="F4052" t="s">
        <v>21955</v>
      </c>
      <c r="G4052" t="s">
        <v>21956</v>
      </c>
      <c r="I4052" t="s">
        <v>21917</v>
      </c>
      <c r="N4052" t="s">
        <v>3562</v>
      </c>
      <c r="O4052" t="s">
        <v>11717</v>
      </c>
      <c r="P4052" t="s">
        <v>21956</v>
      </c>
      <c r="Q4052" t="s">
        <v>21957</v>
      </c>
      <c r="R4052" t="s">
        <v>21958</v>
      </c>
    </row>
    <row r="4053" spans="1:18" hidden="1" x14ac:dyDescent="0.2">
      <c r="A4053" t="s">
        <v>21959</v>
      </c>
      <c r="C4053" t="s">
        <v>21914</v>
      </c>
      <c r="D4053" t="s">
        <v>90</v>
      </c>
      <c r="E4053" t="s">
        <v>693</v>
      </c>
      <c r="F4053" t="s">
        <v>693</v>
      </c>
      <c r="G4053" t="s">
        <v>21960</v>
      </c>
      <c r="I4053" t="s">
        <v>21917</v>
      </c>
      <c r="N4053" t="s">
        <v>3567</v>
      </c>
      <c r="O4053" t="s">
        <v>2227</v>
      </c>
      <c r="P4053" t="s">
        <v>21960</v>
      </c>
      <c r="Q4053" t="s">
        <v>21961</v>
      </c>
      <c r="R4053" t="s">
        <v>21962</v>
      </c>
    </row>
    <row r="4054" spans="1:18" hidden="1" x14ac:dyDescent="0.2">
      <c r="A4054" t="s">
        <v>21963</v>
      </c>
      <c r="C4054" t="s">
        <v>21914</v>
      </c>
      <c r="D4054" t="s">
        <v>96</v>
      </c>
      <c r="E4054" t="s">
        <v>21964</v>
      </c>
      <c r="F4054" t="s">
        <v>21964</v>
      </c>
      <c r="G4054" t="s">
        <v>21965</v>
      </c>
      <c r="I4054" t="s">
        <v>21917</v>
      </c>
      <c r="N4054" t="s">
        <v>3572</v>
      </c>
      <c r="O4054" t="s">
        <v>16265</v>
      </c>
      <c r="P4054" t="s">
        <v>21965</v>
      </c>
      <c r="Q4054" t="s">
        <v>21966</v>
      </c>
      <c r="R4054" t="s">
        <v>21967</v>
      </c>
    </row>
    <row r="4055" spans="1:18" hidden="1" x14ac:dyDescent="0.2">
      <c r="A4055" t="s">
        <v>21968</v>
      </c>
      <c r="C4055" t="s">
        <v>21914</v>
      </c>
      <c r="D4055" t="s">
        <v>102</v>
      </c>
      <c r="E4055" t="s">
        <v>21969</v>
      </c>
      <c r="F4055" t="s">
        <v>21969</v>
      </c>
      <c r="G4055" t="s">
        <v>21970</v>
      </c>
      <c r="I4055" t="s">
        <v>21917</v>
      </c>
      <c r="N4055" t="s">
        <v>3577</v>
      </c>
      <c r="O4055" t="s">
        <v>7453</v>
      </c>
      <c r="P4055" t="s">
        <v>21970</v>
      </c>
      <c r="Q4055" t="s">
        <v>21971</v>
      </c>
      <c r="R4055" t="s">
        <v>21972</v>
      </c>
    </row>
    <row r="4056" spans="1:18" hidden="1" x14ac:dyDescent="0.2">
      <c r="A4056" t="s">
        <v>21973</v>
      </c>
      <c r="C4056" t="s">
        <v>21914</v>
      </c>
      <c r="D4056" t="s">
        <v>108</v>
      </c>
      <c r="E4056" t="s">
        <v>21974</v>
      </c>
      <c r="F4056" t="s">
        <v>21974</v>
      </c>
      <c r="G4056" t="s">
        <v>21975</v>
      </c>
      <c r="I4056" t="s">
        <v>21917</v>
      </c>
      <c r="N4056" t="s">
        <v>3582</v>
      </c>
      <c r="O4056" t="s">
        <v>7459</v>
      </c>
      <c r="P4056" t="s">
        <v>21975</v>
      </c>
      <c r="Q4056" t="s">
        <v>21976</v>
      </c>
      <c r="R4056" t="s">
        <v>21977</v>
      </c>
    </row>
    <row r="4057" spans="1:18" hidden="1" x14ac:dyDescent="0.2">
      <c r="A4057" t="s">
        <v>21978</v>
      </c>
      <c r="C4057" t="s">
        <v>21914</v>
      </c>
      <c r="D4057" t="s">
        <v>114</v>
      </c>
      <c r="E4057" t="s">
        <v>21979</v>
      </c>
      <c r="F4057" t="s">
        <v>21979</v>
      </c>
      <c r="G4057" t="s">
        <v>21980</v>
      </c>
      <c r="I4057" t="s">
        <v>21917</v>
      </c>
      <c r="N4057" t="s">
        <v>3586</v>
      </c>
      <c r="O4057" t="s">
        <v>7465</v>
      </c>
      <c r="P4057" t="s">
        <v>21980</v>
      </c>
      <c r="Q4057" t="s">
        <v>21981</v>
      </c>
      <c r="R4057" t="s">
        <v>21982</v>
      </c>
    </row>
    <row r="4058" spans="1:18" hidden="1" x14ac:dyDescent="0.2">
      <c r="A4058" t="s">
        <v>21983</v>
      </c>
      <c r="C4058" t="s">
        <v>21914</v>
      </c>
      <c r="D4058" t="s">
        <v>120</v>
      </c>
      <c r="E4058" t="s">
        <v>21984</v>
      </c>
      <c r="F4058" t="s">
        <v>21984</v>
      </c>
      <c r="G4058" t="s">
        <v>21985</v>
      </c>
      <c r="H4058" t="s">
        <v>21986</v>
      </c>
      <c r="I4058" t="s">
        <v>21917</v>
      </c>
      <c r="N4058" t="s">
        <v>728</v>
      </c>
      <c r="O4058" t="s">
        <v>21987</v>
      </c>
      <c r="P4058" t="s">
        <v>21985</v>
      </c>
      <c r="Q4058" t="s">
        <v>21985</v>
      </c>
      <c r="R4058" t="s">
        <v>21985</v>
      </c>
    </row>
    <row r="4059" spans="1:18" hidden="1" x14ac:dyDescent="0.2">
      <c r="A4059" t="s">
        <v>21988</v>
      </c>
      <c r="C4059" t="s">
        <v>21914</v>
      </c>
      <c r="D4059" t="s">
        <v>126</v>
      </c>
      <c r="E4059" t="s">
        <v>21989</v>
      </c>
      <c r="F4059" t="s">
        <v>21989</v>
      </c>
      <c r="G4059" t="s">
        <v>21990</v>
      </c>
      <c r="I4059" t="s">
        <v>21917</v>
      </c>
      <c r="N4059" t="s">
        <v>733</v>
      </c>
      <c r="O4059" t="s">
        <v>11038</v>
      </c>
      <c r="P4059" t="s">
        <v>21990</v>
      </c>
      <c r="Q4059" t="s">
        <v>21990</v>
      </c>
      <c r="R4059" t="s">
        <v>21990</v>
      </c>
    </row>
    <row r="4060" spans="1:18" hidden="1" x14ac:dyDescent="0.2">
      <c r="A4060" t="s">
        <v>21991</v>
      </c>
      <c r="C4060" t="s">
        <v>21914</v>
      </c>
      <c r="D4060" t="s">
        <v>132</v>
      </c>
      <c r="E4060" t="s">
        <v>21992</v>
      </c>
      <c r="F4060" t="s">
        <v>21992</v>
      </c>
      <c r="G4060" t="s">
        <v>21993</v>
      </c>
      <c r="I4060" t="s">
        <v>21917</v>
      </c>
      <c r="N4060" t="s">
        <v>743</v>
      </c>
      <c r="O4060" t="s">
        <v>11045</v>
      </c>
      <c r="P4060" t="s">
        <v>21993</v>
      </c>
      <c r="Q4060" t="s">
        <v>21993</v>
      </c>
      <c r="R4060" t="s">
        <v>21993</v>
      </c>
    </row>
    <row r="4061" spans="1:18" hidden="1" x14ac:dyDescent="0.2">
      <c r="A4061" t="s">
        <v>21994</v>
      </c>
      <c r="C4061" t="s">
        <v>21914</v>
      </c>
      <c r="D4061" t="s">
        <v>138</v>
      </c>
      <c r="E4061" t="s">
        <v>21995</v>
      </c>
      <c r="F4061" t="s">
        <v>21995</v>
      </c>
      <c r="G4061" t="s">
        <v>21996</v>
      </c>
      <c r="I4061" t="s">
        <v>21917</v>
      </c>
      <c r="N4061" t="s">
        <v>748</v>
      </c>
      <c r="O4061" t="s">
        <v>11052</v>
      </c>
      <c r="P4061" t="s">
        <v>21996</v>
      </c>
      <c r="Q4061" t="s">
        <v>21996</v>
      </c>
      <c r="R4061" t="s">
        <v>21996</v>
      </c>
    </row>
    <row r="4062" spans="1:18" hidden="1" x14ac:dyDescent="0.2">
      <c r="A4062" t="s">
        <v>21997</v>
      </c>
      <c r="C4062" t="s">
        <v>21914</v>
      </c>
      <c r="D4062" t="s">
        <v>144</v>
      </c>
      <c r="E4062" t="s">
        <v>21998</v>
      </c>
      <c r="F4062" t="s">
        <v>21998</v>
      </c>
      <c r="G4062" t="s">
        <v>21999</v>
      </c>
      <c r="I4062" t="s">
        <v>21917</v>
      </c>
      <c r="N4062" t="s">
        <v>753</v>
      </c>
      <c r="O4062" t="s">
        <v>11059</v>
      </c>
      <c r="P4062" t="s">
        <v>21999</v>
      </c>
      <c r="Q4062" t="s">
        <v>21999</v>
      </c>
      <c r="R4062" t="s">
        <v>21999</v>
      </c>
    </row>
    <row r="4063" spans="1:18" hidden="1" x14ac:dyDescent="0.2">
      <c r="A4063" t="s">
        <v>22000</v>
      </c>
      <c r="C4063" t="s">
        <v>21914</v>
      </c>
      <c r="D4063" t="s">
        <v>150</v>
      </c>
      <c r="E4063" t="s">
        <v>22001</v>
      </c>
      <c r="F4063" t="s">
        <v>22001</v>
      </c>
      <c r="G4063" t="s">
        <v>22002</v>
      </c>
      <c r="I4063" t="s">
        <v>21917</v>
      </c>
      <c r="N4063" t="s">
        <v>758</v>
      </c>
      <c r="O4063" t="s">
        <v>11066</v>
      </c>
      <c r="P4063" t="s">
        <v>22002</v>
      </c>
      <c r="Q4063" t="s">
        <v>22002</v>
      </c>
      <c r="R4063" t="s">
        <v>22002</v>
      </c>
    </row>
    <row r="4064" spans="1:18" hidden="1" x14ac:dyDescent="0.2">
      <c r="A4064" t="s">
        <v>22003</v>
      </c>
      <c r="C4064" t="s">
        <v>21914</v>
      </c>
      <c r="D4064" t="s">
        <v>156</v>
      </c>
      <c r="E4064" t="s">
        <v>22004</v>
      </c>
      <c r="F4064" t="s">
        <v>22004</v>
      </c>
      <c r="G4064" t="s">
        <v>22005</v>
      </c>
      <c r="I4064" t="s">
        <v>21917</v>
      </c>
      <c r="N4064" t="s">
        <v>763</v>
      </c>
      <c r="O4064" t="s">
        <v>11073</v>
      </c>
      <c r="P4064" t="s">
        <v>22005</v>
      </c>
      <c r="Q4064" t="s">
        <v>22005</v>
      </c>
      <c r="R4064" t="s">
        <v>22005</v>
      </c>
    </row>
    <row r="4065" spans="1:18" hidden="1" x14ac:dyDescent="0.2">
      <c r="A4065" t="s">
        <v>22006</v>
      </c>
      <c r="C4065" t="s">
        <v>21914</v>
      </c>
      <c r="D4065" t="s">
        <v>162</v>
      </c>
      <c r="E4065" t="s">
        <v>22007</v>
      </c>
      <c r="F4065" t="s">
        <v>22007</v>
      </c>
      <c r="G4065" t="s">
        <v>22008</v>
      </c>
      <c r="I4065" t="s">
        <v>21917</v>
      </c>
      <c r="N4065" t="s">
        <v>768</v>
      </c>
      <c r="O4065" t="s">
        <v>11080</v>
      </c>
      <c r="P4065" t="s">
        <v>22008</v>
      </c>
      <c r="Q4065" t="s">
        <v>22008</v>
      </c>
      <c r="R4065" t="s">
        <v>22008</v>
      </c>
    </row>
    <row r="4066" spans="1:18" hidden="1" x14ac:dyDescent="0.2">
      <c r="A4066" t="s">
        <v>22009</v>
      </c>
      <c r="C4066" t="s">
        <v>21914</v>
      </c>
      <c r="D4066" t="s">
        <v>168</v>
      </c>
      <c r="E4066" t="s">
        <v>22010</v>
      </c>
      <c r="F4066" t="s">
        <v>22010</v>
      </c>
      <c r="G4066" t="s">
        <v>22011</v>
      </c>
      <c r="I4066" t="s">
        <v>21917</v>
      </c>
      <c r="N4066" t="s">
        <v>773</v>
      </c>
      <c r="O4066" t="s">
        <v>11087</v>
      </c>
      <c r="P4066" t="s">
        <v>22011</v>
      </c>
      <c r="Q4066" t="s">
        <v>22011</v>
      </c>
      <c r="R4066" t="s">
        <v>22011</v>
      </c>
    </row>
    <row r="4067" spans="1:18" hidden="1" x14ac:dyDescent="0.2">
      <c r="A4067" t="s">
        <v>22012</v>
      </c>
      <c r="C4067" t="s">
        <v>21914</v>
      </c>
      <c r="D4067" t="s">
        <v>174</v>
      </c>
      <c r="E4067" t="s">
        <v>22013</v>
      </c>
      <c r="F4067" t="s">
        <v>22013</v>
      </c>
      <c r="G4067" t="s">
        <v>22014</v>
      </c>
      <c r="I4067" t="s">
        <v>21917</v>
      </c>
      <c r="N4067" t="s">
        <v>778</v>
      </c>
      <c r="O4067" t="s">
        <v>11094</v>
      </c>
      <c r="P4067" t="s">
        <v>22014</v>
      </c>
      <c r="Q4067" t="s">
        <v>22014</v>
      </c>
      <c r="R4067" t="s">
        <v>22014</v>
      </c>
    </row>
    <row r="4068" spans="1:18" hidden="1" x14ac:dyDescent="0.2">
      <c r="A4068" t="s">
        <v>22015</v>
      </c>
      <c r="C4068" t="s">
        <v>21914</v>
      </c>
      <c r="D4068" t="s">
        <v>180</v>
      </c>
      <c r="E4068" t="s">
        <v>22016</v>
      </c>
      <c r="F4068" t="s">
        <v>22016</v>
      </c>
      <c r="G4068" t="s">
        <v>22017</v>
      </c>
      <c r="I4068" t="s">
        <v>21917</v>
      </c>
      <c r="N4068" t="s">
        <v>783</v>
      </c>
      <c r="O4068" t="s">
        <v>22018</v>
      </c>
      <c r="P4068" t="s">
        <v>22017</v>
      </c>
      <c r="Q4068" t="s">
        <v>22017</v>
      </c>
      <c r="R4068" t="s">
        <v>22017</v>
      </c>
    </row>
    <row r="4069" spans="1:18" hidden="1" x14ac:dyDescent="0.2">
      <c r="A4069" t="s">
        <v>22019</v>
      </c>
      <c r="C4069" t="s">
        <v>21914</v>
      </c>
      <c r="D4069" t="s">
        <v>186</v>
      </c>
      <c r="E4069" t="s">
        <v>22020</v>
      </c>
      <c r="F4069" t="s">
        <v>22020</v>
      </c>
      <c r="G4069" t="s">
        <v>22021</v>
      </c>
      <c r="I4069" t="s">
        <v>21917</v>
      </c>
      <c r="N4069" t="s">
        <v>788</v>
      </c>
      <c r="O4069" t="s">
        <v>22022</v>
      </c>
      <c r="P4069" t="s">
        <v>22021</v>
      </c>
      <c r="Q4069" t="s">
        <v>22021</v>
      </c>
      <c r="R4069" t="s">
        <v>22021</v>
      </c>
    </row>
    <row r="4070" spans="1:18" hidden="1" x14ac:dyDescent="0.2">
      <c r="A4070" t="s">
        <v>22023</v>
      </c>
      <c r="C4070" t="s">
        <v>21914</v>
      </c>
      <c r="D4070" t="s">
        <v>192</v>
      </c>
      <c r="E4070" t="s">
        <v>22024</v>
      </c>
      <c r="F4070" t="s">
        <v>22024</v>
      </c>
      <c r="G4070" t="s">
        <v>22025</v>
      </c>
      <c r="I4070" t="s">
        <v>21917</v>
      </c>
      <c r="N4070" t="s">
        <v>798</v>
      </c>
      <c r="O4070" t="s">
        <v>22026</v>
      </c>
      <c r="P4070" t="s">
        <v>22025</v>
      </c>
      <c r="Q4070" t="s">
        <v>22025</v>
      </c>
      <c r="R4070" t="s">
        <v>22025</v>
      </c>
    </row>
    <row r="4071" spans="1:18" hidden="1" x14ac:dyDescent="0.2">
      <c r="A4071" t="s">
        <v>22027</v>
      </c>
      <c r="C4071" t="s">
        <v>21914</v>
      </c>
      <c r="D4071" t="s">
        <v>198</v>
      </c>
      <c r="E4071" t="s">
        <v>22028</v>
      </c>
      <c r="F4071" t="s">
        <v>22028</v>
      </c>
      <c r="G4071" t="s">
        <v>22029</v>
      </c>
      <c r="I4071" t="s">
        <v>21917</v>
      </c>
      <c r="N4071" t="s">
        <v>803</v>
      </c>
      <c r="O4071" t="s">
        <v>22030</v>
      </c>
      <c r="P4071" t="s">
        <v>22029</v>
      </c>
      <c r="Q4071" t="s">
        <v>22029</v>
      </c>
      <c r="R4071" t="s">
        <v>22029</v>
      </c>
    </row>
    <row r="4072" spans="1:18" hidden="1" x14ac:dyDescent="0.2">
      <c r="A4072" t="s">
        <v>22031</v>
      </c>
      <c r="C4072" t="s">
        <v>21914</v>
      </c>
      <c r="D4072" t="s">
        <v>204</v>
      </c>
      <c r="E4072" t="s">
        <v>22032</v>
      </c>
      <c r="F4072" t="s">
        <v>22032</v>
      </c>
      <c r="G4072" t="s">
        <v>22033</v>
      </c>
      <c r="I4072" t="s">
        <v>21917</v>
      </c>
      <c r="N4072" t="s">
        <v>808</v>
      </c>
      <c r="O4072" t="s">
        <v>22034</v>
      </c>
      <c r="P4072" t="s">
        <v>22033</v>
      </c>
      <c r="Q4072" t="s">
        <v>22033</v>
      </c>
      <c r="R4072" t="s">
        <v>22033</v>
      </c>
    </row>
    <row r="4073" spans="1:18" hidden="1" x14ac:dyDescent="0.2">
      <c r="A4073" t="s">
        <v>22035</v>
      </c>
      <c r="C4073" t="s">
        <v>21914</v>
      </c>
      <c r="D4073" t="s">
        <v>210</v>
      </c>
      <c r="E4073" t="s">
        <v>22036</v>
      </c>
      <c r="F4073" t="s">
        <v>22036</v>
      </c>
      <c r="G4073" t="s">
        <v>22037</v>
      </c>
      <c r="I4073" t="s">
        <v>21917</v>
      </c>
      <c r="N4073" t="s">
        <v>813</v>
      </c>
      <c r="O4073" t="s">
        <v>22038</v>
      </c>
      <c r="P4073" t="s">
        <v>22037</v>
      </c>
      <c r="Q4073" t="s">
        <v>22037</v>
      </c>
      <c r="R4073" t="s">
        <v>22037</v>
      </c>
    </row>
    <row r="4074" spans="1:18" hidden="1" x14ac:dyDescent="0.2">
      <c r="A4074" t="s">
        <v>22039</v>
      </c>
      <c r="C4074" t="s">
        <v>21914</v>
      </c>
      <c r="D4074" t="s">
        <v>216</v>
      </c>
      <c r="E4074" t="s">
        <v>22040</v>
      </c>
      <c r="F4074" t="s">
        <v>22040</v>
      </c>
      <c r="G4074" t="s">
        <v>22041</v>
      </c>
      <c r="I4074" t="s">
        <v>21917</v>
      </c>
      <c r="N4074" t="s">
        <v>818</v>
      </c>
      <c r="O4074" t="s">
        <v>22042</v>
      </c>
      <c r="P4074" t="s">
        <v>22041</v>
      </c>
      <c r="Q4074" t="s">
        <v>22041</v>
      </c>
      <c r="R4074" t="s">
        <v>22041</v>
      </c>
    </row>
    <row r="4075" spans="1:18" hidden="1" x14ac:dyDescent="0.2">
      <c r="A4075" t="s">
        <v>22043</v>
      </c>
      <c r="C4075" t="s">
        <v>21914</v>
      </c>
      <c r="D4075" t="s">
        <v>222</v>
      </c>
      <c r="E4075" t="s">
        <v>22044</v>
      </c>
      <c r="F4075" t="s">
        <v>22044</v>
      </c>
      <c r="G4075" t="s">
        <v>22045</v>
      </c>
      <c r="I4075" t="s">
        <v>21917</v>
      </c>
      <c r="N4075" t="s">
        <v>823</v>
      </c>
      <c r="O4075" t="s">
        <v>22046</v>
      </c>
      <c r="P4075" t="s">
        <v>22045</v>
      </c>
      <c r="Q4075" t="s">
        <v>22045</v>
      </c>
      <c r="R4075" t="s">
        <v>22045</v>
      </c>
    </row>
    <row r="4076" spans="1:18" hidden="1" x14ac:dyDescent="0.2">
      <c r="A4076" t="s">
        <v>22047</v>
      </c>
      <c r="C4076" t="s">
        <v>21914</v>
      </c>
      <c r="D4076" t="s">
        <v>228</v>
      </c>
      <c r="E4076" t="s">
        <v>22048</v>
      </c>
      <c r="F4076" t="s">
        <v>22048</v>
      </c>
      <c r="G4076" t="s">
        <v>22049</v>
      </c>
      <c r="I4076" t="s">
        <v>21917</v>
      </c>
      <c r="N4076" t="s">
        <v>828</v>
      </c>
      <c r="O4076" t="s">
        <v>22050</v>
      </c>
      <c r="P4076" t="s">
        <v>22049</v>
      </c>
      <c r="Q4076" t="s">
        <v>22049</v>
      </c>
      <c r="R4076" t="s">
        <v>22049</v>
      </c>
    </row>
    <row r="4077" spans="1:18" hidden="1" x14ac:dyDescent="0.2">
      <c r="A4077" t="s">
        <v>22051</v>
      </c>
      <c r="C4077" t="s">
        <v>21914</v>
      </c>
      <c r="D4077" t="s">
        <v>234</v>
      </c>
      <c r="E4077" t="s">
        <v>22052</v>
      </c>
      <c r="F4077" t="s">
        <v>22052</v>
      </c>
      <c r="G4077" t="s">
        <v>22053</v>
      </c>
      <c r="I4077" t="s">
        <v>21917</v>
      </c>
      <c r="N4077" t="s">
        <v>833</v>
      </c>
      <c r="O4077" t="s">
        <v>22054</v>
      </c>
      <c r="P4077" t="s">
        <v>22053</v>
      </c>
      <c r="Q4077" t="s">
        <v>22053</v>
      </c>
      <c r="R4077" t="s">
        <v>22053</v>
      </c>
    </row>
    <row r="4078" spans="1:18" hidden="1" x14ac:dyDescent="0.2">
      <c r="A4078" t="s">
        <v>22055</v>
      </c>
      <c r="C4078" t="s">
        <v>21914</v>
      </c>
      <c r="D4078" t="s">
        <v>240</v>
      </c>
      <c r="E4078" t="s">
        <v>22056</v>
      </c>
      <c r="F4078" t="s">
        <v>22056</v>
      </c>
      <c r="G4078" t="s">
        <v>22057</v>
      </c>
      <c r="I4078" t="s">
        <v>21917</v>
      </c>
      <c r="N4078" t="s">
        <v>838</v>
      </c>
      <c r="O4078" t="s">
        <v>22058</v>
      </c>
      <c r="P4078" t="s">
        <v>22057</v>
      </c>
      <c r="Q4078" t="s">
        <v>22057</v>
      </c>
      <c r="R4078" t="s">
        <v>22057</v>
      </c>
    </row>
    <row r="4079" spans="1:18" hidden="1" x14ac:dyDescent="0.2">
      <c r="A4079" t="s">
        <v>22059</v>
      </c>
      <c r="C4079" t="s">
        <v>21914</v>
      </c>
      <c r="D4079" t="s">
        <v>246</v>
      </c>
      <c r="E4079" t="s">
        <v>22060</v>
      </c>
      <c r="F4079" t="s">
        <v>22060</v>
      </c>
      <c r="G4079" t="s">
        <v>22061</v>
      </c>
      <c r="I4079" t="s">
        <v>21917</v>
      </c>
      <c r="N4079" t="s">
        <v>843</v>
      </c>
      <c r="O4079" t="s">
        <v>22062</v>
      </c>
      <c r="P4079" t="s">
        <v>22061</v>
      </c>
      <c r="Q4079" t="s">
        <v>22061</v>
      </c>
      <c r="R4079" t="s">
        <v>22061</v>
      </c>
    </row>
    <row r="4080" spans="1:18" hidden="1" x14ac:dyDescent="0.2">
      <c r="A4080" t="s">
        <v>22063</v>
      </c>
      <c r="C4080" t="s">
        <v>21914</v>
      </c>
      <c r="D4080" t="s">
        <v>252</v>
      </c>
      <c r="E4080" t="s">
        <v>22064</v>
      </c>
      <c r="F4080" t="s">
        <v>22064</v>
      </c>
      <c r="G4080" t="s">
        <v>22065</v>
      </c>
      <c r="I4080" t="s">
        <v>21917</v>
      </c>
      <c r="N4080" t="s">
        <v>853</v>
      </c>
      <c r="O4080" t="s">
        <v>22066</v>
      </c>
      <c r="P4080" t="s">
        <v>22065</v>
      </c>
      <c r="Q4080" t="s">
        <v>22065</v>
      </c>
      <c r="R4080" t="s">
        <v>22065</v>
      </c>
    </row>
    <row r="4081" spans="1:18" hidden="1" x14ac:dyDescent="0.2">
      <c r="A4081" t="s">
        <v>22067</v>
      </c>
      <c r="C4081" t="s">
        <v>21914</v>
      </c>
      <c r="D4081" t="s">
        <v>258</v>
      </c>
      <c r="E4081" t="s">
        <v>22068</v>
      </c>
      <c r="F4081" t="s">
        <v>22068</v>
      </c>
      <c r="G4081" t="s">
        <v>22069</v>
      </c>
      <c r="I4081" t="s">
        <v>21917</v>
      </c>
      <c r="N4081" t="s">
        <v>858</v>
      </c>
      <c r="O4081" t="s">
        <v>22070</v>
      </c>
      <c r="P4081" t="s">
        <v>22069</v>
      </c>
      <c r="Q4081" t="s">
        <v>22069</v>
      </c>
      <c r="R4081" t="s">
        <v>22069</v>
      </c>
    </row>
    <row r="4082" spans="1:18" hidden="1" x14ac:dyDescent="0.2">
      <c r="A4082" t="s">
        <v>22071</v>
      </c>
      <c r="C4082" t="s">
        <v>21914</v>
      </c>
      <c r="D4082" t="s">
        <v>264</v>
      </c>
      <c r="E4082" t="s">
        <v>22072</v>
      </c>
      <c r="F4082" t="s">
        <v>22072</v>
      </c>
      <c r="G4082" t="s">
        <v>22073</v>
      </c>
      <c r="I4082" t="s">
        <v>21917</v>
      </c>
      <c r="N4082" t="s">
        <v>863</v>
      </c>
      <c r="O4082" t="s">
        <v>22074</v>
      </c>
      <c r="P4082" t="s">
        <v>22073</v>
      </c>
      <c r="Q4082" t="s">
        <v>22073</v>
      </c>
      <c r="R4082" t="s">
        <v>22073</v>
      </c>
    </row>
    <row r="4083" spans="1:18" hidden="1" x14ac:dyDescent="0.2">
      <c r="A4083" t="s">
        <v>22075</v>
      </c>
      <c r="C4083" t="s">
        <v>21914</v>
      </c>
      <c r="D4083" t="s">
        <v>270</v>
      </c>
      <c r="E4083" t="s">
        <v>22076</v>
      </c>
      <c r="F4083" t="s">
        <v>22076</v>
      </c>
      <c r="G4083" t="s">
        <v>22077</v>
      </c>
      <c r="I4083" t="s">
        <v>21917</v>
      </c>
      <c r="N4083" t="s">
        <v>868</v>
      </c>
      <c r="O4083" t="s">
        <v>22078</v>
      </c>
      <c r="P4083" t="s">
        <v>22077</v>
      </c>
      <c r="Q4083" t="s">
        <v>22077</v>
      </c>
      <c r="R4083" t="s">
        <v>22077</v>
      </c>
    </row>
    <row r="4084" spans="1:18" hidden="1" x14ac:dyDescent="0.2">
      <c r="A4084" t="s">
        <v>22079</v>
      </c>
      <c r="C4084" t="s">
        <v>21914</v>
      </c>
      <c r="D4084" t="s">
        <v>276</v>
      </c>
      <c r="E4084" t="s">
        <v>22080</v>
      </c>
      <c r="F4084" t="s">
        <v>22080</v>
      </c>
      <c r="G4084" t="s">
        <v>22081</v>
      </c>
      <c r="I4084" t="s">
        <v>21917</v>
      </c>
      <c r="N4084" t="s">
        <v>873</v>
      </c>
      <c r="O4084" t="s">
        <v>22082</v>
      </c>
      <c r="P4084" t="s">
        <v>22081</v>
      </c>
      <c r="Q4084" t="s">
        <v>22081</v>
      </c>
      <c r="R4084" t="s">
        <v>22081</v>
      </c>
    </row>
    <row r="4085" spans="1:18" hidden="1" x14ac:dyDescent="0.2">
      <c r="A4085" t="s">
        <v>22083</v>
      </c>
      <c r="C4085" t="s">
        <v>21914</v>
      </c>
      <c r="D4085" t="s">
        <v>282</v>
      </c>
      <c r="E4085" t="s">
        <v>22084</v>
      </c>
      <c r="F4085" t="s">
        <v>22084</v>
      </c>
      <c r="G4085" t="s">
        <v>22085</v>
      </c>
      <c r="I4085" t="s">
        <v>21917</v>
      </c>
      <c r="N4085" t="s">
        <v>878</v>
      </c>
      <c r="O4085" t="s">
        <v>22086</v>
      </c>
      <c r="P4085" t="s">
        <v>22085</v>
      </c>
      <c r="Q4085" t="s">
        <v>22085</v>
      </c>
      <c r="R4085" t="s">
        <v>22085</v>
      </c>
    </row>
    <row r="4086" spans="1:18" hidden="1" x14ac:dyDescent="0.2">
      <c r="A4086" t="s">
        <v>22087</v>
      </c>
      <c r="C4086" t="s">
        <v>21914</v>
      </c>
      <c r="D4086" t="s">
        <v>288</v>
      </c>
      <c r="E4086" t="s">
        <v>22088</v>
      </c>
      <c r="F4086" t="s">
        <v>22088</v>
      </c>
      <c r="G4086" t="s">
        <v>22089</v>
      </c>
      <c r="I4086" t="s">
        <v>21917</v>
      </c>
      <c r="N4086" t="s">
        <v>883</v>
      </c>
      <c r="O4086" t="s">
        <v>22090</v>
      </c>
      <c r="P4086" t="s">
        <v>22089</v>
      </c>
      <c r="Q4086" t="s">
        <v>22089</v>
      </c>
      <c r="R4086" t="s">
        <v>22089</v>
      </c>
    </row>
    <row r="4087" spans="1:18" hidden="1" x14ac:dyDescent="0.2">
      <c r="A4087" t="s">
        <v>22091</v>
      </c>
      <c r="C4087" t="s">
        <v>21914</v>
      </c>
      <c r="D4087" t="s">
        <v>294</v>
      </c>
      <c r="E4087" t="s">
        <v>22092</v>
      </c>
      <c r="F4087" t="s">
        <v>22092</v>
      </c>
      <c r="G4087" t="s">
        <v>22093</v>
      </c>
      <c r="I4087" t="s">
        <v>21917</v>
      </c>
      <c r="N4087" t="s">
        <v>888</v>
      </c>
      <c r="O4087" t="s">
        <v>22094</v>
      </c>
      <c r="P4087" t="s">
        <v>22093</v>
      </c>
      <c r="Q4087" t="s">
        <v>22093</v>
      </c>
      <c r="R4087" t="s">
        <v>22093</v>
      </c>
    </row>
    <row r="4088" spans="1:18" hidden="1" x14ac:dyDescent="0.2">
      <c r="A4088" t="s">
        <v>22095</v>
      </c>
      <c r="C4088" t="s">
        <v>21914</v>
      </c>
      <c r="D4088" t="s">
        <v>300</v>
      </c>
      <c r="E4088" t="s">
        <v>22096</v>
      </c>
      <c r="F4088" t="s">
        <v>22096</v>
      </c>
      <c r="G4088" t="s">
        <v>22097</v>
      </c>
      <c r="I4088" t="s">
        <v>21917</v>
      </c>
      <c r="N4088" t="s">
        <v>893</v>
      </c>
      <c r="O4088" t="s">
        <v>22098</v>
      </c>
      <c r="P4088" t="s">
        <v>22097</v>
      </c>
      <c r="Q4088" t="s">
        <v>22097</v>
      </c>
      <c r="R4088" t="s">
        <v>22097</v>
      </c>
    </row>
    <row r="4089" spans="1:18" hidden="1" x14ac:dyDescent="0.2">
      <c r="A4089" t="s">
        <v>22099</v>
      </c>
      <c r="C4089" t="s">
        <v>21914</v>
      </c>
      <c r="D4089" t="s">
        <v>306</v>
      </c>
      <c r="E4089" t="s">
        <v>22100</v>
      </c>
      <c r="F4089" t="s">
        <v>22100</v>
      </c>
      <c r="G4089" t="s">
        <v>22101</v>
      </c>
      <c r="I4089" t="s">
        <v>21917</v>
      </c>
      <c r="N4089" t="s">
        <v>898</v>
      </c>
      <c r="O4089" t="s">
        <v>22102</v>
      </c>
      <c r="P4089" t="s">
        <v>22101</v>
      </c>
      <c r="Q4089" t="s">
        <v>22101</v>
      </c>
      <c r="R4089" t="s">
        <v>22101</v>
      </c>
    </row>
    <row r="4090" spans="1:18" hidden="1" x14ac:dyDescent="0.2">
      <c r="A4090" t="s">
        <v>22103</v>
      </c>
      <c r="C4090" t="s">
        <v>21914</v>
      </c>
      <c r="D4090" t="s">
        <v>312</v>
      </c>
      <c r="E4090" t="s">
        <v>22104</v>
      </c>
      <c r="F4090" t="s">
        <v>22104</v>
      </c>
      <c r="G4090" t="s">
        <v>22105</v>
      </c>
      <c r="I4090" t="s">
        <v>21917</v>
      </c>
      <c r="N4090" t="s">
        <v>908</v>
      </c>
      <c r="O4090" t="s">
        <v>22106</v>
      </c>
      <c r="P4090" t="s">
        <v>22105</v>
      </c>
      <c r="Q4090" t="s">
        <v>22105</v>
      </c>
      <c r="R4090" t="s">
        <v>22105</v>
      </c>
    </row>
    <row r="4091" spans="1:18" hidden="1" x14ac:dyDescent="0.2">
      <c r="A4091" t="s">
        <v>22107</v>
      </c>
      <c r="C4091" t="s">
        <v>21914</v>
      </c>
      <c r="D4091" t="s">
        <v>318</v>
      </c>
      <c r="E4091" t="s">
        <v>22108</v>
      </c>
      <c r="F4091" t="s">
        <v>22108</v>
      </c>
      <c r="G4091" t="s">
        <v>22109</v>
      </c>
      <c r="I4091" t="s">
        <v>21917</v>
      </c>
      <c r="N4091" t="s">
        <v>913</v>
      </c>
      <c r="O4091" t="s">
        <v>22110</v>
      </c>
      <c r="P4091" t="s">
        <v>22109</v>
      </c>
      <c r="Q4091" t="s">
        <v>22109</v>
      </c>
      <c r="R4091" t="s">
        <v>22109</v>
      </c>
    </row>
    <row r="4092" spans="1:18" hidden="1" x14ac:dyDescent="0.2">
      <c r="A4092" t="s">
        <v>22111</v>
      </c>
      <c r="C4092" t="s">
        <v>21914</v>
      </c>
      <c r="D4092" t="s">
        <v>324</v>
      </c>
      <c r="E4092" t="s">
        <v>22112</v>
      </c>
      <c r="F4092" t="s">
        <v>22112</v>
      </c>
      <c r="G4092" t="s">
        <v>22113</v>
      </c>
      <c r="I4092" t="s">
        <v>21917</v>
      </c>
      <c r="N4092" t="s">
        <v>918</v>
      </c>
      <c r="O4092" t="s">
        <v>22114</v>
      </c>
      <c r="P4092" t="s">
        <v>22113</v>
      </c>
      <c r="Q4092" t="s">
        <v>22113</v>
      </c>
      <c r="R4092" t="s">
        <v>22113</v>
      </c>
    </row>
    <row r="4093" spans="1:18" hidden="1" x14ac:dyDescent="0.2">
      <c r="A4093" t="s">
        <v>22115</v>
      </c>
      <c r="C4093" t="s">
        <v>21914</v>
      </c>
      <c r="D4093" t="s">
        <v>330</v>
      </c>
      <c r="E4093" t="s">
        <v>22116</v>
      </c>
      <c r="F4093" t="s">
        <v>22116</v>
      </c>
      <c r="G4093" t="s">
        <v>22117</v>
      </c>
      <c r="I4093" t="s">
        <v>21917</v>
      </c>
      <c r="N4093" t="s">
        <v>923</v>
      </c>
      <c r="O4093" t="s">
        <v>22118</v>
      </c>
      <c r="P4093" t="s">
        <v>22117</v>
      </c>
      <c r="Q4093" t="s">
        <v>22117</v>
      </c>
      <c r="R4093" t="s">
        <v>22117</v>
      </c>
    </row>
    <row r="4094" spans="1:18" hidden="1" x14ac:dyDescent="0.2">
      <c r="A4094" t="s">
        <v>22119</v>
      </c>
      <c r="C4094" t="s">
        <v>21914</v>
      </c>
      <c r="D4094" t="s">
        <v>336</v>
      </c>
      <c r="E4094" t="s">
        <v>22120</v>
      </c>
      <c r="F4094" t="s">
        <v>22120</v>
      </c>
      <c r="G4094" t="s">
        <v>22121</v>
      </c>
      <c r="I4094" t="s">
        <v>21917</v>
      </c>
      <c r="N4094" t="s">
        <v>928</v>
      </c>
      <c r="O4094" t="s">
        <v>22122</v>
      </c>
      <c r="P4094" t="s">
        <v>22121</v>
      </c>
      <c r="Q4094" t="s">
        <v>22121</v>
      </c>
      <c r="R4094" t="s">
        <v>22121</v>
      </c>
    </row>
    <row r="4095" spans="1:18" hidden="1" x14ac:dyDescent="0.2">
      <c r="A4095" t="s">
        <v>22123</v>
      </c>
      <c r="C4095" t="s">
        <v>21914</v>
      </c>
      <c r="D4095" t="s">
        <v>342</v>
      </c>
      <c r="E4095" t="s">
        <v>22124</v>
      </c>
      <c r="F4095" t="s">
        <v>22124</v>
      </c>
      <c r="G4095" t="s">
        <v>22125</v>
      </c>
      <c r="I4095" t="s">
        <v>21917</v>
      </c>
      <c r="N4095" t="s">
        <v>933</v>
      </c>
      <c r="O4095" t="s">
        <v>22126</v>
      </c>
      <c r="P4095" t="s">
        <v>22125</v>
      </c>
      <c r="Q4095" t="s">
        <v>22125</v>
      </c>
      <c r="R4095" t="s">
        <v>22125</v>
      </c>
    </row>
    <row r="4096" spans="1:18" hidden="1" x14ac:dyDescent="0.2">
      <c r="A4096" t="s">
        <v>22127</v>
      </c>
      <c r="C4096" t="s">
        <v>21914</v>
      </c>
      <c r="D4096" t="s">
        <v>348</v>
      </c>
      <c r="E4096" t="s">
        <v>22128</v>
      </c>
      <c r="F4096" t="s">
        <v>22128</v>
      </c>
      <c r="G4096" t="s">
        <v>22129</v>
      </c>
      <c r="I4096" t="s">
        <v>21917</v>
      </c>
      <c r="N4096" t="s">
        <v>938</v>
      </c>
      <c r="O4096" t="s">
        <v>22130</v>
      </c>
      <c r="P4096" t="s">
        <v>22129</v>
      </c>
      <c r="Q4096" t="s">
        <v>22129</v>
      </c>
      <c r="R4096" t="s">
        <v>22129</v>
      </c>
    </row>
    <row r="4097" spans="1:18" hidden="1" x14ac:dyDescent="0.2">
      <c r="A4097" t="s">
        <v>22131</v>
      </c>
      <c r="C4097" t="s">
        <v>21914</v>
      </c>
      <c r="D4097" t="s">
        <v>354</v>
      </c>
      <c r="E4097" t="s">
        <v>22132</v>
      </c>
      <c r="F4097" t="s">
        <v>22132</v>
      </c>
      <c r="G4097" t="s">
        <v>22133</v>
      </c>
      <c r="I4097" t="s">
        <v>21917</v>
      </c>
      <c r="N4097" t="s">
        <v>943</v>
      </c>
      <c r="O4097" t="s">
        <v>22134</v>
      </c>
      <c r="P4097" t="s">
        <v>22133</v>
      </c>
      <c r="Q4097" t="s">
        <v>22133</v>
      </c>
      <c r="R4097" t="s">
        <v>22133</v>
      </c>
    </row>
    <row r="4098" spans="1:18" hidden="1" x14ac:dyDescent="0.2">
      <c r="A4098" t="s">
        <v>22135</v>
      </c>
      <c r="C4098" t="s">
        <v>21914</v>
      </c>
      <c r="D4098" t="s">
        <v>360</v>
      </c>
      <c r="E4098" t="s">
        <v>22136</v>
      </c>
      <c r="F4098" t="s">
        <v>22136</v>
      </c>
      <c r="G4098" t="s">
        <v>22137</v>
      </c>
      <c r="I4098" t="s">
        <v>21917</v>
      </c>
      <c r="N4098" t="s">
        <v>948</v>
      </c>
      <c r="O4098" t="s">
        <v>22138</v>
      </c>
      <c r="P4098" t="s">
        <v>22137</v>
      </c>
      <c r="Q4098" t="s">
        <v>22137</v>
      </c>
      <c r="R4098" t="s">
        <v>22137</v>
      </c>
    </row>
    <row r="4099" spans="1:18" hidden="1" x14ac:dyDescent="0.2">
      <c r="A4099" t="s">
        <v>22139</v>
      </c>
      <c r="C4099" t="s">
        <v>21914</v>
      </c>
      <c r="D4099" t="s">
        <v>366</v>
      </c>
      <c r="E4099" t="s">
        <v>22140</v>
      </c>
      <c r="F4099" t="s">
        <v>22140</v>
      </c>
      <c r="G4099" t="s">
        <v>22141</v>
      </c>
      <c r="I4099" t="s">
        <v>21917</v>
      </c>
      <c r="N4099" t="s">
        <v>953</v>
      </c>
      <c r="O4099" t="s">
        <v>22142</v>
      </c>
      <c r="P4099" t="s">
        <v>22141</v>
      </c>
      <c r="Q4099" t="s">
        <v>22141</v>
      </c>
      <c r="R4099" t="s">
        <v>22141</v>
      </c>
    </row>
    <row r="4100" spans="1:18" hidden="1" x14ac:dyDescent="0.2">
      <c r="A4100" t="s">
        <v>22143</v>
      </c>
      <c r="C4100" t="s">
        <v>21914</v>
      </c>
      <c r="D4100" t="s">
        <v>372</v>
      </c>
      <c r="E4100" t="s">
        <v>22144</v>
      </c>
      <c r="F4100" t="s">
        <v>22144</v>
      </c>
      <c r="G4100" t="s">
        <v>22145</v>
      </c>
      <c r="I4100" t="s">
        <v>21917</v>
      </c>
      <c r="N4100" t="s">
        <v>963</v>
      </c>
      <c r="O4100" t="s">
        <v>22146</v>
      </c>
      <c r="P4100" t="s">
        <v>22145</v>
      </c>
      <c r="Q4100" t="s">
        <v>22145</v>
      </c>
      <c r="R4100" t="s">
        <v>22145</v>
      </c>
    </row>
    <row r="4101" spans="1:18" hidden="1" x14ac:dyDescent="0.2">
      <c r="A4101" t="s">
        <v>22147</v>
      </c>
      <c r="C4101" t="s">
        <v>21914</v>
      </c>
      <c r="D4101" t="s">
        <v>378</v>
      </c>
      <c r="E4101" t="s">
        <v>22148</v>
      </c>
      <c r="F4101" t="s">
        <v>22148</v>
      </c>
      <c r="G4101" t="s">
        <v>22149</v>
      </c>
      <c r="I4101" t="s">
        <v>21917</v>
      </c>
      <c r="N4101" t="s">
        <v>968</v>
      </c>
      <c r="O4101" t="s">
        <v>22150</v>
      </c>
      <c r="P4101" t="s">
        <v>22149</v>
      </c>
      <c r="Q4101" t="s">
        <v>22149</v>
      </c>
      <c r="R4101" t="s">
        <v>22149</v>
      </c>
    </row>
    <row r="4102" spans="1:18" hidden="1" x14ac:dyDescent="0.2">
      <c r="A4102" t="s">
        <v>22151</v>
      </c>
      <c r="C4102" t="s">
        <v>21914</v>
      </c>
      <c r="D4102" t="s">
        <v>384</v>
      </c>
      <c r="E4102" t="s">
        <v>22152</v>
      </c>
      <c r="F4102" t="s">
        <v>22152</v>
      </c>
      <c r="G4102" t="s">
        <v>22153</v>
      </c>
      <c r="I4102" t="s">
        <v>21917</v>
      </c>
      <c r="N4102" t="s">
        <v>973</v>
      </c>
      <c r="O4102" t="s">
        <v>22154</v>
      </c>
      <c r="P4102" t="s">
        <v>22153</v>
      </c>
      <c r="Q4102" t="s">
        <v>22153</v>
      </c>
      <c r="R4102" t="s">
        <v>22153</v>
      </c>
    </row>
    <row r="4103" spans="1:18" hidden="1" x14ac:dyDescent="0.2">
      <c r="A4103" t="s">
        <v>22155</v>
      </c>
      <c r="C4103" t="s">
        <v>21914</v>
      </c>
      <c r="D4103" t="s">
        <v>390</v>
      </c>
      <c r="E4103" t="s">
        <v>22156</v>
      </c>
      <c r="F4103" t="s">
        <v>22156</v>
      </c>
      <c r="G4103" t="s">
        <v>22157</v>
      </c>
      <c r="I4103" t="s">
        <v>21917</v>
      </c>
      <c r="N4103" t="s">
        <v>978</v>
      </c>
      <c r="O4103" t="s">
        <v>22158</v>
      </c>
      <c r="P4103" t="s">
        <v>22157</v>
      </c>
      <c r="Q4103" t="s">
        <v>22157</v>
      </c>
      <c r="R4103" t="s">
        <v>22157</v>
      </c>
    </row>
    <row r="4104" spans="1:18" hidden="1" x14ac:dyDescent="0.2">
      <c r="A4104" t="s">
        <v>22159</v>
      </c>
      <c r="C4104" t="s">
        <v>21914</v>
      </c>
      <c r="D4104" t="s">
        <v>396</v>
      </c>
      <c r="E4104" t="s">
        <v>22160</v>
      </c>
      <c r="F4104" t="s">
        <v>22160</v>
      </c>
      <c r="G4104" t="s">
        <v>22161</v>
      </c>
      <c r="I4104" t="s">
        <v>21917</v>
      </c>
      <c r="N4104" t="s">
        <v>983</v>
      </c>
      <c r="O4104" t="s">
        <v>22162</v>
      </c>
      <c r="P4104" t="s">
        <v>22161</v>
      </c>
      <c r="Q4104" t="s">
        <v>22161</v>
      </c>
      <c r="R4104" t="s">
        <v>22161</v>
      </c>
    </row>
    <row r="4105" spans="1:18" hidden="1" x14ac:dyDescent="0.2">
      <c r="A4105" t="s">
        <v>22163</v>
      </c>
      <c r="C4105" t="s">
        <v>21914</v>
      </c>
      <c r="D4105" t="s">
        <v>402</v>
      </c>
      <c r="E4105" t="s">
        <v>22164</v>
      </c>
      <c r="F4105" t="s">
        <v>22164</v>
      </c>
      <c r="G4105" t="s">
        <v>22165</v>
      </c>
      <c r="I4105" t="s">
        <v>21917</v>
      </c>
      <c r="N4105" t="s">
        <v>988</v>
      </c>
      <c r="O4105" t="s">
        <v>22166</v>
      </c>
      <c r="P4105" t="s">
        <v>22165</v>
      </c>
      <c r="Q4105" t="s">
        <v>22165</v>
      </c>
      <c r="R4105" t="s">
        <v>22165</v>
      </c>
    </row>
    <row r="4106" spans="1:18" hidden="1" x14ac:dyDescent="0.2">
      <c r="A4106" t="s">
        <v>22167</v>
      </c>
      <c r="C4106" t="s">
        <v>21914</v>
      </c>
      <c r="D4106" t="s">
        <v>408</v>
      </c>
      <c r="E4106" t="s">
        <v>22168</v>
      </c>
      <c r="F4106" t="s">
        <v>22168</v>
      </c>
      <c r="G4106" t="s">
        <v>22169</v>
      </c>
      <c r="I4106" t="s">
        <v>21917</v>
      </c>
      <c r="N4106" t="s">
        <v>993</v>
      </c>
      <c r="O4106" t="s">
        <v>22170</v>
      </c>
      <c r="P4106" t="s">
        <v>22169</v>
      </c>
      <c r="Q4106" t="s">
        <v>22169</v>
      </c>
      <c r="R4106" t="s">
        <v>22169</v>
      </c>
    </row>
    <row r="4107" spans="1:18" hidden="1" x14ac:dyDescent="0.2">
      <c r="A4107" t="s">
        <v>22171</v>
      </c>
      <c r="C4107" t="s">
        <v>21914</v>
      </c>
      <c r="D4107" t="s">
        <v>414</v>
      </c>
      <c r="E4107" t="s">
        <v>22172</v>
      </c>
      <c r="F4107" t="s">
        <v>22172</v>
      </c>
      <c r="G4107" t="s">
        <v>22173</v>
      </c>
      <c r="I4107" t="s">
        <v>21917</v>
      </c>
      <c r="N4107" t="s">
        <v>998</v>
      </c>
      <c r="O4107" t="s">
        <v>22174</v>
      </c>
      <c r="P4107" t="s">
        <v>22173</v>
      </c>
      <c r="Q4107" t="s">
        <v>22173</v>
      </c>
      <c r="R4107" t="s">
        <v>22173</v>
      </c>
    </row>
    <row r="4108" spans="1:18" hidden="1" x14ac:dyDescent="0.2">
      <c r="A4108" t="s">
        <v>22175</v>
      </c>
      <c r="C4108" t="s">
        <v>21914</v>
      </c>
      <c r="D4108" t="s">
        <v>420</v>
      </c>
      <c r="E4108" t="s">
        <v>22176</v>
      </c>
      <c r="F4108" t="s">
        <v>22176</v>
      </c>
      <c r="G4108" t="s">
        <v>22177</v>
      </c>
      <c r="I4108" t="s">
        <v>21917</v>
      </c>
      <c r="N4108" t="s">
        <v>1003</v>
      </c>
      <c r="O4108" t="s">
        <v>22178</v>
      </c>
      <c r="P4108" t="s">
        <v>22177</v>
      </c>
      <c r="Q4108" t="s">
        <v>22177</v>
      </c>
      <c r="R4108" t="s">
        <v>22177</v>
      </c>
    </row>
    <row r="4109" spans="1:18" hidden="1" x14ac:dyDescent="0.2">
      <c r="A4109" t="s">
        <v>22179</v>
      </c>
      <c r="C4109" t="s">
        <v>21914</v>
      </c>
      <c r="D4109" t="s">
        <v>426</v>
      </c>
      <c r="E4109" t="s">
        <v>22180</v>
      </c>
      <c r="F4109" t="s">
        <v>22180</v>
      </c>
      <c r="G4109" t="s">
        <v>22181</v>
      </c>
      <c r="I4109" t="s">
        <v>21917</v>
      </c>
      <c r="N4109" t="s">
        <v>1008</v>
      </c>
      <c r="O4109" t="s">
        <v>22182</v>
      </c>
      <c r="P4109" t="s">
        <v>22181</v>
      </c>
      <c r="Q4109" t="s">
        <v>22181</v>
      </c>
      <c r="R4109" t="s">
        <v>22181</v>
      </c>
    </row>
    <row r="4110" spans="1:18" hidden="1" x14ac:dyDescent="0.2">
      <c r="A4110" t="s">
        <v>22183</v>
      </c>
      <c r="C4110" t="s">
        <v>21914</v>
      </c>
      <c r="D4110" t="s">
        <v>432</v>
      </c>
      <c r="E4110" t="s">
        <v>22184</v>
      </c>
      <c r="F4110" t="s">
        <v>22184</v>
      </c>
      <c r="G4110" t="s">
        <v>22185</v>
      </c>
      <c r="I4110" t="s">
        <v>21917</v>
      </c>
      <c r="N4110" t="s">
        <v>1018</v>
      </c>
      <c r="O4110" t="s">
        <v>22186</v>
      </c>
      <c r="P4110" t="s">
        <v>22185</v>
      </c>
      <c r="Q4110" t="s">
        <v>22185</v>
      </c>
      <c r="R4110" t="s">
        <v>22185</v>
      </c>
    </row>
    <row r="4111" spans="1:18" hidden="1" x14ac:dyDescent="0.2">
      <c r="A4111" t="s">
        <v>22187</v>
      </c>
      <c r="C4111" t="s">
        <v>21914</v>
      </c>
      <c r="D4111" t="s">
        <v>438</v>
      </c>
      <c r="E4111" t="s">
        <v>22188</v>
      </c>
      <c r="F4111" t="s">
        <v>22188</v>
      </c>
      <c r="G4111" t="s">
        <v>22189</v>
      </c>
      <c r="I4111" t="s">
        <v>21917</v>
      </c>
      <c r="N4111" t="s">
        <v>1023</v>
      </c>
      <c r="O4111" t="s">
        <v>22190</v>
      </c>
      <c r="P4111" t="s">
        <v>22189</v>
      </c>
      <c r="Q4111" t="s">
        <v>22189</v>
      </c>
      <c r="R4111" t="s">
        <v>22189</v>
      </c>
    </row>
    <row r="4112" spans="1:18" hidden="1" x14ac:dyDescent="0.2">
      <c r="A4112" t="s">
        <v>22191</v>
      </c>
      <c r="C4112" t="s">
        <v>21914</v>
      </c>
      <c r="D4112" t="s">
        <v>444</v>
      </c>
      <c r="E4112" t="s">
        <v>22192</v>
      </c>
      <c r="F4112" t="s">
        <v>22192</v>
      </c>
      <c r="G4112" t="s">
        <v>22193</v>
      </c>
      <c r="I4112" t="s">
        <v>21917</v>
      </c>
      <c r="N4112" t="s">
        <v>1028</v>
      </c>
      <c r="O4112" t="s">
        <v>22194</v>
      </c>
      <c r="P4112" t="s">
        <v>22193</v>
      </c>
      <c r="Q4112" t="s">
        <v>22193</v>
      </c>
      <c r="R4112" t="s">
        <v>22193</v>
      </c>
    </row>
    <row r="4113" spans="1:18" hidden="1" x14ac:dyDescent="0.2">
      <c r="A4113" t="s">
        <v>22195</v>
      </c>
      <c r="C4113" t="s">
        <v>21914</v>
      </c>
      <c r="D4113" t="s">
        <v>450</v>
      </c>
      <c r="E4113" t="s">
        <v>22196</v>
      </c>
      <c r="F4113" t="s">
        <v>22196</v>
      </c>
      <c r="G4113" t="s">
        <v>22197</v>
      </c>
      <c r="I4113" t="s">
        <v>21917</v>
      </c>
      <c r="N4113" t="s">
        <v>1033</v>
      </c>
      <c r="O4113" t="s">
        <v>22198</v>
      </c>
      <c r="P4113" t="s">
        <v>22197</v>
      </c>
      <c r="Q4113" t="s">
        <v>22197</v>
      </c>
      <c r="R4113" t="s">
        <v>22197</v>
      </c>
    </row>
    <row r="4114" spans="1:18" hidden="1" x14ac:dyDescent="0.2">
      <c r="A4114" t="s">
        <v>22199</v>
      </c>
      <c r="C4114" t="s">
        <v>21914</v>
      </c>
      <c r="D4114" t="s">
        <v>456</v>
      </c>
      <c r="E4114" t="s">
        <v>22200</v>
      </c>
      <c r="F4114" t="s">
        <v>22200</v>
      </c>
      <c r="G4114" t="s">
        <v>22201</v>
      </c>
      <c r="I4114" t="s">
        <v>21917</v>
      </c>
      <c r="N4114" t="s">
        <v>1038</v>
      </c>
      <c r="O4114" t="s">
        <v>22202</v>
      </c>
      <c r="P4114" t="s">
        <v>22201</v>
      </c>
      <c r="Q4114" t="s">
        <v>22201</v>
      </c>
      <c r="R4114" t="s">
        <v>22201</v>
      </c>
    </row>
    <row r="4115" spans="1:18" hidden="1" x14ac:dyDescent="0.2">
      <c r="A4115" t="s">
        <v>22203</v>
      </c>
      <c r="C4115" t="s">
        <v>21914</v>
      </c>
      <c r="D4115" t="s">
        <v>462</v>
      </c>
      <c r="E4115" t="s">
        <v>22204</v>
      </c>
      <c r="F4115" t="s">
        <v>22204</v>
      </c>
      <c r="G4115" t="s">
        <v>22205</v>
      </c>
      <c r="I4115" t="s">
        <v>21917</v>
      </c>
      <c r="N4115" t="s">
        <v>1043</v>
      </c>
      <c r="O4115" t="s">
        <v>22206</v>
      </c>
      <c r="P4115" t="s">
        <v>22205</v>
      </c>
      <c r="Q4115" t="s">
        <v>22205</v>
      </c>
      <c r="R4115" t="s">
        <v>22205</v>
      </c>
    </row>
    <row r="4116" spans="1:18" hidden="1" x14ac:dyDescent="0.2">
      <c r="A4116" t="s">
        <v>22207</v>
      </c>
      <c r="C4116" t="s">
        <v>21914</v>
      </c>
      <c r="D4116" t="s">
        <v>468</v>
      </c>
      <c r="E4116" t="s">
        <v>22208</v>
      </c>
      <c r="F4116" t="s">
        <v>22208</v>
      </c>
      <c r="G4116" t="s">
        <v>22209</v>
      </c>
      <c r="I4116" t="s">
        <v>21917</v>
      </c>
      <c r="N4116" t="s">
        <v>1048</v>
      </c>
      <c r="O4116" t="s">
        <v>22210</v>
      </c>
      <c r="P4116" t="s">
        <v>22209</v>
      </c>
      <c r="Q4116" t="s">
        <v>22209</v>
      </c>
      <c r="R4116" t="s">
        <v>22209</v>
      </c>
    </row>
    <row r="4117" spans="1:18" hidden="1" x14ac:dyDescent="0.2">
      <c r="A4117" t="s">
        <v>22211</v>
      </c>
      <c r="C4117" t="s">
        <v>21914</v>
      </c>
      <c r="D4117" t="s">
        <v>474</v>
      </c>
      <c r="E4117" t="s">
        <v>22212</v>
      </c>
      <c r="F4117" t="s">
        <v>22212</v>
      </c>
      <c r="G4117" t="s">
        <v>22213</v>
      </c>
      <c r="I4117" t="s">
        <v>21917</v>
      </c>
      <c r="N4117" t="s">
        <v>1053</v>
      </c>
      <c r="O4117" t="s">
        <v>22214</v>
      </c>
      <c r="P4117" t="s">
        <v>22213</v>
      </c>
      <c r="Q4117" t="s">
        <v>22213</v>
      </c>
      <c r="R4117" t="s">
        <v>22213</v>
      </c>
    </row>
    <row r="4118" spans="1:18" hidden="1" x14ac:dyDescent="0.2">
      <c r="A4118" t="s">
        <v>22215</v>
      </c>
      <c r="C4118" t="s">
        <v>21914</v>
      </c>
      <c r="D4118" t="s">
        <v>480</v>
      </c>
      <c r="E4118" t="s">
        <v>22216</v>
      </c>
      <c r="F4118" t="s">
        <v>22216</v>
      </c>
      <c r="G4118" t="s">
        <v>22217</v>
      </c>
      <c r="I4118" t="s">
        <v>21917</v>
      </c>
      <c r="N4118" t="s">
        <v>1058</v>
      </c>
      <c r="O4118" t="s">
        <v>22218</v>
      </c>
      <c r="P4118" t="s">
        <v>22217</v>
      </c>
      <c r="Q4118" t="s">
        <v>22217</v>
      </c>
      <c r="R4118" t="s">
        <v>22217</v>
      </c>
    </row>
    <row r="4119" spans="1:18" hidden="1" x14ac:dyDescent="0.2">
      <c r="A4119" t="s">
        <v>22219</v>
      </c>
      <c r="C4119" t="s">
        <v>21914</v>
      </c>
      <c r="D4119" t="s">
        <v>486</v>
      </c>
      <c r="E4119" t="s">
        <v>22220</v>
      </c>
      <c r="F4119" t="s">
        <v>22220</v>
      </c>
      <c r="G4119" t="s">
        <v>22221</v>
      </c>
      <c r="I4119" t="s">
        <v>21917</v>
      </c>
      <c r="N4119" t="s">
        <v>1063</v>
      </c>
      <c r="O4119" t="s">
        <v>22222</v>
      </c>
      <c r="P4119" t="s">
        <v>22221</v>
      </c>
      <c r="Q4119" t="s">
        <v>22221</v>
      </c>
      <c r="R4119" t="s">
        <v>22221</v>
      </c>
    </row>
    <row r="4120" spans="1:18" hidden="1" x14ac:dyDescent="0.2">
      <c r="A4120" t="s">
        <v>22223</v>
      </c>
      <c r="C4120" t="s">
        <v>21914</v>
      </c>
      <c r="D4120" t="s">
        <v>492</v>
      </c>
      <c r="E4120" t="s">
        <v>22224</v>
      </c>
      <c r="F4120" t="s">
        <v>22224</v>
      </c>
      <c r="G4120" t="s">
        <v>22225</v>
      </c>
      <c r="I4120" t="s">
        <v>21917</v>
      </c>
      <c r="N4120" t="s">
        <v>1073</v>
      </c>
      <c r="O4120" t="s">
        <v>22226</v>
      </c>
      <c r="P4120" t="s">
        <v>22225</v>
      </c>
      <c r="Q4120" t="s">
        <v>22225</v>
      </c>
      <c r="R4120" t="s">
        <v>22225</v>
      </c>
    </row>
    <row r="4121" spans="1:18" hidden="1" x14ac:dyDescent="0.2">
      <c r="A4121" t="s">
        <v>22227</v>
      </c>
      <c r="C4121" t="s">
        <v>21914</v>
      </c>
      <c r="D4121" t="s">
        <v>498</v>
      </c>
      <c r="E4121" t="s">
        <v>22228</v>
      </c>
      <c r="F4121" t="s">
        <v>22228</v>
      </c>
      <c r="G4121" t="s">
        <v>22229</v>
      </c>
      <c r="I4121" t="s">
        <v>21917</v>
      </c>
      <c r="N4121" t="s">
        <v>1078</v>
      </c>
      <c r="O4121" t="s">
        <v>22230</v>
      </c>
      <c r="P4121" t="s">
        <v>22229</v>
      </c>
      <c r="Q4121" t="s">
        <v>22229</v>
      </c>
      <c r="R4121" t="s">
        <v>22229</v>
      </c>
    </row>
    <row r="4122" spans="1:18" hidden="1" x14ac:dyDescent="0.2">
      <c r="A4122" t="s">
        <v>22231</v>
      </c>
      <c r="C4122" t="s">
        <v>21914</v>
      </c>
      <c r="D4122" t="s">
        <v>504</v>
      </c>
      <c r="E4122" t="s">
        <v>22232</v>
      </c>
      <c r="F4122" t="s">
        <v>22232</v>
      </c>
      <c r="G4122" t="s">
        <v>22233</v>
      </c>
      <c r="I4122" t="s">
        <v>21917</v>
      </c>
      <c r="N4122" t="s">
        <v>1083</v>
      </c>
      <c r="O4122" t="s">
        <v>22234</v>
      </c>
      <c r="P4122" t="s">
        <v>22233</v>
      </c>
      <c r="Q4122" t="s">
        <v>22233</v>
      </c>
      <c r="R4122" t="s">
        <v>22233</v>
      </c>
    </row>
    <row r="4123" spans="1:18" hidden="1" x14ac:dyDescent="0.2">
      <c r="A4123" t="s">
        <v>22235</v>
      </c>
      <c r="C4123" t="s">
        <v>21914</v>
      </c>
      <c r="D4123" t="s">
        <v>510</v>
      </c>
      <c r="E4123" t="s">
        <v>22236</v>
      </c>
      <c r="F4123" t="s">
        <v>22236</v>
      </c>
      <c r="G4123" t="s">
        <v>22237</v>
      </c>
      <c r="I4123" t="s">
        <v>21917</v>
      </c>
      <c r="N4123" t="s">
        <v>1088</v>
      </c>
      <c r="O4123" t="s">
        <v>22238</v>
      </c>
      <c r="P4123" t="s">
        <v>22237</v>
      </c>
      <c r="Q4123" t="s">
        <v>22237</v>
      </c>
      <c r="R4123" t="s">
        <v>22237</v>
      </c>
    </row>
    <row r="4124" spans="1:18" hidden="1" x14ac:dyDescent="0.2">
      <c r="A4124" t="s">
        <v>22239</v>
      </c>
      <c r="C4124" t="s">
        <v>21914</v>
      </c>
      <c r="D4124" t="s">
        <v>516</v>
      </c>
      <c r="E4124" t="s">
        <v>22240</v>
      </c>
      <c r="F4124" t="s">
        <v>22240</v>
      </c>
      <c r="G4124" t="s">
        <v>22241</v>
      </c>
      <c r="I4124" t="s">
        <v>21917</v>
      </c>
      <c r="N4124" t="s">
        <v>1093</v>
      </c>
      <c r="O4124" t="s">
        <v>22242</v>
      </c>
      <c r="P4124" t="s">
        <v>22241</v>
      </c>
      <c r="Q4124" t="s">
        <v>22241</v>
      </c>
      <c r="R4124" t="s">
        <v>22241</v>
      </c>
    </row>
    <row r="4125" spans="1:18" hidden="1" x14ac:dyDescent="0.2">
      <c r="A4125" t="s">
        <v>22243</v>
      </c>
      <c r="C4125" t="s">
        <v>21914</v>
      </c>
      <c r="D4125" t="s">
        <v>522</v>
      </c>
      <c r="E4125" t="s">
        <v>22244</v>
      </c>
      <c r="F4125" t="s">
        <v>22244</v>
      </c>
      <c r="G4125" t="s">
        <v>22245</v>
      </c>
      <c r="I4125" t="s">
        <v>21917</v>
      </c>
      <c r="N4125" t="s">
        <v>1098</v>
      </c>
      <c r="O4125" t="s">
        <v>22246</v>
      </c>
      <c r="P4125" t="s">
        <v>22245</v>
      </c>
      <c r="Q4125" t="s">
        <v>22245</v>
      </c>
      <c r="R4125" t="s">
        <v>22245</v>
      </c>
    </row>
    <row r="4126" spans="1:18" hidden="1" x14ac:dyDescent="0.2">
      <c r="A4126" t="s">
        <v>22247</v>
      </c>
      <c r="C4126" t="s">
        <v>21914</v>
      </c>
      <c r="D4126" t="s">
        <v>528</v>
      </c>
      <c r="E4126" t="s">
        <v>22248</v>
      </c>
      <c r="F4126" t="s">
        <v>22248</v>
      </c>
      <c r="G4126" t="s">
        <v>22249</v>
      </c>
      <c r="I4126" t="s">
        <v>21917</v>
      </c>
      <c r="N4126" t="s">
        <v>1103</v>
      </c>
      <c r="O4126" t="s">
        <v>22250</v>
      </c>
      <c r="P4126" t="s">
        <v>22249</v>
      </c>
      <c r="Q4126" t="s">
        <v>22249</v>
      </c>
      <c r="R4126" t="s">
        <v>22249</v>
      </c>
    </row>
    <row r="4127" spans="1:18" hidden="1" x14ac:dyDescent="0.2">
      <c r="A4127" t="s">
        <v>22251</v>
      </c>
      <c r="C4127" t="s">
        <v>21914</v>
      </c>
      <c r="D4127" t="s">
        <v>534</v>
      </c>
      <c r="E4127" t="s">
        <v>22252</v>
      </c>
      <c r="F4127" t="s">
        <v>22252</v>
      </c>
      <c r="G4127" t="s">
        <v>22253</v>
      </c>
      <c r="I4127" t="s">
        <v>21917</v>
      </c>
      <c r="N4127" t="s">
        <v>1108</v>
      </c>
      <c r="O4127" t="s">
        <v>22254</v>
      </c>
      <c r="P4127" t="s">
        <v>22253</v>
      </c>
      <c r="Q4127" t="s">
        <v>22253</v>
      </c>
      <c r="R4127" t="s">
        <v>22253</v>
      </c>
    </row>
    <row r="4128" spans="1:18" hidden="1" x14ac:dyDescent="0.2">
      <c r="A4128" t="s">
        <v>22255</v>
      </c>
      <c r="C4128" t="s">
        <v>21914</v>
      </c>
      <c r="D4128" t="s">
        <v>540</v>
      </c>
      <c r="E4128" t="s">
        <v>22256</v>
      </c>
      <c r="F4128" t="s">
        <v>22256</v>
      </c>
      <c r="G4128" t="s">
        <v>22257</v>
      </c>
      <c r="I4128" t="s">
        <v>21917</v>
      </c>
      <c r="N4128" t="s">
        <v>22258</v>
      </c>
      <c r="O4128" t="s">
        <v>22259</v>
      </c>
      <c r="P4128" t="s">
        <v>22257</v>
      </c>
      <c r="Q4128" t="s">
        <v>22257</v>
      </c>
      <c r="R4128" t="s">
        <v>22257</v>
      </c>
    </row>
    <row r="4129" spans="1:18" hidden="1" x14ac:dyDescent="0.2">
      <c r="A4129" t="s">
        <v>22260</v>
      </c>
      <c r="C4129" t="s">
        <v>21914</v>
      </c>
      <c r="D4129" t="s">
        <v>546</v>
      </c>
      <c r="E4129" t="s">
        <v>22261</v>
      </c>
      <c r="F4129" t="s">
        <v>22261</v>
      </c>
      <c r="G4129" t="s">
        <v>22262</v>
      </c>
      <c r="I4129" t="s">
        <v>21917</v>
      </c>
      <c r="N4129" t="s">
        <v>22263</v>
      </c>
      <c r="O4129" t="s">
        <v>22264</v>
      </c>
      <c r="P4129" t="s">
        <v>22262</v>
      </c>
      <c r="Q4129" t="s">
        <v>22262</v>
      </c>
      <c r="R4129" t="s">
        <v>22262</v>
      </c>
    </row>
    <row r="4130" spans="1:18" hidden="1" x14ac:dyDescent="0.2">
      <c r="A4130" t="s">
        <v>22265</v>
      </c>
      <c r="C4130" t="s">
        <v>21914</v>
      </c>
      <c r="D4130" t="s">
        <v>552</v>
      </c>
      <c r="E4130" t="s">
        <v>22266</v>
      </c>
      <c r="F4130" t="s">
        <v>22266</v>
      </c>
      <c r="G4130" t="s">
        <v>22267</v>
      </c>
      <c r="I4130" t="s">
        <v>21917</v>
      </c>
      <c r="N4130" t="s">
        <v>22268</v>
      </c>
      <c r="O4130" t="s">
        <v>22269</v>
      </c>
      <c r="P4130" t="s">
        <v>22267</v>
      </c>
      <c r="Q4130" t="s">
        <v>22267</v>
      </c>
      <c r="R4130" t="s">
        <v>22267</v>
      </c>
    </row>
    <row r="4131" spans="1:18" hidden="1" x14ac:dyDescent="0.2">
      <c r="A4131" t="s">
        <v>22270</v>
      </c>
      <c r="C4131" t="s">
        <v>21914</v>
      </c>
      <c r="D4131" t="s">
        <v>558</v>
      </c>
      <c r="E4131" t="s">
        <v>22271</v>
      </c>
      <c r="F4131" t="s">
        <v>22271</v>
      </c>
      <c r="G4131" t="s">
        <v>22272</v>
      </c>
      <c r="I4131" t="s">
        <v>21917</v>
      </c>
      <c r="N4131" t="s">
        <v>22273</v>
      </c>
      <c r="O4131" t="s">
        <v>22274</v>
      </c>
      <c r="P4131" t="s">
        <v>22272</v>
      </c>
      <c r="Q4131" t="s">
        <v>22272</v>
      </c>
      <c r="R4131" t="s">
        <v>22272</v>
      </c>
    </row>
    <row r="4132" spans="1:18" hidden="1" x14ac:dyDescent="0.2">
      <c r="A4132" t="s">
        <v>22275</v>
      </c>
      <c r="C4132" t="s">
        <v>21914</v>
      </c>
      <c r="D4132" t="s">
        <v>564</v>
      </c>
      <c r="E4132" t="s">
        <v>22276</v>
      </c>
      <c r="F4132" t="s">
        <v>22276</v>
      </c>
      <c r="G4132" t="s">
        <v>22277</v>
      </c>
      <c r="I4132" t="s">
        <v>21917</v>
      </c>
      <c r="N4132" t="s">
        <v>22278</v>
      </c>
      <c r="O4132" t="s">
        <v>22279</v>
      </c>
      <c r="P4132" t="s">
        <v>22277</v>
      </c>
      <c r="Q4132" t="s">
        <v>22277</v>
      </c>
      <c r="R4132" t="s">
        <v>22277</v>
      </c>
    </row>
    <row r="4133" spans="1:18" hidden="1" x14ac:dyDescent="0.2">
      <c r="A4133" t="s">
        <v>22280</v>
      </c>
      <c r="C4133" t="s">
        <v>21914</v>
      </c>
      <c r="D4133" t="s">
        <v>570</v>
      </c>
      <c r="E4133" t="s">
        <v>22281</v>
      </c>
      <c r="F4133" t="s">
        <v>22281</v>
      </c>
      <c r="G4133" t="s">
        <v>22282</v>
      </c>
      <c r="I4133" t="s">
        <v>21917</v>
      </c>
      <c r="N4133" t="s">
        <v>22283</v>
      </c>
      <c r="O4133" t="s">
        <v>22284</v>
      </c>
      <c r="P4133" t="s">
        <v>22282</v>
      </c>
      <c r="Q4133" t="s">
        <v>22282</v>
      </c>
      <c r="R4133" t="s">
        <v>22282</v>
      </c>
    </row>
    <row r="4134" spans="1:18" hidden="1" x14ac:dyDescent="0.2">
      <c r="A4134" t="s">
        <v>22285</v>
      </c>
      <c r="C4134" t="s">
        <v>21914</v>
      </c>
      <c r="D4134" t="s">
        <v>576</v>
      </c>
      <c r="E4134" t="s">
        <v>22286</v>
      </c>
      <c r="F4134" t="s">
        <v>22286</v>
      </c>
      <c r="G4134" t="s">
        <v>22287</v>
      </c>
      <c r="I4134" t="s">
        <v>21917</v>
      </c>
      <c r="N4134" t="s">
        <v>22288</v>
      </c>
      <c r="O4134" t="s">
        <v>22289</v>
      </c>
      <c r="P4134" t="s">
        <v>22287</v>
      </c>
      <c r="Q4134" t="s">
        <v>22287</v>
      </c>
      <c r="R4134" t="s">
        <v>22287</v>
      </c>
    </row>
    <row r="4135" spans="1:18" hidden="1" x14ac:dyDescent="0.2">
      <c r="A4135" t="s">
        <v>22290</v>
      </c>
      <c r="C4135" t="s">
        <v>21914</v>
      </c>
      <c r="D4135" t="s">
        <v>582</v>
      </c>
      <c r="E4135" t="s">
        <v>22291</v>
      </c>
      <c r="F4135" t="s">
        <v>22291</v>
      </c>
      <c r="G4135" t="s">
        <v>22292</v>
      </c>
      <c r="I4135" t="s">
        <v>21917</v>
      </c>
      <c r="N4135" t="s">
        <v>22293</v>
      </c>
      <c r="O4135" t="s">
        <v>22294</v>
      </c>
      <c r="P4135" t="s">
        <v>22292</v>
      </c>
      <c r="Q4135" t="s">
        <v>22292</v>
      </c>
      <c r="R4135" t="s">
        <v>22292</v>
      </c>
    </row>
    <row r="4136" spans="1:18" hidden="1" x14ac:dyDescent="0.2">
      <c r="A4136" t="s">
        <v>22295</v>
      </c>
      <c r="C4136" t="s">
        <v>21914</v>
      </c>
      <c r="D4136" t="s">
        <v>588</v>
      </c>
      <c r="E4136" t="s">
        <v>22296</v>
      </c>
      <c r="F4136" t="s">
        <v>22296</v>
      </c>
      <c r="G4136" t="s">
        <v>22297</v>
      </c>
      <c r="I4136" t="s">
        <v>21917</v>
      </c>
      <c r="N4136" t="s">
        <v>22298</v>
      </c>
      <c r="O4136" t="s">
        <v>22299</v>
      </c>
      <c r="P4136" t="s">
        <v>22297</v>
      </c>
      <c r="Q4136" t="s">
        <v>22297</v>
      </c>
      <c r="R4136" t="s">
        <v>22297</v>
      </c>
    </row>
    <row r="4137" spans="1:18" hidden="1" x14ac:dyDescent="0.2">
      <c r="A4137" t="s">
        <v>22300</v>
      </c>
      <c r="C4137" t="s">
        <v>21914</v>
      </c>
      <c r="D4137" t="s">
        <v>594</v>
      </c>
      <c r="E4137" t="s">
        <v>22301</v>
      </c>
      <c r="F4137" t="s">
        <v>22301</v>
      </c>
      <c r="G4137" t="s">
        <v>22302</v>
      </c>
      <c r="I4137" t="s">
        <v>21917</v>
      </c>
      <c r="N4137" t="s">
        <v>22303</v>
      </c>
      <c r="O4137" t="s">
        <v>22304</v>
      </c>
      <c r="P4137" t="s">
        <v>22302</v>
      </c>
      <c r="Q4137" t="s">
        <v>22302</v>
      </c>
      <c r="R4137" t="s">
        <v>22302</v>
      </c>
    </row>
    <row r="4138" spans="1:18" hidden="1" x14ac:dyDescent="0.2">
      <c r="A4138" t="s">
        <v>22305</v>
      </c>
      <c r="C4138" t="s">
        <v>22306</v>
      </c>
      <c r="D4138" t="s">
        <v>20</v>
      </c>
      <c r="E4138" t="s">
        <v>22307</v>
      </c>
      <c r="F4138" t="s">
        <v>22307</v>
      </c>
      <c r="G4138" t="s">
        <v>22308</v>
      </c>
      <c r="I4138" t="s">
        <v>22309</v>
      </c>
      <c r="N4138" t="s">
        <v>1200</v>
      </c>
      <c r="O4138">
        <v>29</v>
      </c>
      <c r="P4138" t="s">
        <v>22308</v>
      </c>
      <c r="Q4138" t="s">
        <v>22308</v>
      </c>
      <c r="R4138" t="s">
        <v>22308</v>
      </c>
    </row>
    <row r="4139" spans="1:18" hidden="1" x14ac:dyDescent="0.2">
      <c r="A4139" t="s">
        <v>22310</v>
      </c>
      <c r="C4139" t="s">
        <v>22306</v>
      </c>
      <c r="D4139" t="s">
        <v>25</v>
      </c>
      <c r="E4139" t="s">
        <v>22311</v>
      </c>
      <c r="F4139" t="s">
        <v>22311</v>
      </c>
      <c r="G4139" t="s">
        <v>22312</v>
      </c>
      <c r="I4139" t="s">
        <v>22309</v>
      </c>
      <c r="N4139" t="s">
        <v>22313</v>
      </c>
      <c r="O4139">
        <v>59</v>
      </c>
      <c r="P4139" t="s">
        <v>22312</v>
      </c>
      <c r="Q4139" t="s">
        <v>22312</v>
      </c>
      <c r="R4139" t="s">
        <v>22312</v>
      </c>
    </row>
    <row r="4140" spans="1:18" hidden="1" x14ac:dyDescent="0.2">
      <c r="A4140" t="s">
        <v>22314</v>
      </c>
      <c r="C4140" t="s">
        <v>22306</v>
      </c>
      <c r="D4140" t="s">
        <v>29</v>
      </c>
      <c r="E4140" t="s">
        <v>22315</v>
      </c>
      <c r="F4140" t="s">
        <v>22315</v>
      </c>
      <c r="G4140" t="s">
        <v>22316</v>
      </c>
      <c r="I4140" t="s">
        <v>22309</v>
      </c>
      <c r="N4140" t="s">
        <v>1214</v>
      </c>
      <c r="O4140">
        <v>49</v>
      </c>
      <c r="P4140" t="s">
        <v>22316</v>
      </c>
      <c r="Q4140" t="s">
        <v>22316</v>
      </c>
      <c r="R4140" t="s">
        <v>22316</v>
      </c>
    </row>
    <row r="4141" spans="1:18" hidden="1" x14ac:dyDescent="0.2">
      <c r="A4141" t="s">
        <v>22317</v>
      </c>
      <c r="C4141" t="s">
        <v>22306</v>
      </c>
      <c r="D4141" t="s">
        <v>33</v>
      </c>
      <c r="E4141" t="s">
        <v>22318</v>
      </c>
      <c r="F4141" t="s">
        <v>22318</v>
      </c>
      <c r="G4141" t="s">
        <v>13813</v>
      </c>
      <c r="I4141" t="s">
        <v>22309</v>
      </c>
      <c r="N4141" t="s">
        <v>22319</v>
      </c>
      <c r="O4141">
        <v>20</v>
      </c>
      <c r="P4141" t="s">
        <v>13813</v>
      </c>
      <c r="Q4141" t="s">
        <v>13813</v>
      </c>
      <c r="R4141" t="s">
        <v>13813</v>
      </c>
    </row>
    <row r="4142" spans="1:18" hidden="1" x14ac:dyDescent="0.2">
      <c r="A4142" t="s">
        <v>22320</v>
      </c>
      <c r="C4142" t="s">
        <v>22306</v>
      </c>
      <c r="D4142" t="s">
        <v>37</v>
      </c>
      <c r="E4142" t="s">
        <v>22321</v>
      </c>
      <c r="F4142" t="s">
        <v>22321</v>
      </c>
      <c r="G4142" t="s">
        <v>22322</v>
      </c>
      <c r="I4142" t="s">
        <v>22309</v>
      </c>
      <c r="N4142" t="s">
        <v>22323</v>
      </c>
      <c r="O4142">
        <v>10</v>
      </c>
      <c r="P4142" t="s">
        <v>22322</v>
      </c>
      <c r="Q4142" t="s">
        <v>22322</v>
      </c>
      <c r="R4142" t="s">
        <v>22322</v>
      </c>
    </row>
    <row r="4143" spans="1:18" hidden="1" x14ac:dyDescent="0.2">
      <c r="A4143" t="s">
        <v>22324</v>
      </c>
      <c r="C4143" t="s">
        <v>22306</v>
      </c>
      <c r="D4143" t="s">
        <v>41</v>
      </c>
      <c r="E4143" t="s">
        <v>22325</v>
      </c>
      <c r="F4143" t="s">
        <v>22325</v>
      </c>
      <c r="G4143" t="s">
        <v>22326</v>
      </c>
      <c r="I4143" t="s">
        <v>22309</v>
      </c>
      <c r="N4143" t="s">
        <v>41</v>
      </c>
      <c r="O4143">
        <v>35</v>
      </c>
      <c r="P4143" t="s">
        <v>22326</v>
      </c>
      <c r="Q4143" t="s">
        <v>22326</v>
      </c>
      <c r="R4143" t="s">
        <v>22326</v>
      </c>
    </row>
    <row r="4144" spans="1:18" hidden="1" x14ac:dyDescent="0.2">
      <c r="A4144" t="s">
        <v>22327</v>
      </c>
      <c r="C4144" t="s">
        <v>22306</v>
      </c>
      <c r="D4144" t="s">
        <v>45</v>
      </c>
      <c r="E4144" t="s">
        <v>13263</v>
      </c>
      <c r="F4144" t="s">
        <v>13263</v>
      </c>
      <c r="G4144" t="s">
        <v>13264</v>
      </c>
      <c r="I4144" t="s">
        <v>22309</v>
      </c>
      <c r="N4144" t="s">
        <v>45</v>
      </c>
      <c r="O4144">
        <v>31</v>
      </c>
      <c r="P4144" t="s">
        <v>13264</v>
      </c>
      <c r="Q4144" t="s">
        <v>13264</v>
      </c>
      <c r="R4144" t="s">
        <v>13264</v>
      </c>
    </row>
    <row r="4145" spans="1:18" hidden="1" x14ac:dyDescent="0.2">
      <c r="A4145" t="s">
        <v>22328</v>
      </c>
      <c r="C4145" t="s">
        <v>22306</v>
      </c>
      <c r="D4145" t="s">
        <v>49</v>
      </c>
      <c r="E4145" t="s">
        <v>22329</v>
      </c>
      <c r="F4145" t="s">
        <v>22329</v>
      </c>
      <c r="G4145" t="s">
        <v>22330</v>
      </c>
      <c r="I4145" t="s">
        <v>22309</v>
      </c>
      <c r="N4145" t="s">
        <v>49</v>
      </c>
      <c r="O4145">
        <v>1</v>
      </c>
      <c r="P4145" t="s">
        <v>22330</v>
      </c>
      <c r="Q4145" t="s">
        <v>22330</v>
      </c>
      <c r="R4145" t="s">
        <v>22330</v>
      </c>
    </row>
    <row r="4146" spans="1:18" hidden="1" x14ac:dyDescent="0.2">
      <c r="A4146" t="s">
        <v>22331</v>
      </c>
      <c r="C4146" t="s">
        <v>22306</v>
      </c>
      <c r="D4146" t="s">
        <v>53</v>
      </c>
      <c r="E4146" t="s">
        <v>22332</v>
      </c>
      <c r="F4146" t="s">
        <v>22332</v>
      </c>
      <c r="G4146" t="s">
        <v>22333</v>
      </c>
      <c r="I4146" t="s">
        <v>22309</v>
      </c>
      <c r="N4146" t="s">
        <v>22334</v>
      </c>
      <c r="O4146">
        <v>23</v>
      </c>
      <c r="P4146" t="s">
        <v>22333</v>
      </c>
      <c r="Q4146" t="s">
        <v>22333</v>
      </c>
      <c r="R4146" t="s">
        <v>22333</v>
      </c>
    </row>
    <row r="4147" spans="1:18" hidden="1" x14ac:dyDescent="0.2">
      <c r="A4147" t="s">
        <v>22335</v>
      </c>
      <c r="C4147" t="s">
        <v>22306</v>
      </c>
      <c r="D4147" t="s">
        <v>60</v>
      </c>
      <c r="E4147" t="s">
        <v>22336</v>
      </c>
      <c r="F4147" t="s">
        <v>22336</v>
      </c>
      <c r="G4147" t="s">
        <v>22337</v>
      </c>
      <c r="I4147" t="s">
        <v>22309</v>
      </c>
      <c r="N4147" t="s">
        <v>1263</v>
      </c>
      <c r="O4147">
        <v>42</v>
      </c>
      <c r="P4147" t="s">
        <v>22337</v>
      </c>
      <c r="Q4147" t="s">
        <v>22337</v>
      </c>
      <c r="R4147" t="s">
        <v>22337</v>
      </c>
    </row>
    <row r="4148" spans="1:18" hidden="1" x14ac:dyDescent="0.2">
      <c r="A4148" t="s">
        <v>22338</v>
      </c>
      <c r="C4148" t="s">
        <v>22306</v>
      </c>
      <c r="D4148" t="s">
        <v>66</v>
      </c>
      <c r="E4148" t="s">
        <v>22339</v>
      </c>
      <c r="F4148" t="s">
        <v>22339</v>
      </c>
      <c r="G4148" t="s">
        <v>22340</v>
      </c>
      <c r="I4148" t="s">
        <v>22309</v>
      </c>
      <c r="N4148" t="s">
        <v>22341</v>
      </c>
      <c r="O4148" t="s">
        <v>22342</v>
      </c>
      <c r="P4148" t="s">
        <v>22340</v>
      </c>
      <c r="Q4148" t="s">
        <v>22340</v>
      </c>
      <c r="R4148" t="s">
        <v>22340</v>
      </c>
    </row>
    <row r="4149" spans="1:18" hidden="1" x14ac:dyDescent="0.2">
      <c r="A4149" t="s">
        <v>22343</v>
      </c>
      <c r="C4149" t="s">
        <v>22306</v>
      </c>
      <c r="D4149" t="s">
        <v>72</v>
      </c>
      <c r="E4149" t="s">
        <v>22344</v>
      </c>
      <c r="F4149" t="s">
        <v>22344</v>
      </c>
      <c r="G4149" t="s">
        <v>22345</v>
      </c>
      <c r="I4149" t="s">
        <v>22309</v>
      </c>
      <c r="N4149" t="s">
        <v>18025</v>
      </c>
      <c r="O4149" t="s">
        <v>22346</v>
      </c>
      <c r="P4149" t="s">
        <v>22345</v>
      </c>
      <c r="Q4149" t="s">
        <v>22345</v>
      </c>
      <c r="R4149" t="s">
        <v>22345</v>
      </c>
    </row>
    <row r="4150" spans="1:18" hidden="1" x14ac:dyDescent="0.2">
      <c r="A4150" t="s">
        <v>22347</v>
      </c>
      <c r="C4150" t="s">
        <v>22306</v>
      </c>
      <c r="D4150" t="s">
        <v>78</v>
      </c>
      <c r="E4150" t="s">
        <v>22348</v>
      </c>
      <c r="F4150" t="s">
        <v>22348</v>
      </c>
      <c r="G4150" t="s">
        <v>22349</v>
      </c>
      <c r="I4150" t="s">
        <v>22309</v>
      </c>
      <c r="N4150" t="s">
        <v>22350</v>
      </c>
      <c r="O4150" t="s">
        <v>22351</v>
      </c>
      <c r="P4150" t="s">
        <v>22349</v>
      </c>
      <c r="Q4150" t="s">
        <v>22349</v>
      </c>
      <c r="R4150" t="s">
        <v>22349</v>
      </c>
    </row>
    <row r="4151" spans="1:18" hidden="1" x14ac:dyDescent="0.2">
      <c r="A4151" t="s">
        <v>22352</v>
      </c>
      <c r="C4151" t="s">
        <v>22306</v>
      </c>
      <c r="D4151" t="s">
        <v>84</v>
      </c>
      <c r="E4151" t="s">
        <v>22353</v>
      </c>
      <c r="F4151" t="s">
        <v>22353</v>
      </c>
      <c r="G4151" t="s">
        <v>22354</v>
      </c>
      <c r="I4151" t="s">
        <v>22309</v>
      </c>
      <c r="N4151" t="s">
        <v>22355</v>
      </c>
      <c r="O4151" t="s">
        <v>22356</v>
      </c>
      <c r="P4151" t="s">
        <v>22354</v>
      </c>
      <c r="Q4151" t="s">
        <v>22354</v>
      </c>
      <c r="R4151" t="s">
        <v>22354</v>
      </c>
    </row>
    <row r="4152" spans="1:18" hidden="1" x14ac:dyDescent="0.2">
      <c r="A4152" t="s">
        <v>22357</v>
      </c>
      <c r="C4152" t="s">
        <v>22306</v>
      </c>
      <c r="D4152" t="s">
        <v>90</v>
      </c>
      <c r="E4152" t="s">
        <v>22358</v>
      </c>
      <c r="F4152" t="s">
        <v>22358</v>
      </c>
      <c r="G4152" t="s">
        <v>22359</v>
      </c>
      <c r="I4152" t="s">
        <v>22309</v>
      </c>
      <c r="N4152" t="s">
        <v>22360</v>
      </c>
      <c r="O4152" t="s">
        <v>22361</v>
      </c>
      <c r="P4152" t="s">
        <v>22359</v>
      </c>
      <c r="Q4152" t="s">
        <v>22359</v>
      </c>
      <c r="R4152" t="s">
        <v>22359</v>
      </c>
    </row>
    <row r="4153" spans="1:18" hidden="1" x14ac:dyDescent="0.2">
      <c r="A4153" t="s">
        <v>22362</v>
      </c>
      <c r="C4153" t="s">
        <v>22306</v>
      </c>
      <c r="D4153" t="s">
        <v>96</v>
      </c>
      <c r="E4153" t="s">
        <v>22363</v>
      </c>
      <c r="F4153" t="s">
        <v>22363</v>
      </c>
      <c r="G4153" t="s">
        <v>22364</v>
      </c>
      <c r="I4153" t="s">
        <v>22309</v>
      </c>
      <c r="N4153" t="s">
        <v>14304</v>
      </c>
      <c r="O4153" t="s">
        <v>22365</v>
      </c>
      <c r="P4153" t="s">
        <v>22364</v>
      </c>
      <c r="Q4153" t="s">
        <v>22364</v>
      </c>
      <c r="R4153" t="s">
        <v>22364</v>
      </c>
    </row>
    <row r="4154" spans="1:18" hidden="1" x14ac:dyDescent="0.2">
      <c r="A4154" t="s">
        <v>22366</v>
      </c>
      <c r="C4154" t="s">
        <v>22306</v>
      </c>
      <c r="D4154" t="s">
        <v>102</v>
      </c>
      <c r="E4154" t="s">
        <v>22367</v>
      </c>
      <c r="F4154" t="s">
        <v>22367</v>
      </c>
      <c r="G4154" t="s">
        <v>22368</v>
      </c>
      <c r="I4154" t="s">
        <v>22309</v>
      </c>
      <c r="N4154" t="s">
        <v>22369</v>
      </c>
      <c r="O4154" t="s">
        <v>22370</v>
      </c>
      <c r="P4154" t="s">
        <v>22368</v>
      </c>
      <c r="Q4154" t="s">
        <v>22368</v>
      </c>
      <c r="R4154" t="s">
        <v>22368</v>
      </c>
    </row>
    <row r="4155" spans="1:18" hidden="1" x14ac:dyDescent="0.2">
      <c r="A4155" t="s">
        <v>22371</v>
      </c>
      <c r="C4155" t="s">
        <v>22306</v>
      </c>
      <c r="D4155" t="s">
        <v>108</v>
      </c>
      <c r="E4155" t="s">
        <v>22372</v>
      </c>
      <c r="F4155" t="s">
        <v>22372</v>
      </c>
      <c r="G4155" t="s">
        <v>22373</v>
      </c>
      <c r="I4155" t="s">
        <v>22309</v>
      </c>
      <c r="N4155" t="s">
        <v>22374</v>
      </c>
      <c r="O4155" t="s">
        <v>6029</v>
      </c>
      <c r="P4155" t="s">
        <v>22373</v>
      </c>
      <c r="Q4155" t="s">
        <v>22373</v>
      </c>
      <c r="R4155" t="s">
        <v>22373</v>
      </c>
    </row>
    <row r="4156" spans="1:18" hidden="1" x14ac:dyDescent="0.2">
      <c r="A4156" t="s">
        <v>22375</v>
      </c>
      <c r="C4156" t="s">
        <v>22306</v>
      </c>
      <c r="D4156" t="s">
        <v>114</v>
      </c>
      <c r="E4156" t="s">
        <v>22376</v>
      </c>
      <c r="F4156" t="s">
        <v>22376</v>
      </c>
      <c r="G4156" t="s">
        <v>22377</v>
      </c>
      <c r="H4156" t="s">
        <v>22378</v>
      </c>
      <c r="I4156" t="s">
        <v>22309</v>
      </c>
      <c r="N4156" t="s">
        <v>5930</v>
      </c>
      <c r="O4156" t="s">
        <v>22379</v>
      </c>
      <c r="P4156" t="s">
        <v>22377</v>
      </c>
      <c r="Q4156" t="s">
        <v>22380</v>
      </c>
      <c r="R4156" t="s">
        <v>22381</v>
      </c>
    </row>
    <row r="4157" spans="1:18" hidden="1" x14ac:dyDescent="0.2">
      <c r="A4157" t="s">
        <v>22382</v>
      </c>
      <c r="C4157" t="s">
        <v>22306</v>
      </c>
      <c r="D4157" t="s">
        <v>120</v>
      </c>
      <c r="E4157" t="s">
        <v>22383</v>
      </c>
      <c r="F4157" t="s">
        <v>22383</v>
      </c>
      <c r="G4157" t="s">
        <v>22384</v>
      </c>
      <c r="H4157" t="s">
        <v>22385</v>
      </c>
      <c r="I4157" t="s">
        <v>22309</v>
      </c>
      <c r="N4157" t="s">
        <v>120</v>
      </c>
      <c r="O4157">
        <v>54</v>
      </c>
      <c r="P4157" t="s">
        <v>22384</v>
      </c>
      <c r="Q4157" t="s">
        <v>22384</v>
      </c>
      <c r="R4157" t="s">
        <v>22384</v>
      </c>
    </row>
    <row r="4158" spans="1:18" hidden="1" x14ac:dyDescent="0.2">
      <c r="A4158" t="s">
        <v>22386</v>
      </c>
      <c r="C4158" t="s">
        <v>22306</v>
      </c>
      <c r="D4158" t="s">
        <v>126</v>
      </c>
      <c r="E4158" t="s">
        <v>22387</v>
      </c>
      <c r="F4158" t="s">
        <v>22387</v>
      </c>
      <c r="G4158" t="s">
        <v>22388</v>
      </c>
      <c r="I4158" t="s">
        <v>22309</v>
      </c>
      <c r="N4158" t="s">
        <v>13887</v>
      </c>
      <c r="O4158" t="s">
        <v>22389</v>
      </c>
      <c r="P4158" t="s">
        <v>22388</v>
      </c>
      <c r="Q4158" t="s">
        <v>22390</v>
      </c>
      <c r="R4158" t="s">
        <v>22391</v>
      </c>
    </row>
    <row r="4159" spans="1:18" hidden="1" x14ac:dyDescent="0.2">
      <c r="A4159" t="s">
        <v>22392</v>
      </c>
      <c r="C4159" t="s">
        <v>22306</v>
      </c>
      <c r="D4159" t="s">
        <v>132</v>
      </c>
      <c r="E4159" t="s">
        <v>22393</v>
      </c>
      <c r="F4159" t="s">
        <v>22393</v>
      </c>
      <c r="G4159" t="s">
        <v>22394</v>
      </c>
      <c r="I4159" t="s">
        <v>22309</v>
      </c>
      <c r="N4159" t="s">
        <v>22395</v>
      </c>
      <c r="O4159" t="s">
        <v>22396</v>
      </c>
      <c r="P4159" t="s">
        <v>22394</v>
      </c>
      <c r="Q4159" t="s">
        <v>22397</v>
      </c>
      <c r="R4159" t="s">
        <v>22398</v>
      </c>
    </row>
    <row r="4160" spans="1:18" hidden="1" x14ac:dyDescent="0.2">
      <c r="A4160" t="s">
        <v>22399</v>
      </c>
      <c r="C4160" t="s">
        <v>22306</v>
      </c>
      <c r="D4160" t="s">
        <v>138</v>
      </c>
      <c r="E4160" t="s">
        <v>22400</v>
      </c>
      <c r="F4160" t="s">
        <v>22400</v>
      </c>
      <c r="G4160" t="s">
        <v>22401</v>
      </c>
      <c r="I4160" t="s">
        <v>22309</v>
      </c>
      <c r="N4160" t="s">
        <v>22402</v>
      </c>
      <c r="O4160" t="s">
        <v>22403</v>
      </c>
      <c r="P4160" t="s">
        <v>22401</v>
      </c>
      <c r="Q4160" t="s">
        <v>22404</v>
      </c>
      <c r="R4160" t="s">
        <v>22405</v>
      </c>
    </row>
    <row r="4161" spans="1:18" hidden="1" x14ac:dyDescent="0.2">
      <c r="A4161" t="s">
        <v>22406</v>
      </c>
      <c r="C4161" t="s">
        <v>22306</v>
      </c>
      <c r="D4161" t="s">
        <v>144</v>
      </c>
      <c r="E4161" t="s">
        <v>22407</v>
      </c>
      <c r="F4161" t="s">
        <v>22407</v>
      </c>
      <c r="G4161" t="s">
        <v>22408</v>
      </c>
      <c r="I4161" t="s">
        <v>22309</v>
      </c>
      <c r="N4161" t="s">
        <v>22409</v>
      </c>
      <c r="O4161" t="s">
        <v>22410</v>
      </c>
      <c r="P4161" t="s">
        <v>22408</v>
      </c>
      <c r="Q4161" t="s">
        <v>22411</v>
      </c>
      <c r="R4161" t="s">
        <v>22412</v>
      </c>
    </row>
    <row r="4162" spans="1:18" hidden="1" x14ac:dyDescent="0.2">
      <c r="A4162" t="s">
        <v>22413</v>
      </c>
      <c r="C4162" t="s">
        <v>22306</v>
      </c>
      <c r="D4162" t="s">
        <v>150</v>
      </c>
      <c r="E4162" t="s">
        <v>22414</v>
      </c>
      <c r="F4162" t="s">
        <v>22414</v>
      </c>
      <c r="G4162" t="s">
        <v>22415</v>
      </c>
      <c r="I4162" t="s">
        <v>22309</v>
      </c>
      <c r="N4162" t="s">
        <v>13906</v>
      </c>
      <c r="O4162" t="s">
        <v>22416</v>
      </c>
      <c r="P4162" t="s">
        <v>22415</v>
      </c>
      <c r="Q4162" t="s">
        <v>22417</v>
      </c>
      <c r="R4162" t="s">
        <v>22418</v>
      </c>
    </row>
    <row r="4163" spans="1:18" hidden="1" x14ac:dyDescent="0.2">
      <c r="A4163" t="s">
        <v>22419</v>
      </c>
      <c r="C4163" t="s">
        <v>22306</v>
      </c>
      <c r="D4163" t="s">
        <v>156</v>
      </c>
      <c r="E4163" t="s">
        <v>22420</v>
      </c>
      <c r="F4163" t="s">
        <v>22420</v>
      </c>
      <c r="G4163" t="s">
        <v>22421</v>
      </c>
      <c r="I4163" t="s">
        <v>22309</v>
      </c>
      <c r="N4163" t="s">
        <v>22422</v>
      </c>
      <c r="O4163" t="s">
        <v>22423</v>
      </c>
      <c r="P4163" t="s">
        <v>22421</v>
      </c>
      <c r="Q4163" t="s">
        <v>22424</v>
      </c>
      <c r="R4163" t="s">
        <v>22425</v>
      </c>
    </row>
    <row r="4164" spans="1:18" hidden="1" x14ac:dyDescent="0.2">
      <c r="A4164" t="s">
        <v>22426</v>
      </c>
      <c r="C4164" t="s">
        <v>22306</v>
      </c>
      <c r="D4164" t="s">
        <v>162</v>
      </c>
      <c r="E4164" t="s">
        <v>22427</v>
      </c>
      <c r="F4164" t="s">
        <v>22427</v>
      </c>
      <c r="G4164" t="s">
        <v>22428</v>
      </c>
      <c r="I4164" t="s">
        <v>22309</v>
      </c>
      <c r="N4164" t="s">
        <v>22429</v>
      </c>
      <c r="O4164" t="s">
        <v>22430</v>
      </c>
      <c r="P4164" t="s">
        <v>22428</v>
      </c>
      <c r="Q4164" t="s">
        <v>22431</v>
      </c>
      <c r="R4164" t="s">
        <v>22432</v>
      </c>
    </row>
    <row r="4165" spans="1:18" hidden="1" x14ac:dyDescent="0.2">
      <c r="A4165" t="s">
        <v>22433</v>
      </c>
      <c r="C4165" t="s">
        <v>22306</v>
      </c>
      <c r="D4165" t="s">
        <v>168</v>
      </c>
      <c r="E4165" t="s">
        <v>22434</v>
      </c>
      <c r="F4165" t="s">
        <v>22434</v>
      </c>
      <c r="G4165" t="s">
        <v>22435</v>
      </c>
      <c r="I4165" t="s">
        <v>22309</v>
      </c>
      <c r="N4165" t="s">
        <v>22436</v>
      </c>
      <c r="O4165" t="s">
        <v>22437</v>
      </c>
      <c r="P4165" t="s">
        <v>22435</v>
      </c>
      <c r="Q4165" t="s">
        <v>22438</v>
      </c>
      <c r="R4165" t="s">
        <v>22439</v>
      </c>
    </row>
    <row r="4166" spans="1:18" hidden="1" x14ac:dyDescent="0.2">
      <c r="A4166" t="s">
        <v>22440</v>
      </c>
      <c r="C4166" t="s">
        <v>22306</v>
      </c>
      <c r="D4166" t="s">
        <v>174</v>
      </c>
      <c r="E4166" t="s">
        <v>22441</v>
      </c>
      <c r="F4166" t="s">
        <v>22441</v>
      </c>
      <c r="G4166" t="s">
        <v>22442</v>
      </c>
      <c r="I4166" t="s">
        <v>22309</v>
      </c>
      <c r="N4166" t="s">
        <v>22443</v>
      </c>
      <c r="O4166" t="s">
        <v>22444</v>
      </c>
      <c r="P4166" t="s">
        <v>22442</v>
      </c>
      <c r="Q4166" t="s">
        <v>22442</v>
      </c>
      <c r="R4166" t="s">
        <v>22442</v>
      </c>
    </row>
    <row r="4167" spans="1:18" hidden="1" x14ac:dyDescent="0.2">
      <c r="A4167" t="s">
        <v>22445</v>
      </c>
      <c r="C4167" t="s">
        <v>22306</v>
      </c>
      <c r="D4167" t="s">
        <v>180</v>
      </c>
      <c r="E4167" t="s">
        <v>22446</v>
      </c>
      <c r="F4167" t="s">
        <v>22446</v>
      </c>
      <c r="G4167" t="s">
        <v>22447</v>
      </c>
      <c r="H4167" t="s">
        <v>22385</v>
      </c>
      <c r="I4167" t="s">
        <v>22309</v>
      </c>
      <c r="N4167" t="s">
        <v>180</v>
      </c>
      <c r="O4167">
        <v>45</v>
      </c>
      <c r="P4167" t="s">
        <v>22447</v>
      </c>
      <c r="Q4167" t="s">
        <v>22447</v>
      </c>
      <c r="R4167" t="s">
        <v>22447</v>
      </c>
    </row>
    <row r="4168" spans="1:18" hidden="1" x14ac:dyDescent="0.2">
      <c r="A4168" t="s">
        <v>22448</v>
      </c>
      <c r="C4168" t="s">
        <v>22306</v>
      </c>
      <c r="D4168" t="s">
        <v>186</v>
      </c>
      <c r="E4168" t="s">
        <v>22449</v>
      </c>
      <c r="F4168" t="s">
        <v>22449</v>
      </c>
      <c r="G4168" t="s">
        <v>22450</v>
      </c>
      <c r="I4168" t="s">
        <v>22309</v>
      </c>
      <c r="N4168" t="s">
        <v>22451</v>
      </c>
      <c r="O4168" t="s">
        <v>22452</v>
      </c>
      <c r="P4168" t="s">
        <v>22450</v>
      </c>
      <c r="Q4168" t="s">
        <v>22453</v>
      </c>
      <c r="R4168" t="s">
        <v>22454</v>
      </c>
    </row>
    <row r="4169" spans="1:18" hidden="1" x14ac:dyDescent="0.2">
      <c r="A4169" t="s">
        <v>22455</v>
      </c>
      <c r="C4169" t="s">
        <v>22306</v>
      </c>
      <c r="D4169" t="s">
        <v>192</v>
      </c>
      <c r="E4169" t="s">
        <v>22456</v>
      </c>
      <c r="F4169" t="s">
        <v>22456</v>
      </c>
      <c r="G4169" t="s">
        <v>22457</v>
      </c>
      <c r="H4169" t="s">
        <v>22458</v>
      </c>
      <c r="I4169" t="s">
        <v>22309</v>
      </c>
      <c r="N4169" t="s">
        <v>13939</v>
      </c>
      <c r="O4169" t="s">
        <v>22459</v>
      </c>
      <c r="P4169" t="s">
        <v>22457</v>
      </c>
      <c r="Q4169" t="s">
        <v>22460</v>
      </c>
      <c r="R4169" t="s">
        <v>22461</v>
      </c>
    </row>
    <row r="4170" spans="1:18" hidden="1" x14ac:dyDescent="0.2">
      <c r="A4170" t="s">
        <v>22462</v>
      </c>
      <c r="C4170" t="s">
        <v>22306</v>
      </c>
      <c r="D4170" t="s">
        <v>198</v>
      </c>
      <c r="E4170" t="s">
        <v>22463</v>
      </c>
      <c r="F4170" t="s">
        <v>22463</v>
      </c>
      <c r="G4170" t="s">
        <v>22464</v>
      </c>
      <c r="I4170" t="s">
        <v>22309</v>
      </c>
      <c r="N4170" t="s">
        <v>22465</v>
      </c>
      <c r="O4170" t="s">
        <v>22466</v>
      </c>
      <c r="P4170" t="s">
        <v>22464</v>
      </c>
      <c r="Q4170" t="s">
        <v>22467</v>
      </c>
      <c r="R4170" t="s">
        <v>22468</v>
      </c>
    </row>
    <row r="4171" spans="1:18" hidden="1" x14ac:dyDescent="0.2">
      <c r="A4171" t="s">
        <v>22469</v>
      </c>
      <c r="C4171" t="s">
        <v>22306</v>
      </c>
      <c r="D4171" t="s">
        <v>204</v>
      </c>
      <c r="E4171" t="s">
        <v>22470</v>
      </c>
      <c r="F4171" t="s">
        <v>22470</v>
      </c>
      <c r="G4171" t="s">
        <v>22471</v>
      </c>
      <c r="I4171" t="s">
        <v>22309</v>
      </c>
      <c r="N4171" t="s">
        <v>22472</v>
      </c>
      <c r="O4171" t="s">
        <v>22473</v>
      </c>
      <c r="P4171" t="s">
        <v>22471</v>
      </c>
      <c r="Q4171" t="s">
        <v>22474</v>
      </c>
      <c r="R4171" t="s">
        <v>22475</v>
      </c>
    </row>
    <row r="4172" spans="1:18" hidden="1" x14ac:dyDescent="0.2">
      <c r="A4172" t="s">
        <v>22476</v>
      </c>
      <c r="C4172" t="s">
        <v>22306</v>
      </c>
      <c r="D4172" t="s">
        <v>210</v>
      </c>
      <c r="E4172" t="s">
        <v>22477</v>
      </c>
      <c r="F4172" t="s">
        <v>22477</v>
      </c>
      <c r="G4172" t="s">
        <v>22478</v>
      </c>
      <c r="I4172" t="s">
        <v>22309</v>
      </c>
      <c r="N4172" t="s">
        <v>22479</v>
      </c>
      <c r="O4172" t="s">
        <v>22480</v>
      </c>
      <c r="P4172" t="s">
        <v>22478</v>
      </c>
      <c r="Q4172" t="s">
        <v>22481</v>
      </c>
      <c r="R4172" t="s">
        <v>22482</v>
      </c>
    </row>
    <row r="4173" spans="1:18" hidden="1" x14ac:dyDescent="0.2">
      <c r="A4173" t="s">
        <v>22483</v>
      </c>
      <c r="C4173" t="s">
        <v>22306</v>
      </c>
      <c r="D4173" t="s">
        <v>216</v>
      </c>
      <c r="E4173" t="s">
        <v>22484</v>
      </c>
      <c r="F4173" t="s">
        <v>22484</v>
      </c>
      <c r="G4173" t="s">
        <v>22485</v>
      </c>
      <c r="I4173" t="s">
        <v>22309</v>
      </c>
      <c r="N4173" t="s">
        <v>22486</v>
      </c>
      <c r="O4173" t="s">
        <v>22487</v>
      </c>
      <c r="P4173" t="s">
        <v>22485</v>
      </c>
      <c r="Q4173" t="s">
        <v>22488</v>
      </c>
      <c r="R4173" t="s">
        <v>22489</v>
      </c>
    </row>
    <row r="4174" spans="1:18" hidden="1" x14ac:dyDescent="0.2">
      <c r="A4174" t="s">
        <v>22490</v>
      </c>
      <c r="C4174" t="s">
        <v>22306</v>
      </c>
      <c r="D4174" t="s">
        <v>222</v>
      </c>
      <c r="E4174" t="s">
        <v>22491</v>
      </c>
      <c r="F4174" t="s">
        <v>22491</v>
      </c>
      <c r="G4174" t="s">
        <v>22492</v>
      </c>
      <c r="H4174" t="s">
        <v>22493</v>
      </c>
      <c r="I4174" t="s">
        <v>22309</v>
      </c>
      <c r="N4174" t="s">
        <v>22494</v>
      </c>
      <c r="O4174" t="s">
        <v>22495</v>
      </c>
      <c r="P4174" t="s">
        <v>22492</v>
      </c>
      <c r="Q4174" t="s">
        <v>22496</v>
      </c>
      <c r="R4174" t="s">
        <v>22497</v>
      </c>
    </row>
    <row r="4175" spans="1:18" hidden="1" x14ac:dyDescent="0.2">
      <c r="A4175" t="s">
        <v>22498</v>
      </c>
      <c r="C4175" t="s">
        <v>22306</v>
      </c>
      <c r="D4175" t="s">
        <v>228</v>
      </c>
      <c r="E4175" t="s">
        <v>22499</v>
      </c>
      <c r="F4175" t="s">
        <v>22499</v>
      </c>
      <c r="G4175" t="s">
        <v>22500</v>
      </c>
      <c r="I4175" t="s">
        <v>22309</v>
      </c>
      <c r="N4175" t="s">
        <v>22501</v>
      </c>
      <c r="O4175" t="s">
        <v>22502</v>
      </c>
      <c r="P4175" t="s">
        <v>22500</v>
      </c>
      <c r="Q4175" t="s">
        <v>22500</v>
      </c>
      <c r="R4175" t="s">
        <v>22500</v>
      </c>
    </row>
    <row r="4176" spans="1:18" hidden="1" x14ac:dyDescent="0.2">
      <c r="A4176" t="s">
        <v>22503</v>
      </c>
      <c r="C4176" t="s">
        <v>22306</v>
      </c>
      <c r="D4176" t="s">
        <v>234</v>
      </c>
      <c r="E4176" t="s">
        <v>22504</v>
      </c>
      <c r="F4176" t="s">
        <v>22504</v>
      </c>
      <c r="G4176" t="s">
        <v>22505</v>
      </c>
      <c r="I4176" t="s">
        <v>22309</v>
      </c>
      <c r="N4176" t="s">
        <v>22506</v>
      </c>
      <c r="O4176" t="s">
        <v>22507</v>
      </c>
      <c r="P4176" t="s">
        <v>22505</v>
      </c>
      <c r="Q4176" t="s">
        <v>22505</v>
      </c>
      <c r="R4176" t="s">
        <v>22505</v>
      </c>
    </row>
    <row r="4177" spans="1:18" hidden="1" x14ac:dyDescent="0.2">
      <c r="A4177" t="s">
        <v>22508</v>
      </c>
      <c r="C4177" t="s">
        <v>22306</v>
      </c>
      <c r="D4177" t="s">
        <v>240</v>
      </c>
      <c r="E4177" t="s">
        <v>22509</v>
      </c>
      <c r="F4177" t="s">
        <v>22509</v>
      </c>
      <c r="G4177" t="s">
        <v>22510</v>
      </c>
      <c r="I4177" t="s">
        <v>22309</v>
      </c>
      <c r="N4177" t="s">
        <v>22511</v>
      </c>
      <c r="O4177">
        <v>13</v>
      </c>
      <c r="P4177" t="s">
        <v>22510</v>
      </c>
      <c r="Q4177" t="s">
        <v>22510</v>
      </c>
      <c r="R4177" t="s">
        <v>22510</v>
      </c>
    </row>
    <row r="4178" spans="1:18" hidden="1" x14ac:dyDescent="0.2">
      <c r="A4178" t="s">
        <v>22512</v>
      </c>
      <c r="C4178" t="s">
        <v>22306</v>
      </c>
      <c r="D4178" t="s">
        <v>246</v>
      </c>
      <c r="E4178" t="s">
        <v>22513</v>
      </c>
      <c r="F4178" t="s">
        <v>22513</v>
      </c>
      <c r="G4178" t="s">
        <v>22514</v>
      </c>
      <c r="I4178" t="s">
        <v>22309</v>
      </c>
      <c r="N4178" t="s">
        <v>13978</v>
      </c>
      <c r="O4178" t="s">
        <v>22515</v>
      </c>
      <c r="P4178" t="s">
        <v>22514</v>
      </c>
      <c r="Q4178" t="s">
        <v>22514</v>
      </c>
      <c r="R4178" t="s">
        <v>22514</v>
      </c>
    </row>
    <row r="4179" spans="1:18" hidden="1" x14ac:dyDescent="0.2">
      <c r="A4179" t="s">
        <v>22516</v>
      </c>
      <c r="C4179" t="s">
        <v>22306</v>
      </c>
      <c r="D4179" t="s">
        <v>252</v>
      </c>
      <c r="E4179" t="s">
        <v>22517</v>
      </c>
      <c r="F4179" t="s">
        <v>22517</v>
      </c>
      <c r="G4179" t="s">
        <v>22518</v>
      </c>
      <c r="H4179" t="s">
        <v>22519</v>
      </c>
      <c r="I4179" t="s">
        <v>22309</v>
      </c>
      <c r="N4179" t="s">
        <v>18604</v>
      </c>
      <c r="O4179" t="s">
        <v>22520</v>
      </c>
      <c r="P4179" t="s">
        <v>22518</v>
      </c>
      <c r="Q4179" t="s">
        <v>22518</v>
      </c>
      <c r="R4179" t="s">
        <v>22518</v>
      </c>
    </row>
    <row r="4180" spans="1:18" hidden="1" x14ac:dyDescent="0.2">
      <c r="A4180" t="s">
        <v>22521</v>
      </c>
      <c r="C4180" t="s">
        <v>22306</v>
      </c>
      <c r="D4180" t="s">
        <v>258</v>
      </c>
      <c r="E4180" t="s">
        <v>22522</v>
      </c>
      <c r="F4180" t="s">
        <v>22522</v>
      </c>
      <c r="G4180" t="s">
        <v>22523</v>
      </c>
      <c r="I4180" t="s">
        <v>22309</v>
      </c>
      <c r="N4180" t="s">
        <v>18609</v>
      </c>
      <c r="O4180" t="s">
        <v>22524</v>
      </c>
      <c r="P4180" t="s">
        <v>22523</v>
      </c>
      <c r="Q4180" t="s">
        <v>22523</v>
      </c>
      <c r="R4180" t="s">
        <v>22523</v>
      </c>
    </row>
    <row r="4181" spans="1:18" hidden="1" x14ac:dyDescent="0.2">
      <c r="A4181" t="s">
        <v>22525</v>
      </c>
      <c r="C4181" t="s">
        <v>22306</v>
      </c>
      <c r="D4181" t="s">
        <v>264</v>
      </c>
      <c r="E4181" t="s">
        <v>22526</v>
      </c>
      <c r="F4181" t="s">
        <v>22526</v>
      </c>
      <c r="G4181" t="s">
        <v>22527</v>
      </c>
      <c r="I4181" t="s">
        <v>22309</v>
      </c>
      <c r="N4181" t="s">
        <v>22528</v>
      </c>
      <c r="O4181" t="s">
        <v>2746</v>
      </c>
      <c r="P4181" t="s">
        <v>22527</v>
      </c>
      <c r="Q4181" t="s">
        <v>22527</v>
      </c>
      <c r="R4181" t="s">
        <v>22527</v>
      </c>
    </row>
    <row r="4182" spans="1:18" hidden="1" x14ac:dyDescent="0.2">
      <c r="A4182" t="s">
        <v>22529</v>
      </c>
      <c r="C4182" t="s">
        <v>22306</v>
      </c>
      <c r="D4182" t="s">
        <v>270</v>
      </c>
      <c r="E4182" t="s">
        <v>22530</v>
      </c>
      <c r="F4182" t="s">
        <v>22530</v>
      </c>
      <c r="G4182" t="s">
        <v>22531</v>
      </c>
      <c r="I4182" t="s">
        <v>22309</v>
      </c>
      <c r="N4182" t="s">
        <v>22532</v>
      </c>
      <c r="O4182" t="s">
        <v>6995</v>
      </c>
      <c r="P4182" t="s">
        <v>22531</v>
      </c>
      <c r="Q4182" t="s">
        <v>22531</v>
      </c>
      <c r="R4182" t="s">
        <v>22531</v>
      </c>
    </row>
    <row r="4183" spans="1:18" hidden="1" x14ac:dyDescent="0.2">
      <c r="A4183" t="s">
        <v>22533</v>
      </c>
      <c r="C4183" t="s">
        <v>22306</v>
      </c>
      <c r="D4183" t="s">
        <v>276</v>
      </c>
      <c r="E4183" t="s">
        <v>22534</v>
      </c>
      <c r="F4183" t="s">
        <v>22534</v>
      </c>
      <c r="G4183" t="s">
        <v>22535</v>
      </c>
      <c r="I4183" t="s">
        <v>22309</v>
      </c>
      <c r="N4183" t="s">
        <v>14001</v>
      </c>
      <c r="O4183" t="s">
        <v>22536</v>
      </c>
      <c r="P4183" t="s">
        <v>22535</v>
      </c>
      <c r="Q4183" t="s">
        <v>22535</v>
      </c>
      <c r="R4183" t="s">
        <v>22535</v>
      </c>
    </row>
    <row r="4184" spans="1:18" hidden="1" x14ac:dyDescent="0.2">
      <c r="A4184" t="s">
        <v>22537</v>
      </c>
      <c r="C4184" t="s">
        <v>22306</v>
      </c>
      <c r="D4184" t="s">
        <v>282</v>
      </c>
      <c r="E4184" t="s">
        <v>22538</v>
      </c>
      <c r="F4184" t="s">
        <v>22538</v>
      </c>
      <c r="G4184" t="s">
        <v>22539</v>
      </c>
      <c r="H4184" t="s">
        <v>22540</v>
      </c>
      <c r="I4184" t="s">
        <v>22309</v>
      </c>
      <c r="N4184" t="s">
        <v>14006</v>
      </c>
      <c r="O4184" t="s">
        <v>22541</v>
      </c>
      <c r="P4184" t="s">
        <v>22539</v>
      </c>
      <c r="Q4184" t="s">
        <v>22542</v>
      </c>
      <c r="R4184" t="s">
        <v>22543</v>
      </c>
    </row>
    <row r="4185" spans="1:18" hidden="1" x14ac:dyDescent="0.2">
      <c r="A4185" t="s">
        <v>22544</v>
      </c>
      <c r="C4185" t="s">
        <v>22306</v>
      </c>
      <c r="D4185" t="s">
        <v>288</v>
      </c>
      <c r="E4185" t="s">
        <v>22545</v>
      </c>
      <c r="F4185" t="s">
        <v>22545</v>
      </c>
      <c r="G4185" t="s">
        <v>22546</v>
      </c>
      <c r="I4185" t="s">
        <v>22309</v>
      </c>
      <c r="N4185" t="s">
        <v>14011</v>
      </c>
      <c r="O4185" t="s">
        <v>2452</v>
      </c>
      <c r="P4185" t="s">
        <v>22546</v>
      </c>
      <c r="Q4185" t="s">
        <v>22546</v>
      </c>
      <c r="R4185" t="s">
        <v>22546</v>
      </c>
    </row>
    <row r="4186" spans="1:18" hidden="1" x14ac:dyDescent="0.2">
      <c r="A4186" t="s">
        <v>22547</v>
      </c>
      <c r="C4186" t="s">
        <v>22306</v>
      </c>
      <c r="D4186" t="s">
        <v>294</v>
      </c>
      <c r="E4186" t="s">
        <v>22548</v>
      </c>
      <c r="F4186" t="s">
        <v>22548</v>
      </c>
      <c r="G4186" t="s">
        <v>22549</v>
      </c>
      <c r="I4186" t="s">
        <v>22309</v>
      </c>
      <c r="N4186" t="s">
        <v>6082</v>
      </c>
      <c r="O4186" t="s">
        <v>22550</v>
      </c>
      <c r="P4186" t="s">
        <v>22549</v>
      </c>
      <c r="Q4186" t="s">
        <v>22549</v>
      </c>
      <c r="R4186" t="s">
        <v>22549</v>
      </c>
    </row>
    <row r="4187" spans="1:18" hidden="1" x14ac:dyDescent="0.2">
      <c r="A4187" t="s">
        <v>22551</v>
      </c>
      <c r="C4187" t="s">
        <v>22306</v>
      </c>
      <c r="D4187" t="s">
        <v>300</v>
      </c>
      <c r="E4187" t="s">
        <v>22552</v>
      </c>
      <c r="F4187" t="s">
        <v>22552</v>
      </c>
      <c r="G4187" t="s">
        <v>22553</v>
      </c>
      <c r="I4187" t="s">
        <v>22309</v>
      </c>
      <c r="N4187" t="s">
        <v>22554</v>
      </c>
      <c r="O4187">
        <v>5</v>
      </c>
      <c r="P4187" t="s">
        <v>22553</v>
      </c>
      <c r="Q4187" t="s">
        <v>22553</v>
      </c>
      <c r="R4187" t="s">
        <v>22553</v>
      </c>
    </row>
    <row r="4188" spans="1:18" hidden="1" x14ac:dyDescent="0.2">
      <c r="A4188" t="s">
        <v>22555</v>
      </c>
      <c r="C4188" t="s">
        <v>22306</v>
      </c>
      <c r="D4188" t="s">
        <v>306</v>
      </c>
      <c r="E4188" t="s">
        <v>22556</v>
      </c>
      <c r="F4188" t="s">
        <v>22556</v>
      </c>
      <c r="G4188" t="s">
        <v>22557</v>
      </c>
      <c r="H4188" t="s">
        <v>22558</v>
      </c>
      <c r="I4188" t="s">
        <v>22309</v>
      </c>
      <c r="N4188" t="s">
        <v>18637</v>
      </c>
      <c r="O4188" t="s">
        <v>22559</v>
      </c>
      <c r="P4188" t="s">
        <v>22557</v>
      </c>
      <c r="Q4188" t="s">
        <v>22557</v>
      </c>
      <c r="R4188" t="s">
        <v>22557</v>
      </c>
    </row>
    <row r="4189" spans="1:18" hidden="1" x14ac:dyDescent="0.2">
      <c r="A4189" t="s">
        <v>22560</v>
      </c>
      <c r="C4189" t="s">
        <v>22306</v>
      </c>
      <c r="D4189" t="s">
        <v>312</v>
      </c>
      <c r="E4189" t="s">
        <v>22561</v>
      </c>
      <c r="F4189" t="s">
        <v>22561</v>
      </c>
      <c r="G4189" t="s">
        <v>22562</v>
      </c>
      <c r="I4189" t="s">
        <v>22309</v>
      </c>
      <c r="N4189" t="s">
        <v>22563</v>
      </c>
      <c r="O4189" t="s">
        <v>22564</v>
      </c>
      <c r="P4189" t="s">
        <v>22562</v>
      </c>
      <c r="Q4189" t="s">
        <v>22562</v>
      </c>
      <c r="R4189" t="s">
        <v>22562</v>
      </c>
    </row>
    <row r="4190" spans="1:18" hidden="1" x14ac:dyDescent="0.2">
      <c r="A4190" t="s">
        <v>22565</v>
      </c>
      <c r="C4190" t="s">
        <v>22306</v>
      </c>
      <c r="D4190" t="s">
        <v>318</v>
      </c>
      <c r="E4190" t="s">
        <v>22566</v>
      </c>
      <c r="F4190" t="s">
        <v>22566</v>
      </c>
      <c r="G4190" t="s">
        <v>22567</v>
      </c>
      <c r="I4190" t="s">
        <v>22309</v>
      </c>
      <c r="N4190" t="s">
        <v>18647</v>
      </c>
      <c r="O4190" t="s">
        <v>22568</v>
      </c>
      <c r="P4190" t="s">
        <v>22567</v>
      </c>
      <c r="Q4190" t="s">
        <v>22567</v>
      </c>
      <c r="R4190" t="s">
        <v>22567</v>
      </c>
    </row>
    <row r="4191" spans="1:18" hidden="1" x14ac:dyDescent="0.2">
      <c r="A4191" t="s">
        <v>22569</v>
      </c>
      <c r="C4191" t="s">
        <v>22306</v>
      </c>
      <c r="D4191" t="s">
        <v>324</v>
      </c>
      <c r="E4191" t="s">
        <v>22570</v>
      </c>
      <c r="F4191" t="s">
        <v>22570</v>
      </c>
      <c r="G4191" t="s">
        <v>22571</v>
      </c>
      <c r="I4191" t="s">
        <v>22309</v>
      </c>
      <c r="N4191" t="s">
        <v>18652</v>
      </c>
      <c r="O4191" t="s">
        <v>22572</v>
      </c>
      <c r="P4191" t="s">
        <v>22571</v>
      </c>
      <c r="Q4191" t="s">
        <v>22571</v>
      </c>
      <c r="R4191" t="s">
        <v>22571</v>
      </c>
    </row>
    <row r="4192" spans="1:18" hidden="1" x14ac:dyDescent="0.2">
      <c r="A4192" t="s">
        <v>22573</v>
      </c>
      <c r="C4192" t="s">
        <v>22306</v>
      </c>
      <c r="D4192" t="s">
        <v>330</v>
      </c>
      <c r="E4192" t="s">
        <v>22574</v>
      </c>
      <c r="F4192" t="s">
        <v>22574</v>
      </c>
      <c r="G4192" t="s">
        <v>22575</v>
      </c>
      <c r="I4192" t="s">
        <v>22309</v>
      </c>
      <c r="N4192" t="s">
        <v>22576</v>
      </c>
      <c r="O4192" t="s">
        <v>22577</v>
      </c>
      <c r="P4192" t="s">
        <v>22575</v>
      </c>
      <c r="Q4192" t="s">
        <v>22575</v>
      </c>
      <c r="R4192" t="s">
        <v>22575</v>
      </c>
    </row>
    <row r="4193" spans="1:18" hidden="1" x14ac:dyDescent="0.2">
      <c r="A4193" t="s">
        <v>22578</v>
      </c>
      <c r="C4193" t="s">
        <v>22306</v>
      </c>
      <c r="D4193" t="s">
        <v>336</v>
      </c>
      <c r="E4193" t="s">
        <v>22579</v>
      </c>
      <c r="F4193" t="s">
        <v>22579</v>
      </c>
      <c r="G4193" t="s">
        <v>22580</v>
      </c>
      <c r="I4193" t="s">
        <v>22309</v>
      </c>
      <c r="N4193" t="s">
        <v>18660</v>
      </c>
      <c r="O4193" t="s">
        <v>22581</v>
      </c>
      <c r="P4193" t="s">
        <v>22580</v>
      </c>
      <c r="Q4193" t="s">
        <v>22580</v>
      </c>
      <c r="R4193" t="s">
        <v>22580</v>
      </c>
    </row>
    <row r="4194" spans="1:18" hidden="1" x14ac:dyDescent="0.2">
      <c r="A4194" t="s">
        <v>22582</v>
      </c>
      <c r="C4194" t="s">
        <v>22306</v>
      </c>
      <c r="D4194" t="s">
        <v>342</v>
      </c>
      <c r="E4194" t="s">
        <v>22583</v>
      </c>
      <c r="F4194" t="s">
        <v>22583</v>
      </c>
      <c r="G4194" t="s">
        <v>22584</v>
      </c>
      <c r="I4194" t="s">
        <v>22309</v>
      </c>
      <c r="N4194" t="s">
        <v>18665</v>
      </c>
      <c r="O4194" t="s">
        <v>22585</v>
      </c>
      <c r="P4194" t="s">
        <v>22584</v>
      </c>
      <c r="Q4194" t="s">
        <v>22584</v>
      </c>
      <c r="R4194" t="s">
        <v>22584</v>
      </c>
    </row>
    <row r="4195" spans="1:18" hidden="1" x14ac:dyDescent="0.2">
      <c r="A4195" t="s">
        <v>22586</v>
      </c>
      <c r="C4195" t="s">
        <v>22306</v>
      </c>
      <c r="D4195" t="s">
        <v>348</v>
      </c>
      <c r="E4195" t="s">
        <v>22587</v>
      </c>
      <c r="F4195" t="s">
        <v>22587</v>
      </c>
      <c r="G4195" t="s">
        <v>22588</v>
      </c>
      <c r="I4195" t="s">
        <v>22309</v>
      </c>
      <c r="N4195" t="s">
        <v>18670</v>
      </c>
      <c r="O4195" t="s">
        <v>3568</v>
      </c>
      <c r="P4195" t="s">
        <v>22588</v>
      </c>
      <c r="Q4195" t="s">
        <v>22588</v>
      </c>
      <c r="R4195" t="s">
        <v>22588</v>
      </c>
    </row>
    <row r="4196" spans="1:18" hidden="1" x14ac:dyDescent="0.2">
      <c r="A4196" t="s">
        <v>22589</v>
      </c>
      <c r="C4196" t="s">
        <v>22306</v>
      </c>
      <c r="D4196" t="s">
        <v>354</v>
      </c>
      <c r="E4196" t="s">
        <v>22590</v>
      </c>
      <c r="F4196" t="s">
        <v>22590</v>
      </c>
      <c r="G4196" t="s">
        <v>22591</v>
      </c>
      <c r="I4196" t="s">
        <v>22309</v>
      </c>
      <c r="N4196" t="s">
        <v>6130</v>
      </c>
      <c r="O4196" t="s">
        <v>22592</v>
      </c>
      <c r="P4196" t="s">
        <v>22591</v>
      </c>
      <c r="Q4196" t="s">
        <v>22591</v>
      </c>
      <c r="R4196" t="s">
        <v>22591</v>
      </c>
    </row>
    <row r="4197" spans="1:18" hidden="1" x14ac:dyDescent="0.2">
      <c r="A4197" t="s">
        <v>22593</v>
      </c>
      <c r="C4197" t="s">
        <v>22306</v>
      </c>
      <c r="D4197" t="s">
        <v>360</v>
      </c>
      <c r="E4197" t="s">
        <v>22594</v>
      </c>
      <c r="F4197" t="s">
        <v>22594</v>
      </c>
      <c r="G4197" t="s">
        <v>22595</v>
      </c>
      <c r="I4197" t="s">
        <v>22309</v>
      </c>
      <c r="N4197" t="s">
        <v>22596</v>
      </c>
      <c r="O4197">
        <v>39</v>
      </c>
      <c r="P4197" t="s">
        <v>22595</v>
      </c>
      <c r="Q4197" t="s">
        <v>22595</v>
      </c>
      <c r="R4197" t="s">
        <v>22595</v>
      </c>
    </row>
    <row r="4198" spans="1:18" hidden="1" x14ac:dyDescent="0.2">
      <c r="A4198" t="s">
        <v>22597</v>
      </c>
      <c r="C4198" t="s">
        <v>22306</v>
      </c>
      <c r="D4198" t="s">
        <v>366</v>
      </c>
      <c r="E4198" t="s">
        <v>22598</v>
      </c>
      <c r="F4198" t="s">
        <v>22598</v>
      </c>
      <c r="G4198" t="s">
        <v>22599</v>
      </c>
      <c r="I4198" t="s">
        <v>22309</v>
      </c>
      <c r="N4198" t="s">
        <v>18681</v>
      </c>
      <c r="O4198" t="s">
        <v>22600</v>
      </c>
      <c r="P4198" t="s">
        <v>22599</v>
      </c>
      <c r="Q4198" t="s">
        <v>22599</v>
      </c>
      <c r="R4198" t="s">
        <v>22599</v>
      </c>
    </row>
    <row r="4199" spans="1:18" hidden="1" x14ac:dyDescent="0.2">
      <c r="A4199" t="s">
        <v>22601</v>
      </c>
      <c r="C4199" t="s">
        <v>22306</v>
      </c>
      <c r="D4199" t="s">
        <v>372</v>
      </c>
      <c r="E4199" t="s">
        <v>22602</v>
      </c>
      <c r="F4199" t="s">
        <v>22602</v>
      </c>
      <c r="G4199" t="s">
        <v>22603</v>
      </c>
      <c r="I4199" t="s">
        <v>22309</v>
      </c>
      <c r="N4199" t="s">
        <v>22604</v>
      </c>
      <c r="O4199" t="s">
        <v>22605</v>
      </c>
      <c r="P4199" t="s">
        <v>22603</v>
      </c>
      <c r="Q4199" t="s">
        <v>22603</v>
      </c>
      <c r="R4199" t="s">
        <v>22603</v>
      </c>
    </row>
    <row r="4200" spans="1:18" hidden="1" x14ac:dyDescent="0.2">
      <c r="A4200" t="s">
        <v>22606</v>
      </c>
      <c r="C4200" t="s">
        <v>22306</v>
      </c>
      <c r="D4200" t="s">
        <v>378</v>
      </c>
      <c r="E4200" t="s">
        <v>22607</v>
      </c>
      <c r="F4200" t="s">
        <v>22607</v>
      </c>
      <c r="G4200" t="s">
        <v>22608</v>
      </c>
      <c r="I4200" t="s">
        <v>22309</v>
      </c>
      <c r="N4200" t="s">
        <v>22609</v>
      </c>
      <c r="O4200" t="s">
        <v>22610</v>
      </c>
      <c r="P4200" t="s">
        <v>22608</v>
      </c>
      <c r="Q4200" t="s">
        <v>22611</v>
      </c>
      <c r="R4200" t="s">
        <v>22612</v>
      </c>
    </row>
    <row r="4201" spans="1:18" hidden="1" x14ac:dyDescent="0.2">
      <c r="A4201" t="s">
        <v>22613</v>
      </c>
      <c r="C4201" t="s">
        <v>22306</v>
      </c>
      <c r="D4201" t="s">
        <v>384</v>
      </c>
      <c r="E4201" t="s">
        <v>22614</v>
      </c>
      <c r="F4201" t="s">
        <v>22614</v>
      </c>
      <c r="G4201" t="s">
        <v>22615</v>
      </c>
      <c r="H4201" t="s">
        <v>22616</v>
      </c>
      <c r="I4201" t="s">
        <v>22309</v>
      </c>
      <c r="N4201" t="s">
        <v>6154</v>
      </c>
      <c r="O4201" t="s">
        <v>22617</v>
      </c>
      <c r="P4201" t="s">
        <v>22615</v>
      </c>
      <c r="Q4201" t="s">
        <v>22618</v>
      </c>
      <c r="R4201" t="s">
        <v>22619</v>
      </c>
    </row>
    <row r="4202" spans="1:18" hidden="1" x14ac:dyDescent="0.2">
      <c r="A4202" t="s">
        <v>22620</v>
      </c>
      <c r="C4202" t="s">
        <v>22306</v>
      </c>
      <c r="D4202" t="s">
        <v>390</v>
      </c>
      <c r="E4202" t="s">
        <v>22621</v>
      </c>
      <c r="F4202" t="s">
        <v>22621</v>
      </c>
      <c r="G4202" t="s">
        <v>22622</v>
      </c>
      <c r="I4202" t="s">
        <v>22309</v>
      </c>
      <c r="N4202" t="s">
        <v>18701</v>
      </c>
      <c r="O4202" t="s">
        <v>22623</v>
      </c>
      <c r="P4202" t="s">
        <v>22622</v>
      </c>
      <c r="Q4202" t="s">
        <v>22622</v>
      </c>
      <c r="R4202" t="s">
        <v>22622</v>
      </c>
    </row>
    <row r="4203" spans="1:18" hidden="1" x14ac:dyDescent="0.2">
      <c r="A4203" t="s">
        <v>22624</v>
      </c>
      <c r="C4203" t="s">
        <v>22306</v>
      </c>
      <c r="D4203" t="s">
        <v>396</v>
      </c>
      <c r="E4203" t="s">
        <v>22625</v>
      </c>
      <c r="F4203" t="s">
        <v>22625</v>
      </c>
      <c r="G4203" t="s">
        <v>22626</v>
      </c>
      <c r="I4203" t="s">
        <v>22309</v>
      </c>
      <c r="N4203" t="s">
        <v>18706</v>
      </c>
      <c r="O4203" t="s">
        <v>22627</v>
      </c>
      <c r="P4203" t="s">
        <v>22626</v>
      </c>
      <c r="Q4203" t="s">
        <v>22626</v>
      </c>
      <c r="R4203" t="s">
        <v>22626</v>
      </c>
    </row>
    <row r="4204" spans="1:18" hidden="1" x14ac:dyDescent="0.2">
      <c r="A4204" t="s">
        <v>22628</v>
      </c>
      <c r="C4204" t="s">
        <v>22306</v>
      </c>
      <c r="D4204" t="s">
        <v>402</v>
      </c>
      <c r="E4204" t="s">
        <v>22629</v>
      </c>
      <c r="F4204" t="s">
        <v>22629</v>
      </c>
      <c r="G4204" t="s">
        <v>22630</v>
      </c>
      <c r="I4204" t="s">
        <v>22309</v>
      </c>
      <c r="N4204" t="s">
        <v>18711</v>
      </c>
      <c r="O4204" t="s">
        <v>22631</v>
      </c>
      <c r="P4204" t="s">
        <v>22630</v>
      </c>
      <c r="Q4204" t="s">
        <v>22630</v>
      </c>
      <c r="R4204" t="s">
        <v>22630</v>
      </c>
    </row>
    <row r="4205" spans="1:18" hidden="1" x14ac:dyDescent="0.2">
      <c r="A4205" t="s">
        <v>22632</v>
      </c>
      <c r="C4205" t="s">
        <v>22306</v>
      </c>
      <c r="D4205" t="s">
        <v>408</v>
      </c>
      <c r="E4205" t="s">
        <v>22633</v>
      </c>
      <c r="F4205" t="s">
        <v>22633</v>
      </c>
      <c r="G4205" t="s">
        <v>22634</v>
      </c>
      <c r="I4205" t="s">
        <v>22309</v>
      </c>
      <c r="N4205" t="s">
        <v>18716</v>
      </c>
      <c r="O4205" t="s">
        <v>22635</v>
      </c>
      <c r="P4205" t="s">
        <v>22634</v>
      </c>
      <c r="Q4205" t="s">
        <v>22634</v>
      </c>
      <c r="R4205" t="s">
        <v>22634</v>
      </c>
    </row>
    <row r="4206" spans="1:18" hidden="1" x14ac:dyDescent="0.2">
      <c r="A4206" t="s">
        <v>22636</v>
      </c>
      <c r="C4206" t="s">
        <v>22306</v>
      </c>
      <c r="D4206" t="s">
        <v>414</v>
      </c>
      <c r="E4206" t="s">
        <v>22637</v>
      </c>
      <c r="F4206" t="s">
        <v>22637</v>
      </c>
      <c r="G4206" t="s">
        <v>22638</v>
      </c>
      <c r="I4206" t="s">
        <v>22309</v>
      </c>
      <c r="N4206" t="s">
        <v>6179</v>
      </c>
      <c r="O4206" t="s">
        <v>22639</v>
      </c>
      <c r="P4206" t="s">
        <v>22638</v>
      </c>
      <c r="Q4206" t="s">
        <v>22638</v>
      </c>
      <c r="R4206" t="s">
        <v>22638</v>
      </c>
    </row>
    <row r="4207" spans="1:18" hidden="1" x14ac:dyDescent="0.2">
      <c r="A4207" t="s">
        <v>22640</v>
      </c>
      <c r="C4207" t="s">
        <v>22306</v>
      </c>
      <c r="D4207" t="s">
        <v>420</v>
      </c>
      <c r="E4207" t="s">
        <v>14529</v>
      </c>
      <c r="F4207" t="s">
        <v>14529</v>
      </c>
      <c r="G4207" t="s">
        <v>14530</v>
      </c>
      <c r="I4207" t="s">
        <v>22309</v>
      </c>
      <c r="N4207" t="s">
        <v>22641</v>
      </c>
      <c r="O4207">
        <v>34</v>
      </c>
      <c r="P4207" t="s">
        <v>14530</v>
      </c>
      <c r="Q4207" t="s">
        <v>14530</v>
      </c>
      <c r="R4207" t="s">
        <v>14530</v>
      </c>
    </row>
    <row r="4208" spans="1:18" hidden="1" x14ac:dyDescent="0.2">
      <c r="A4208" t="s">
        <v>22642</v>
      </c>
      <c r="C4208" t="s">
        <v>22306</v>
      </c>
      <c r="D4208" t="s">
        <v>426</v>
      </c>
      <c r="E4208" t="s">
        <v>22643</v>
      </c>
      <c r="F4208" t="s">
        <v>22643</v>
      </c>
      <c r="G4208" t="s">
        <v>22644</v>
      </c>
      <c r="H4208" t="s">
        <v>22645</v>
      </c>
      <c r="I4208" t="s">
        <v>22309</v>
      </c>
      <c r="N4208" t="s">
        <v>18729</v>
      </c>
      <c r="O4208" t="s">
        <v>22646</v>
      </c>
      <c r="P4208" t="s">
        <v>22644</v>
      </c>
      <c r="Q4208" t="s">
        <v>22644</v>
      </c>
      <c r="R4208" t="s">
        <v>22644</v>
      </c>
    </row>
    <row r="4209" spans="1:18" hidden="1" x14ac:dyDescent="0.2">
      <c r="A4209" t="s">
        <v>22647</v>
      </c>
      <c r="C4209" t="s">
        <v>22306</v>
      </c>
      <c r="D4209" t="s">
        <v>432</v>
      </c>
      <c r="E4209" t="s">
        <v>22648</v>
      </c>
      <c r="F4209" t="s">
        <v>22648</v>
      </c>
      <c r="G4209" t="s">
        <v>22649</v>
      </c>
      <c r="I4209" t="s">
        <v>22309</v>
      </c>
      <c r="N4209" t="s">
        <v>6192</v>
      </c>
      <c r="O4209" t="s">
        <v>22650</v>
      </c>
      <c r="P4209" t="s">
        <v>22649</v>
      </c>
      <c r="Q4209" t="s">
        <v>22649</v>
      </c>
      <c r="R4209" t="s">
        <v>22649</v>
      </c>
    </row>
    <row r="4210" spans="1:18" hidden="1" x14ac:dyDescent="0.2">
      <c r="A4210" t="s">
        <v>22651</v>
      </c>
      <c r="C4210" t="s">
        <v>22306</v>
      </c>
      <c r="D4210" t="s">
        <v>438</v>
      </c>
      <c r="E4210" t="s">
        <v>22652</v>
      </c>
      <c r="F4210" t="s">
        <v>22652</v>
      </c>
      <c r="G4210" t="s">
        <v>22653</v>
      </c>
      <c r="I4210" t="s">
        <v>22309</v>
      </c>
      <c r="N4210" t="s">
        <v>22654</v>
      </c>
      <c r="O4210" t="s">
        <v>22655</v>
      </c>
      <c r="P4210" t="s">
        <v>22653</v>
      </c>
      <c r="Q4210" t="s">
        <v>22653</v>
      </c>
      <c r="R4210" t="s">
        <v>22653</v>
      </c>
    </row>
    <row r="4211" spans="1:18" hidden="1" x14ac:dyDescent="0.2">
      <c r="A4211" t="s">
        <v>22656</v>
      </c>
      <c r="C4211" t="s">
        <v>22306</v>
      </c>
      <c r="D4211" t="s">
        <v>444</v>
      </c>
      <c r="E4211" t="s">
        <v>22657</v>
      </c>
      <c r="F4211" t="s">
        <v>22657</v>
      </c>
      <c r="G4211" t="s">
        <v>22658</v>
      </c>
      <c r="I4211" t="s">
        <v>22309</v>
      </c>
      <c r="N4211" t="s">
        <v>22659</v>
      </c>
      <c r="O4211" t="s">
        <v>22660</v>
      </c>
      <c r="P4211" t="s">
        <v>22658</v>
      </c>
      <c r="Q4211" t="s">
        <v>22658</v>
      </c>
      <c r="R4211" t="s">
        <v>22658</v>
      </c>
    </row>
    <row r="4212" spans="1:18" hidden="1" x14ac:dyDescent="0.2">
      <c r="A4212" t="s">
        <v>22661</v>
      </c>
      <c r="C4212" t="s">
        <v>22306</v>
      </c>
      <c r="D4212" t="s">
        <v>450</v>
      </c>
      <c r="E4212" t="s">
        <v>22662</v>
      </c>
      <c r="F4212" t="s">
        <v>22662</v>
      </c>
      <c r="G4212" t="s">
        <v>22663</v>
      </c>
      <c r="H4212" t="s">
        <v>22664</v>
      </c>
      <c r="I4212" t="s">
        <v>22309</v>
      </c>
      <c r="N4212" t="s">
        <v>18748</v>
      </c>
      <c r="O4212" t="s">
        <v>22665</v>
      </c>
      <c r="P4212" t="s">
        <v>22663</v>
      </c>
      <c r="Q4212" t="s">
        <v>22666</v>
      </c>
      <c r="R4212" t="s">
        <v>22667</v>
      </c>
    </row>
    <row r="4213" spans="1:18" hidden="1" x14ac:dyDescent="0.2">
      <c r="A4213" t="s">
        <v>22668</v>
      </c>
      <c r="C4213" t="s">
        <v>22306</v>
      </c>
      <c r="D4213" t="s">
        <v>456</v>
      </c>
      <c r="E4213" t="s">
        <v>22669</v>
      </c>
      <c r="F4213" t="s">
        <v>22669</v>
      </c>
      <c r="G4213" t="s">
        <v>22670</v>
      </c>
      <c r="I4213" t="s">
        <v>22309</v>
      </c>
      <c r="N4213" t="s">
        <v>18752</v>
      </c>
      <c r="O4213" t="s">
        <v>22671</v>
      </c>
      <c r="P4213" t="s">
        <v>22670</v>
      </c>
      <c r="Q4213" t="s">
        <v>22670</v>
      </c>
      <c r="R4213" t="s">
        <v>22670</v>
      </c>
    </row>
    <row r="4214" spans="1:18" hidden="1" x14ac:dyDescent="0.2">
      <c r="A4214" t="s">
        <v>22672</v>
      </c>
      <c r="C4214" t="s">
        <v>22306</v>
      </c>
      <c r="D4214" t="s">
        <v>462</v>
      </c>
      <c r="E4214" t="s">
        <v>22673</v>
      </c>
      <c r="F4214" t="s">
        <v>22673</v>
      </c>
      <c r="G4214" t="s">
        <v>22674</v>
      </c>
      <c r="H4214" t="s">
        <v>22675</v>
      </c>
      <c r="I4214" t="s">
        <v>22309</v>
      </c>
      <c r="N4214" t="s">
        <v>18757</v>
      </c>
      <c r="O4214" t="s">
        <v>22676</v>
      </c>
      <c r="P4214" t="s">
        <v>22674</v>
      </c>
      <c r="Q4214" t="s">
        <v>22677</v>
      </c>
      <c r="R4214" t="s">
        <v>22678</v>
      </c>
    </row>
    <row r="4215" spans="1:18" hidden="1" x14ac:dyDescent="0.2">
      <c r="A4215" t="s">
        <v>22679</v>
      </c>
      <c r="C4215" t="s">
        <v>22306</v>
      </c>
      <c r="D4215" t="s">
        <v>468</v>
      </c>
      <c r="E4215" t="s">
        <v>22680</v>
      </c>
      <c r="F4215" t="s">
        <v>22680</v>
      </c>
      <c r="G4215" t="s">
        <v>22681</v>
      </c>
      <c r="H4215" t="s">
        <v>22675</v>
      </c>
      <c r="I4215" t="s">
        <v>22309</v>
      </c>
      <c r="N4215" t="s">
        <v>18762</v>
      </c>
      <c r="O4215" t="s">
        <v>22682</v>
      </c>
      <c r="P4215" t="s">
        <v>22681</v>
      </c>
      <c r="Q4215" t="s">
        <v>22683</v>
      </c>
      <c r="R4215" t="s">
        <v>22684</v>
      </c>
    </row>
    <row r="4216" spans="1:18" hidden="1" x14ac:dyDescent="0.2">
      <c r="A4216" t="s">
        <v>22685</v>
      </c>
      <c r="C4216" t="s">
        <v>22306</v>
      </c>
      <c r="D4216" t="s">
        <v>474</v>
      </c>
      <c r="E4216" t="s">
        <v>22686</v>
      </c>
      <c r="F4216" t="s">
        <v>22686</v>
      </c>
      <c r="G4216" t="s">
        <v>22687</v>
      </c>
      <c r="I4216" t="s">
        <v>22309</v>
      </c>
      <c r="N4216" t="s">
        <v>22688</v>
      </c>
      <c r="O4216" t="s">
        <v>22689</v>
      </c>
      <c r="P4216" t="s">
        <v>22687</v>
      </c>
      <c r="Q4216" t="s">
        <v>22687</v>
      </c>
      <c r="R4216" t="s">
        <v>22687</v>
      </c>
    </row>
    <row r="4217" spans="1:18" hidden="1" x14ac:dyDescent="0.2">
      <c r="A4217" t="s">
        <v>22690</v>
      </c>
      <c r="C4217" t="s">
        <v>22306</v>
      </c>
      <c r="D4217" t="s">
        <v>480</v>
      </c>
      <c r="E4217" t="s">
        <v>22691</v>
      </c>
      <c r="F4217" t="s">
        <v>22691</v>
      </c>
      <c r="G4217" t="s">
        <v>22692</v>
      </c>
      <c r="H4217" t="s">
        <v>22693</v>
      </c>
      <c r="I4217" t="s">
        <v>22309</v>
      </c>
      <c r="N4217" t="s">
        <v>480</v>
      </c>
      <c r="O4217">
        <v>3</v>
      </c>
      <c r="P4217" t="s">
        <v>22692</v>
      </c>
      <c r="Q4217" t="s">
        <v>22692</v>
      </c>
      <c r="R4217" t="s">
        <v>22692</v>
      </c>
    </row>
    <row r="4218" spans="1:18" hidden="1" x14ac:dyDescent="0.2">
      <c r="A4218" t="s">
        <v>22694</v>
      </c>
      <c r="C4218" t="s">
        <v>22306</v>
      </c>
      <c r="D4218" t="s">
        <v>486</v>
      </c>
      <c r="E4218" t="s">
        <v>22695</v>
      </c>
      <c r="F4218" t="s">
        <v>22695</v>
      </c>
      <c r="G4218" t="s">
        <v>22696</v>
      </c>
      <c r="I4218" t="s">
        <v>22309</v>
      </c>
      <c r="N4218" t="s">
        <v>18773</v>
      </c>
      <c r="O4218" t="s">
        <v>22697</v>
      </c>
      <c r="P4218" t="s">
        <v>22696</v>
      </c>
      <c r="Q4218" t="s">
        <v>22696</v>
      </c>
      <c r="R4218" t="s">
        <v>22696</v>
      </c>
    </row>
    <row r="4219" spans="1:18" hidden="1" x14ac:dyDescent="0.2">
      <c r="A4219" t="s">
        <v>22698</v>
      </c>
      <c r="C4219" t="s">
        <v>22306</v>
      </c>
      <c r="D4219" t="s">
        <v>492</v>
      </c>
      <c r="E4219" t="s">
        <v>22699</v>
      </c>
      <c r="F4219" t="s">
        <v>22699</v>
      </c>
      <c r="G4219" t="s">
        <v>22700</v>
      </c>
      <c r="I4219" t="s">
        <v>22309</v>
      </c>
      <c r="N4219" t="s">
        <v>18778</v>
      </c>
      <c r="O4219" t="s">
        <v>22701</v>
      </c>
      <c r="P4219" t="s">
        <v>22700</v>
      </c>
      <c r="Q4219" t="s">
        <v>22700</v>
      </c>
      <c r="R4219" t="s">
        <v>22700</v>
      </c>
    </row>
    <row r="4220" spans="1:18" hidden="1" x14ac:dyDescent="0.2">
      <c r="A4220" t="s">
        <v>22702</v>
      </c>
      <c r="C4220" t="s">
        <v>22306</v>
      </c>
      <c r="D4220" t="s">
        <v>498</v>
      </c>
      <c r="E4220" t="s">
        <v>22703</v>
      </c>
      <c r="F4220" t="s">
        <v>22703</v>
      </c>
      <c r="G4220" t="s">
        <v>22704</v>
      </c>
      <c r="I4220" t="s">
        <v>22309</v>
      </c>
      <c r="N4220" t="s">
        <v>18783</v>
      </c>
      <c r="O4220" t="s">
        <v>22705</v>
      </c>
      <c r="P4220" t="s">
        <v>22704</v>
      </c>
      <c r="Q4220" t="s">
        <v>22704</v>
      </c>
      <c r="R4220" t="s">
        <v>22704</v>
      </c>
    </row>
    <row r="4221" spans="1:18" hidden="1" x14ac:dyDescent="0.2">
      <c r="A4221" t="s">
        <v>22706</v>
      </c>
      <c r="C4221" t="s">
        <v>22306</v>
      </c>
      <c r="D4221" t="s">
        <v>504</v>
      </c>
      <c r="E4221" t="s">
        <v>22707</v>
      </c>
      <c r="F4221" t="s">
        <v>22707</v>
      </c>
      <c r="G4221" t="s">
        <v>22708</v>
      </c>
      <c r="I4221" t="s">
        <v>22309</v>
      </c>
      <c r="N4221" t="s">
        <v>18788</v>
      </c>
      <c r="O4221" t="s">
        <v>18666</v>
      </c>
      <c r="P4221" t="s">
        <v>22708</v>
      </c>
      <c r="Q4221" t="s">
        <v>22708</v>
      </c>
      <c r="R4221" t="s">
        <v>22708</v>
      </c>
    </row>
    <row r="4222" spans="1:18" hidden="1" x14ac:dyDescent="0.2">
      <c r="A4222" t="s">
        <v>22709</v>
      </c>
      <c r="C4222" t="s">
        <v>22306</v>
      </c>
      <c r="D4222" t="s">
        <v>510</v>
      </c>
      <c r="E4222" t="s">
        <v>22710</v>
      </c>
      <c r="F4222" t="s">
        <v>22710</v>
      </c>
      <c r="G4222" t="s">
        <v>22711</v>
      </c>
      <c r="I4222" t="s">
        <v>22309</v>
      </c>
      <c r="N4222" t="s">
        <v>18793</v>
      </c>
      <c r="O4222" t="s">
        <v>14743</v>
      </c>
      <c r="P4222" t="s">
        <v>22711</v>
      </c>
      <c r="Q4222" t="s">
        <v>22711</v>
      </c>
      <c r="R4222" t="s">
        <v>22711</v>
      </c>
    </row>
    <row r="4223" spans="1:18" hidden="1" x14ac:dyDescent="0.2">
      <c r="A4223" t="s">
        <v>22712</v>
      </c>
      <c r="C4223" t="s">
        <v>22306</v>
      </c>
      <c r="D4223" t="s">
        <v>516</v>
      </c>
      <c r="E4223" t="s">
        <v>22713</v>
      </c>
      <c r="F4223" t="s">
        <v>22713</v>
      </c>
      <c r="G4223" t="s">
        <v>22714</v>
      </c>
      <c r="I4223" t="s">
        <v>22309</v>
      </c>
      <c r="N4223" t="s">
        <v>18798</v>
      </c>
      <c r="O4223" t="s">
        <v>22715</v>
      </c>
      <c r="P4223" t="s">
        <v>22714</v>
      </c>
      <c r="Q4223" t="s">
        <v>22714</v>
      </c>
      <c r="R4223" t="s">
        <v>22714</v>
      </c>
    </row>
    <row r="4224" spans="1:18" hidden="1" x14ac:dyDescent="0.2">
      <c r="A4224" t="s">
        <v>22716</v>
      </c>
      <c r="C4224" t="s">
        <v>22306</v>
      </c>
      <c r="D4224" t="s">
        <v>522</v>
      </c>
      <c r="E4224" t="s">
        <v>22717</v>
      </c>
      <c r="F4224" t="s">
        <v>22717</v>
      </c>
      <c r="G4224" t="s">
        <v>22718</v>
      </c>
      <c r="I4224" t="s">
        <v>22309</v>
      </c>
      <c r="N4224" t="s">
        <v>18803</v>
      </c>
      <c r="O4224" t="s">
        <v>22719</v>
      </c>
      <c r="P4224" t="s">
        <v>22718</v>
      </c>
      <c r="Q4224" t="s">
        <v>22718</v>
      </c>
      <c r="R4224" t="s">
        <v>22718</v>
      </c>
    </row>
    <row r="4225" spans="1:18" hidden="1" x14ac:dyDescent="0.2">
      <c r="A4225" t="s">
        <v>22720</v>
      </c>
      <c r="C4225" t="s">
        <v>22306</v>
      </c>
      <c r="D4225" t="s">
        <v>528</v>
      </c>
      <c r="E4225" t="s">
        <v>22721</v>
      </c>
      <c r="F4225" t="s">
        <v>22721</v>
      </c>
      <c r="G4225" t="s">
        <v>22722</v>
      </c>
      <c r="I4225" t="s">
        <v>22309</v>
      </c>
      <c r="N4225" t="s">
        <v>18808</v>
      </c>
      <c r="O4225" t="s">
        <v>3587</v>
      </c>
      <c r="P4225" t="s">
        <v>22722</v>
      </c>
      <c r="Q4225" t="s">
        <v>22722</v>
      </c>
      <c r="R4225" t="s">
        <v>22722</v>
      </c>
    </row>
    <row r="4226" spans="1:18" hidden="1" x14ac:dyDescent="0.2">
      <c r="A4226" t="s">
        <v>22723</v>
      </c>
      <c r="C4226" t="s">
        <v>22306</v>
      </c>
      <c r="D4226" t="s">
        <v>534</v>
      </c>
      <c r="E4226" t="s">
        <v>22724</v>
      </c>
      <c r="F4226" t="s">
        <v>22724</v>
      </c>
      <c r="G4226" t="s">
        <v>22725</v>
      </c>
      <c r="I4226" t="s">
        <v>22309</v>
      </c>
      <c r="N4226" t="s">
        <v>22726</v>
      </c>
      <c r="O4226" t="s">
        <v>22727</v>
      </c>
      <c r="P4226" t="s">
        <v>22725</v>
      </c>
      <c r="Q4226" t="s">
        <v>22725</v>
      </c>
      <c r="R4226" t="s">
        <v>22725</v>
      </c>
    </row>
    <row r="4227" spans="1:18" hidden="1" x14ac:dyDescent="0.2">
      <c r="A4227" t="s">
        <v>22728</v>
      </c>
      <c r="C4227" t="s">
        <v>22306</v>
      </c>
      <c r="D4227" t="s">
        <v>540</v>
      </c>
      <c r="E4227" t="s">
        <v>22729</v>
      </c>
      <c r="F4227" t="s">
        <v>22729</v>
      </c>
      <c r="G4227" t="s">
        <v>22730</v>
      </c>
      <c r="I4227" t="s">
        <v>22309</v>
      </c>
      <c r="N4227" t="s">
        <v>22731</v>
      </c>
      <c r="O4227">
        <v>25</v>
      </c>
      <c r="P4227" t="s">
        <v>22730</v>
      </c>
      <c r="Q4227" t="s">
        <v>22730</v>
      </c>
      <c r="R4227" t="s">
        <v>22730</v>
      </c>
    </row>
    <row r="4228" spans="1:18" hidden="1" x14ac:dyDescent="0.2">
      <c r="A4228" t="s">
        <v>22732</v>
      </c>
      <c r="C4228" t="s">
        <v>22306</v>
      </c>
      <c r="D4228" t="s">
        <v>546</v>
      </c>
      <c r="E4228" t="s">
        <v>22733</v>
      </c>
      <c r="F4228" t="s">
        <v>22733</v>
      </c>
      <c r="G4228" t="s">
        <v>22734</v>
      </c>
      <c r="I4228" t="s">
        <v>22309</v>
      </c>
      <c r="N4228" t="s">
        <v>18820</v>
      </c>
      <c r="O4228" t="s">
        <v>22735</v>
      </c>
      <c r="P4228" t="s">
        <v>22734</v>
      </c>
      <c r="Q4228" t="s">
        <v>22734</v>
      </c>
      <c r="R4228" t="s">
        <v>22734</v>
      </c>
    </row>
    <row r="4229" spans="1:18" hidden="1" x14ac:dyDescent="0.2">
      <c r="A4229" t="s">
        <v>22736</v>
      </c>
      <c r="C4229" t="s">
        <v>22306</v>
      </c>
      <c r="D4229" t="s">
        <v>552</v>
      </c>
      <c r="E4229" t="s">
        <v>22737</v>
      </c>
      <c r="F4229" t="s">
        <v>22737</v>
      </c>
      <c r="G4229" t="s">
        <v>22738</v>
      </c>
      <c r="I4229" t="s">
        <v>22309</v>
      </c>
      <c r="N4229" t="s">
        <v>18824</v>
      </c>
      <c r="O4229" t="s">
        <v>22739</v>
      </c>
      <c r="P4229" t="s">
        <v>22738</v>
      </c>
      <c r="Q4229" t="s">
        <v>22738</v>
      </c>
      <c r="R4229" t="s">
        <v>22738</v>
      </c>
    </row>
    <row r="4230" spans="1:18" hidden="1" x14ac:dyDescent="0.2">
      <c r="A4230" t="s">
        <v>22740</v>
      </c>
      <c r="C4230" t="s">
        <v>22306</v>
      </c>
      <c r="D4230" t="s">
        <v>558</v>
      </c>
      <c r="E4230" t="s">
        <v>22741</v>
      </c>
      <c r="F4230" t="s">
        <v>22741</v>
      </c>
      <c r="G4230" t="s">
        <v>22742</v>
      </c>
      <c r="I4230" t="s">
        <v>22309</v>
      </c>
      <c r="N4230" t="s">
        <v>22743</v>
      </c>
      <c r="O4230" t="s">
        <v>22744</v>
      </c>
      <c r="P4230" t="s">
        <v>22742</v>
      </c>
      <c r="Q4230" t="s">
        <v>22742</v>
      </c>
      <c r="R4230" t="s">
        <v>22742</v>
      </c>
    </row>
    <row r="4231" spans="1:18" hidden="1" x14ac:dyDescent="0.2">
      <c r="A4231" t="s">
        <v>22745</v>
      </c>
      <c r="C4231" t="s">
        <v>22306</v>
      </c>
      <c r="D4231" t="s">
        <v>564</v>
      </c>
      <c r="E4231" t="s">
        <v>22746</v>
      </c>
      <c r="F4231" t="s">
        <v>22746</v>
      </c>
      <c r="G4231" t="s">
        <v>22747</v>
      </c>
      <c r="I4231" t="s">
        <v>22309</v>
      </c>
      <c r="N4231" t="s">
        <v>18834</v>
      </c>
      <c r="O4231" t="s">
        <v>13917</v>
      </c>
      <c r="P4231" t="s">
        <v>22747</v>
      </c>
      <c r="Q4231" t="s">
        <v>22747</v>
      </c>
      <c r="R4231" t="s">
        <v>22747</v>
      </c>
    </row>
    <row r="4232" spans="1:18" hidden="1" x14ac:dyDescent="0.2">
      <c r="A4232" t="s">
        <v>22748</v>
      </c>
      <c r="C4232" t="s">
        <v>22306</v>
      </c>
      <c r="D4232" t="s">
        <v>570</v>
      </c>
      <c r="E4232" t="s">
        <v>22749</v>
      </c>
      <c r="F4232" t="s">
        <v>22749</v>
      </c>
      <c r="G4232" t="s">
        <v>22750</v>
      </c>
      <c r="I4232" t="s">
        <v>22309</v>
      </c>
      <c r="N4232" t="s">
        <v>18838</v>
      </c>
      <c r="O4232" t="s">
        <v>18538</v>
      </c>
      <c r="P4232" t="s">
        <v>22750</v>
      </c>
      <c r="Q4232" t="s">
        <v>22750</v>
      </c>
      <c r="R4232" t="s">
        <v>22750</v>
      </c>
    </row>
    <row r="4233" spans="1:18" hidden="1" x14ac:dyDescent="0.2">
      <c r="A4233" t="s">
        <v>22751</v>
      </c>
      <c r="C4233" t="s">
        <v>22306</v>
      </c>
      <c r="D4233" t="s">
        <v>576</v>
      </c>
      <c r="E4233" t="s">
        <v>22752</v>
      </c>
      <c r="F4233" t="s">
        <v>22752</v>
      </c>
      <c r="G4233" t="s">
        <v>22753</v>
      </c>
      <c r="I4233" t="s">
        <v>22309</v>
      </c>
      <c r="N4233" t="s">
        <v>18842</v>
      </c>
      <c r="O4233" t="s">
        <v>22754</v>
      </c>
      <c r="P4233" t="s">
        <v>22753</v>
      </c>
      <c r="Q4233" t="s">
        <v>22753</v>
      </c>
      <c r="R4233" t="s">
        <v>22753</v>
      </c>
    </row>
    <row r="4234" spans="1:18" hidden="1" x14ac:dyDescent="0.2">
      <c r="A4234" t="s">
        <v>22755</v>
      </c>
      <c r="C4234" t="s">
        <v>22306</v>
      </c>
      <c r="D4234" t="s">
        <v>582</v>
      </c>
      <c r="E4234" t="s">
        <v>22756</v>
      </c>
      <c r="F4234" t="s">
        <v>22756</v>
      </c>
      <c r="G4234" t="s">
        <v>22757</v>
      </c>
      <c r="I4234" t="s">
        <v>22309</v>
      </c>
      <c r="N4234" t="s">
        <v>18847</v>
      </c>
      <c r="O4234" t="s">
        <v>22758</v>
      </c>
      <c r="P4234" t="s">
        <v>22757</v>
      </c>
      <c r="Q4234" t="s">
        <v>22757</v>
      </c>
      <c r="R4234" t="s">
        <v>22757</v>
      </c>
    </row>
    <row r="4235" spans="1:18" hidden="1" x14ac:dyDescent="0.2">
      <c r="A4235" t="s">
        <v>22759</v>
      </c>
      <c r="C4235" t="s">
        <v>22306</v>
      </c>
      <c r="D4235" t="s">
        <v>588</v>
      </c>
      <c r="E4235" t="s">
        <v>22760</v>
      </c>
      <c r="F4235" t="s">
        <v>22760</v>
      </c>
      <c r="G4235" t="s">
        <v>22761</v>
      </c>
      <c r="I4235" t="s">
        <v>22309</v>
      </c>
      <c r="N4235" t="s">
        <v>18852</v>
      </c>
      <c r="O4235" t="s">
        <v>18552</v>
      </c>
      <c r="P4235" t="s">
        <v>22761</v>
      </c>
      <c r="Q4235" t="s">
        <v>22761</v>
      </c>
      <c r="R4235" t="s">
        <v>22761</v>
      </c>
    </row>
    <row r="4236" spans="1:18" hidden="1" x14ac:dyDescent="0.2">
      <c r="A4236" t="s">
        <v>22762</v>
      </c>
      <c r="C4236" t="s">
        <v>22306</v>
      </c>
      <c r="D4236" t="s">
        <v>594</v>
      </c>
      <c r="E4236" t="s">
        <v>22763</v>
      </c>
      <c r="F4236" t="s">
        <v>22763</v>
      </c>
      <c r="G4236" t="s">
        <v>22764</v>
      </c>
      <c r="I4236" t="s">
        <v>22309</v>
      </c>
      <c r="N4236" t="s">
        <v>22765</v>
      </c>
      <c r="O4236" t="s">
        <v>22766</v>
      </c>
      <c r="P4236" t="s">
        <v>22764</v>
      </c>
      <c r="Q4236" t="s">
        <v>22764</v>
      </c>
      <c r="R4236" t="s">
        <v>22764</v>
      </c>
    </row>
    <row r="4237" spans="1:18" hidden="1" x14ac:dyDescent="0.2">
      <c r="A4237" t="s">
        <v>22767</v>
      </c>
      <c r="C4237" t="s">
        <v>22768</v>
      </c>
      <c r="D4237" t="s">
        <v>20</v>
      </c>
      <c r="E4237" t="s">
        <v>22769</v>
      </c>
      <c r="F4237" t="s">
        <v>22769</v>
      </c>
      <c r="G4237" t="s">
        <v>22770</v>
      </c>
      <c r="I4237" t="s">
        <v>22768</v>
      </c>
      <c r="N4237" t="s">
        <v>20</v>
      </c>
      <c r="O4237">
        <v>1</v>
      </c>
      <c r="P4237" t="s">
        <v>22770</v>
      </c>
      <c r="Q4237" t="s">
        <v>22770</v>
      </c>
      <c r="R4237" t="s">
        <v>22770</v>
      </c>
    </row>
    <row r="4238" spans="1:18" hidden="1" x14ac:dyDescent="0.2">
      <c r="A4238" t="s">
        <v>22771</v>
      </c>
      <c r="C4238" t="s">
        <v>22768</v>
      </c>
      <c r="D4238" t="s">
        <v>25</v>
      </c>
      <c r="E4238" t="s">
        <v>22772</v>
      </c>
      <c r="F4238" t="s">
        <v>22772</v>
      </c>
      <c r="G4238" t="s">
        <v>22773</v>
      </c>
      <c r="I4238" t="s">
        <v>22768</v>
      </c>
      <c r="N4238" t="s">
        <v>25</v>
      </c>
      <c r="O4238">
        <v>2</v>
      </c>
      <c r="P4238" t="s">
        <v>22773</v>
      </c>
      <c r="Q4238" t="s">
        <v>22773</v>
      </c>
      <c r="R4238" t="s">
        <v>22773</v>
      </c>
    </row>
    <row r="4239" spans="1:18" hidden="1" x14ac:dyDescent="0.2">
      <c r="A4239" t="s">
        <v>22774</v>
      </c>
      <c r="C4239" t="s">
        <v>22768</v>
      </c>
      <c r="D4239" t="s">
        <v>29</v>
      </c>
      <c r="E4239" t="s">
        <v>22775</v>
      </c>
      <c r="F4239" t="s">
        <v>22775</v>
      </c>
      <c r="G4239" t="s">
        <v>22776</v>
      </c>
      <c r="I4239" t="s">
        <v>22768</v>
      </c>
      <c r="N4239" t="s">
        <v>29</v>
      </c>
      <c r="O4239">
        <v>3</v>
      </c>
      <c r="P4239" t="s">
        <v>22776</v>
      </c>
      <c r="Q4239" t="s">
        <v>22777</v>
      </c>
      <c r="R4239" t="s">
        <v>22777</v>
      </c>
    </row>
    <row r="4240" spans="1:18" hidden="1" x14ac:dyDescent="0.2">
      <c r="A4240" t="s">
        <v>22778</v>
      </c>
      <c r="C4240" t="s">
        <v>22768</v>
      </c>
      <c r="D4240" t="s">
        <v>33</v>
      </c>
      <c r="E4240" t="s">
        <v>22779</v>
      </c>
      <c r="F4240" t="s">
        <v>22779</v>
      </c>
      <c r="G4240" t="s">
        <v>22780</v>
      </c>
      <c r="I4240" t="s">
        <v>22768</v>
      </c>
      <c r="N4240" t="s">
        <v>33</v>
      </c>
      <c r="O4240">
        <v>4</v>
      </c>
      <c r="P4240" t="s">
        <v>22780</v>
      </c>
      <c r="Q4240" t="s">
        <v>22780</v>
      </c>
      <c r="R4240" t="s">
        <v>22780</v>
      </c>
    </row>
    <row r="4241" spans="1:18" hidden="1" x14ac:dyDescent="0.2">
      <c r="A4241" t="s">
        <v>22781</v>
      </c>
      <c r="C4241" t="s">
        <v>22768</v>
      </c>
      <c r="D4241" t="s">
        <v>37</v>
      </c>
      <c r="E4241" t="s">
        <v>22782</v>
      </c>
      <c r="F4241" t="s">
        <v>22782</v>
      </c>
      <c r="G4241" t="s">
        <v>22783</v>
      </c>
      <c r="I4241" t="s">
        <v>22768</v>
      </c>
      <c r="N4241" t="s">
        <v>37</v>
      </c>
      <c r="O4241">
        <v>5</v>
      </c>
      <c r="P4241" t="s">
        <v>22783</v>
      </c>
      <c r="Q4241" t="s">
        <v>22783</v>
      </c>
      <c r="R4241" t="s">
        <v>22783</v>
      </c>
    </row>
    <row r="4242" spans="1:18" hidden="1" x14ac:dyDescent="0.2">
      <c r="A4242" t="s">
        <v>22784</v>
      </c>
      <c r="C4242" t="s">
        <v>22768</v>
      </c>
      <c r="D4242" t="s">
        <v>41</v>
      </c>
      <c r="E4242" t="s">
        <v>22785</v>
      </c>
      <c r="F4242" t="s">
        <v>22785</v>
      </c>
      <c r="G4242" t="s">
        <v>22786</v>
      </c>
      <c r="I4242" t="s">
        <v>22768</v>
      </c>
      <c r="N4242" t="s">
        <v>41</v>
      </c>
      <c r="O4242">
        <v>6</v>
      </c>
      <c r="P4242" t="s">
        <v>22786</v>
      </c>
      <c r="Q4242" t="s">
        <v>22786</v>
      </c>
      <c r="R4242" t="s">
        <v>22786</v>
      </c>
    </row>
    <row r="4243" spans="1:18" hidden="1" x14ac:dyDescent="0.2">
      <c r="A4243" t="s">
        <v>22787</v>
      </c>
      <c r="C4243" t="s">
        <v>22768</v>
      </c>
      <c r="D4243" t="s">
        <v>45</v>
      </c>
      <c r="E4243" t="s">
        <v>22788</v>
      </c>
      <c r="F4243" t="s">
        <v>22788</v>
      </c>
      <c r="G4243" t="s">
        <v>22789</v>
      </c>
      <c r="I4243" t="s">
        <v>22768</v>
      </c>
      <c r="N4243" t="s">
        <v>45</v>
      </c>
      <c r="O4243">
        <v>7</v>
      </c>
      <c r="P4243" t="s">
        <v>22789</v>
      </c>
      <c r="Q4243" t="s">
        <v>22789</v>
      </c>
      <c r="R4243" t="s">
        <v>22789</v>
      </c>
    </row>
    <row r="4244" spans="1:18" hidden="1" x14ac:dyDescent="0.2">
      <c r="A4244" t="s">
        <v>22790</v>
      </c>
      <c r="C4244" t="s">
        <v>22768</v>
      </c>
      <c r="D4244" t="s">
        <v>49</v>
      </c>
      <c r="E4244" t="s">
        <v>22791</v>
      </c>
      <c r="F4244" t="s">
        <v>22791</v>
      </c>
      <c r="G4244" t="s">
        <v>22792</v>
      </c>
      <c r="I4244" t="s">
        <v>22768</v>
      </c>
      <c r="N4244" t="s">
        <v>49</v>
      </c>
      <c r="O4244">
        <v>8</v>
      </c>
      <c r="P4244" t="s">
        <v>22792</v>
      </c>
      <c r="Q4244" t="s">
        <v>22792</v>
      </c>
      <c r="R4244" t="s">
        <v>22792</v>
      </c>
    </row>
    <row r="4245" spans="1:18" hidden="1" x14ac:dyDescent="0.2">
      <c r="A4245" t="s">
        <v>22793</v>
      </c>
      <c r="C4245" t="s">
        <v>22768</v>
      </c>
      <c r="D4245" t="s">
        <v>53</v>
      </c>
      <c r="E4245" t="s">
        <v>22794</v>
      </c>
      <c r="F4245" t="s">
        <v>22794</v>
      </c>
      <c r="G4245" t="s">
        <v>22795</v>
      </c>
      <c r="I4245" t="s">
        <v>22768</v>
      </c>
      <c r="N4245" t="s">
        <v>53</v>
      </c>
      <c r="O4245">
        <v>9</v>
      </c>
      <c r="P4245" t="s">
        <v>22795</v>
      </c>
      <c r="Q4245" t="s">
        <v>22795</v>
      </c>
      <c r="R4245" t="s">
        <v>22795</v>
      </c>
    </row>
    <row r="4246" spans="1:18" hidden="1" x14ac:dyDescent="0.2">
      <c r="A4246" t="s">
        <v>22796</v>
      </c>
      <c r="C4246" t="s">
        <v>22768</v>
      </c>
      <c r="D4246" t="s">
        <v>60</v>
      </c>
      <c r="E4246" t="s">
        <v>22797</v>
      </c>
      <c r="F4246" t="s">
        <v>22797</v>
      </c>
      <c r="G4246" t="s">
        <v>22798</v>
      </c>
      <c r="I4246" t="s">
        <v>22768</v>
      </c>
      <c r="N4246" t="s">
        <v>60</v>
      </c>
      <c r="O4246">
        <v>10</v>
      </c>
      <c r="P4246" t="s">
        <v>22798</v>
      </c>
      <c r="Q4246" t="s">
        <v>22798</v>
      </c>
      <c r="R4246" t="s">
        <v>22798</v>
      </c>
    </row>
    <row r="4247" spans="1:18" hidden="1" x14ac:dyDescent="0.2">
      <c r="A4247" t="s">
        <v>22799</v>
      </c>
      <c r="C4247" t="s">
        <v>22768</v>
      </c>
      <c r="D4247" t="s">
        <v>66</v>
      </c>
      <c r="E4247" t="s">
        <v>22800</v>
      </c>
      <c r="F4247" t="s">
        <v>22800</v>
      </c>
      <c r="G4247" t="s">
        <v>22801</v>
      </c>
      <c r="I4247" t="s">
        <v>22768</v>
      </c>
      <c r="N4247" t="s">
        <v>16249</v>
      </c>
      <c r="O4247" t="s">
        <v>9213</v>
      </c>
      <c r="P4247" t="s">
        <v>22801</v>
      </c>
      <c r="Q4247" t="s">
        <v>22801</v>
      </c>
      <c r="R4247" t="s">
        <v>22801</v>
      </c>
    </row>
    <row r="4248" spans="1:18" hidden="1" x14ac:dyDescent="0.2">
      <c r="A4248" t="s">
        <v>22802</v>
      </c>
      <c r="C4248" t="s">
        <v>22768</v>
      </c>
      <c r="D4248" t="s">
        <v>72</v>
      </c>
      <c r="E4248" t="s">
        <v>22803</v>
      </c>
      <c r="F4248" t="s">
        <v>22803</v>
      </c>
      <c r="G4248" t="s">
        <v>22804</v>
      </c>
      <c r="I4248" t="s">
        <v>22768</v>
      </c>
      <c r="N4248" t="s">
        <v>3553</v>
      </c>
      <c r="O4248" t="s">
        <v>11915</v>
      </c>
      <c r="P4248" t="s">
        <v>22804</v>
      </c>
      <c r="Q4248" t="s">
        <v>22804</v>
      </c>
      <c r="R4248" t="s">
        <v>22804</v>
      </c>
    </row>
    <row r="4249" spans="1:18" hidden="1" x14ac:dyDescent="0.2">
      <c r="A4249" t="s">
        <v>22805</v>
      </c>
      <c r="C4249" t="s">
        <v>22768</v>
      </c>
      <c r="D4249" t="s">
        <v>78</v>
      </c>
      <c r="E4249" t="s">
        <v>22806</v>
      </c>
      <c r="F4249" t="s">
        <v>22806</v>
      </c>
      <c r="G4249" t="s">
        <v>22807</v>
      </c>
      <c r="I4249" t="s">
        <v>22768</v>
      </c>
      <c r="N4249" t="s">
        <v>3557</v>
      </c>
      <c r="O4249" t="s">
        <v>11767</v>
      </c>
      <c r="P4249" t="s">
        <v>22807</v>
      </c>
      <c r="Q4249" t="s">
        <v>22808</v>
      </c>
      <c r="R4249" t="s">
        <v>22808</v>
      </c>
    </row>
    <row r="4250" spans="1:18" hidden="1" x14ac:dyDescent="0.2">
      <c r="A4250" t="s">
        <v>22809</v>
      </c>
      <c r="C4250" t="s">
        <v>22768</v>
      </c>
      <c r="D4250" t="s">
        <v>84</v>
      </c>
      <c r="E4250" t="s">
        <v>22810</v>
      </c>
      <c r="F4250" t="s">
        <v>22810</v>
      </c>
      <c r="G4250" t="s">
        <v>22811</v>
      </c>
      <c r="I4250" t="s">
        <v>22768</v>
      </c>
      <c r="N4250" t="s">
        <v>3562</v>
      </c>
      <c r="O4250" t="s">
        <v>11717</v>
      </c>
      <c r="P4250" t="s">
        <v>22811</v>
      </c>
      <c r="Q4250" t="s">
        <v>22811</v>
      </c>
      <c r="R4250" t="s">
        <v>22811</v>
      </c>
    </row>
    <row r="4251" spans="1:18" hidden="1" x14ac:dyDescent="0.2">
      <c r="A4251" t="s">
        <v>22812</v>
      </c>
      <c r="C4251" t="s">
        <v>22768</v>
      </c>
      <c r="D4251" t="s">
        <v>90</v>
      </c>
      <c r="E4251" t="s">
        <v>22813</v>
      </c>
      <c r="F4251" t="s">
        <v>22813</v>
      </c>
      <c r="G4251" t="s">
        <v>22814</v>
      </c>
      <c r="I4251" t="s">
        <v>22768</v>
      </c>
      <c r="N4251" t="s">
        <v>3567</v>
      </c>
      <c r="O4251" t="s">
        <v>2227</v>
      </c>
      <c r="P4251" t="s">
        <v>22814</v>
      </c>
      <c r="Q4251" t="s">
        <v>22814</v>
      </c>
      <c r="R4251" t="s">
        <v>22814</v>
      </c>
    </row>
    <row r="4252" spans="1:18" hidden="1" x14ac:dyDescent="0.2">
      <c r="A4252" t="s">
        <v>22815</v>
      </c>
      <c r="C4252" t="s">
        <v>22768</v>
      </c>
      <c r="D4252" t="s">
        <v>96</v>
      </c>
      <c r="E4252" t="s">
        <v>22816</v>
      </c>
      <c r="F4252" t="s">
        <v>22816</v>
      </c>
      <c r="G4252" t="s">
        <v>22817</v>
      </c>
      <c r="I4252" t="s">
        <v>22768</v>
      </c>
      <c r="N4252" t="s">
        <v>3572</v>
      </c>
      <c r="O4252" t="s">
        <v>16265</v>
      </c>
      <c r="P4252" t="s">
        <v>22817</v>
      </c>
      <c r="Q4252" t="s">
        <v>22817</v>
      </c>
      <c r="R4252" t="s">
        <v>22817</v>
      </c>
    </row>
    <row r="4253" spans="1:18" hidden="1" x14ac:dyDescent="0.2">
      <c r="A4253" t="s">
        <v>22818</v>
      </c>
      <c r="C4253" t="s">
        <v>22768</v>
      </c>
      <c r="D4253" t="s">
        <v>102</v>
      </c>
      <c r="E4253" t="s">
        <v>22819</v>
      </c>
      <c r="F4253" t="s">
        <v>22819</v>
      </c>
      <c r="G4253" t="s">
        <v>22820</v>
      </c>
      <c r="I4253" t="s">
        <v>22768</v>
      </c>
      <c r="N4253" t="s">
        <v>3577</v>
      </c>
      <c r="O4253" t="s">
        <v>7453</v>
      </c>
      <c r="P4253" t="s">
        <v>22820</v>
      </c>
      <c r="Q4253" t="s">
        <v>22820</v>
      </c>
      <c r="R4253" t="s">
        <v>22820</v>
      </c>
    </row>
    <row r="4254" spans="1:18" hidden="1" x14ac:dyDescent="0.2">
      <c r="A4254" t="s">
        <v>22821</v>
      </c>
      <c r="C4254" t="s">
        <v>22768</v>
      </c>
      <c r="D4254" t="s">
        <v>108</v>
      </c>
      <c r="E4254" t="s">
        <v>22822</v>
      </c>
      <c r="F4254" t="s">
        <v>22822</v>
      </c>
      <c r="G4254" t="s">
        <v>22823</v>
      </c>
      <c r="I4254" t="s">
        <v>22768</v>
      </c>
      <c r="N4254" t="s">
        <v>3582</v>
      </c>
      <c r="O4254" t="s">
        <v>7459</v>
      </c>
      <c r="P4254" t="s">
        <v>22823</v>
      </c>
      <c r="Q4254" t="s">
        <v>22823</v>
      </c>
      <c r="R4254" t="s">
        <v>22823</v>
      </c>
    </row>
    <row r="4255" spans="1:18" hidden="1" x14ac:dyDescent="0.2">
      <c r="A4255" t="s">
        <v>22824</v>
      </c>
      <c r="C4255" t="s">
        <v>22768</v>
      </c>
      <c r="D4255" t="s">
        <v>114</v>
      </c>
      <c r="E4255" t="s">
        <v>22825</v>
      </c>
      <c r="F4255" t="s">
        <v>22825</v>
      </c>
      <c r="G4255" t="s">
        <v>22826</v>
      </c>
      <c r="I4255" t="s">
        <v>22768</v>
      </c>
      <c r="N4255" t="s">
        <v>3586</v>
      </c>
      <c r="O4255" t="s">
        <v>7465</v>
      </c>
      <c r="P4255" t="s">
        <v>22826</v>
      </c>
      <c r="Q4255" t="s">
        <v>22826</v>
      </c>
      <c r="R4255" t="s">
        <v>22826</v>
      </c>
    </row>
    <row r="4256" spans="1:18" hidden="1" x14ac:dyDescent="0.2">
      <c r="A4256" t="s">
        <v>22827</v>
      </c>
      <c r="C4256" t="s">
        <v>22768</v>
      </c>
      <c r="D4256" t="s">
        <v>120</v>
      </c>
      <c r="E4256" t="s">
        <v>22828</v>
      </c>
      <c r="F4256" t="s">
        <v>22828</v>
      </c>
      <c r="G4256" t="s">
        <v>22829</v>
      </c>
      <c r="I4256" t="s">
        <v>22768</v>
      </c>
      <c r="N4256" t="s">
        <v>120</v>
      </c>
      <c r="O4256">
        <v>20</v>
      </c>
      <c r="P4256" t="s">
        <v>22829</v>
      </c>
      <c r="Q4256" t="s">
        <v>22830</v>
      </c>
      <c r="R4256" t="s">
        <v>22830</v>
      </c>
    </row>
    <row r="4257" spans="1:18" hidden="1" x14ac:dyDescent="0.2">
      <c r="A4257" t="s">
        <v>22831</v>
      </c>
      <c r="C4257" t="s">
        <v>22768</v>
      </c>
      <c r="D4257" t="s">
        <v>126</v>
      </c>
      <c r="E4257" t="s">
        <v>22832</v>
      </c>
      <c r="F4257" t="s">
        <v>22832</v>
      </c>
      <c r="G4257" t="s">
        <v>22833</v>
      </c>
      <c r="I4257" t="s">
        <v>22768</v>
      </c>
      <c r="N4257" t="s">
        <v>22834</v>
      </c>
      <c r="O4257" t="s">
        <v>22835</v>
      </c>
      <c r="P4257" t="s">
        <v>22833</v>
      </c>
      <c r="Q4257" t="s">
        <v>22836</v>
      </c>
      <c r="R4257" t="s">
        <v>22836</v>
      </c>
    </row>
    <row r="4258" spans="1:18" hidden="1" x14ac:dyDescent="0.2">
      <c r="A4258" t="s">
        <v>22837</v>
      </c>
      <c r="C4258" t="s">
        <v>22768</v>
      </c>
      <c r="D4258" t="s">
        <v>132</v>
      </c>
      <c r="E4258" t="s">
        <v>22838</v>
      </c>
      <c r="F4258" t="s">
        <v>22838</v>
      </c>
      <c r="G4258" t="s">
        <v>22839</v>
      </c>
      <c r="I4258" t="s">
        <v>22768</v>
      </c>
      <c r="N4258" t="s">
        <v>7481</v>
      </c>
      <c r="O4258" t="s">
        <v>7482</v>
      </c>
      <c r="P4258" t="s">
        <v>22839</v>
      </c>
      <c r="Q4258" t="s">
        <v>22840</v>
      </c>
      <c r="R4258" t="s">
        <v>22840</v>
      </c>
    </row>
    <row r="4259" spans="1:18" hidden="1" x14ac:dyDescent="0.2">
      <c r="A4259" t="s">
        <v>22841</v>
      </c>
      <c r="C4259" t="s">
        <v>22768</v>
      </c>
      <c r="D4259" t="s">
        <v>138</v>
      </c>
      <c r="E4259" t="s">
        <v>22842</v>
      </c>
      <c r="F4259" t="s">
        <v>22842</v>
      </c>
      <c r="G4259" t="s">
        <v>22843</v>
      </c>
      <c r="I4259" t="s">
        <v>22768</v>
      </c>
      <c r="N4259" t="s">
        <v>7486</v>
      </c>
      <c r="O4259" t="s">
        <v>7487</v>
      </c>
      <c r="P4259" t="s">
        <v>22843</v>
      </c>
      <c r="Q4259" t="s">
        <v>22844</v>
      </c>
      <c r="R4259" t="s">
        <v>22844</v>
      </c>
    </row>
    <row r="4260" spans="1:18" hidden="1" x14ac:dyDescent="0.2">
      <c r="A4260" t="s">
        <v>22845</v>
      </c>
      <c r="C4260" t="s">
        <v>22768</v>
      </c>
      <c r="D4260" t="s">
        <v>144</v>
      </c>
      <c r="E4260" t="s">
        <v>22846</v>
      </c>
      <c r="F4260" t="s">
        <v>22846</v>
      </c>
      <c r="G4260" t="s">
        <v>22847</v>
      </c>
      <c r="I4260" t="s">
        <v>22768</v>
      </c>
      <c r="N4260" t="s">
        <v>7491</v>
      </c>
      <c r="O4260" t="s">
        <v>7492</v>
      </c>
      <c r="P4260" t="s">
        <v>22847</v>
      </c>
      <c r="Q4260" t="s">
        <v>22848</v>
      </c>
      <c r="R4260" t="s">
        <v>22848</v>
      </c>
    </row>
    <row r="4261" spans="1:18" hidden="1" x14ac:dyDescent="0.2">
      <c r="A4261" t="s">
        <v>22849</v>
      </c>
      <c r="C4261" t="s">
        <v>22768</v>
      </c>
      <c r="D4261" t="s">
        <v>150</v>
      </c>
      <c r="E4261" t="s">
        <v>22850</v>
      </c>
      <c r="F4261" t="s">
        <v>22850</v>
      </c>
      <c r="G4261" t="s">
        <v>22851</v>
      </c>
      <c r="I4261" t="s">
        <v>22768</v>
      </c>
      <c r="N4261" t="s">
        <v>7496</v>
      </c>
      <c r="O4261" t="s">
        <v>7497</v>
      </c>
      <c r="P4261" t="s">
        <v>22851</v>
      </c>
      <c r="Q4261" t="s">
        <v>22852</v>
      </c>
      <c r="R4261" t="s">
        <v>22852</v>
      </c>
    </row>
    <row r="4262" spans="1:18" hidden="1" x14ac:dyDescent="0.2">
      <c r="A4262" t="s">
        <v>22853</v>
      </c>
      <c r="C4262" t="s">
        <v>22768</v>
      </c>
      <c r="D4262" t="s">
        <v>156</v>
      </c>
      <c r="E4262" t="s">
        <v>22854</v>
      </c>
      <c r="F4262" t="s">
        <v>22854</v>
      </c>
      <c r="G4262" t="s">
        <v>22855</v>
      </c>
      <c r="I4262" t="s">
        <v>22768</v>
      </c>
      <c r="N4262" t="s">
        <v>7501</v>
      </c>
      <c r="O4262" t="s">
        <v>7502</v>
      </c>
      <c r="P4262" t="s">
        <v>22855</v>
      </c>
      <c r="Q4262" t="s">
        <v>22856</v>
      </c>
      <c r="R4262" t="s">
        <v>22856</v>
      </c>
    </row>
    <row r="4263" spans="1:18" hidden="1" x14ac:dyDescent="0.2">
      <c r="A4263" t="s">
        <v>22857</v>
      </c>
      <c r="C4263" t="s">
        <v>22768</v>
      </c>
      <c r="D4263" t="s">
        <v>162</v>
      </c>
      <c r="E4263" t="s">
        <v>22858</v>
      </c>
      <c r="F4263" t="s">
        <v>22858</v>
      </c>
      <c r="G4263" t="s">
        <v>22859</v>
      </c>
      <c r="I4263" t="s">
        <v>22768</v>
      </c>
      <c r="N4263" t="s">
        <v>7506</v>
      </c>
      <c r="O4263" t="s">
        <v>7507</v>
      </c>
      <c r="P4263" t="s">
        <v>22859</v>
      </c>
      <c r="Q4263" t="s">
        <v>22860</v>
      </c>
      <c r="R4263" t="s">
        <v>22860</v>
      </c>
    </row>
    <row r="4264" spans="1:18" hidden="1" x14ac:dyDescent="0.2">
      <c r="A4264" t="s">
        <v>22861</v>
      </c>
      <c r="C4264" t="s">
        <v>22768</v>
      </c>
      <c r="D4264" t="s">
        <v>168</v>
      </c>
      <c r="E4264" t="s">
        <v>22862</v>
      </c>
      <c r="F4264" t="s">
        <v>22862</v>
      </c>
      <c r="G4264" t="s">
        <v>22863</v>
      </c>
      <c r="I4264" t="s">
        <v>22768</v>
      </c>
      <c r="N4264" t="s">
        <v>7511</v>
      </c>
      <c r="O4264" t="s">
        <v>7512</v>
      </c>
      <c r="P4264" t="s">
        <v>22863</v>
      </c>
      <c r="Q4264" t="s">
        <v>22864</v>
      </c>
      <c r="R4264" t="s">
        <v>22864</v>
      </c>
    </row>
    <row r="4265" spans="1:18" hidden="1" x14ac:dyDescent="0.2">
      <c r="A4265" t="s">
        <v>22865</v>
      </c>
      <c r="C4265" t="s">
        <v>22768</v>
      </c>
      <c r="D4265" t="s">
        <v>174</v>
      </c>
      <c r="E4265" t="s">
        <v>22866</v>
      </c>
      <c r="F4265" t="s">
        <v>22866</v>
      </c>
      <c r="G4265" t="s">
        <v>22867</v>
      </c>
      <c r="I4265" t="s">
        <v>22768</v>
      </c>
      <c r="N4265" t="s">
        <v>7516</v>
      </c>
      <c r="O4265" t="s">
        <v>7517</v>
      </c>
      <c r="P4265" t="s">
        <v>22867</v>
      </c>
      <c r="Q4265" t="s">
        <v>22868</v>
      </c>
      <c r="R4265" t="s">
        <v>22868</v>
      </c>
    </row>
    <row r="4266" spans="1:18" hidden="1" x14ac:dyDescent="0.2">
      <c r="A4266" t="s">
        <v>22869</v>
      </c>
      <c r="C4266" t="s">
        <v>22768</v>
      </c>
      <c r="D4266" t="s">
        <v>180</v>
      </c>
      <c r="E4266" t="s">
        <v>22870</v>
      </c>
      <c r="F4266" t="s">
        <v>22870</v>
      </c>
      <c r="G4266" t="s">
        <v>22871</v>
      </c>
      <c r="I4266" t="s">
        <v>22768</v>
      </c>
      <c r="N4266" t="s">
        <v>183</v>
      </c>
      <c r="O4266" t="s">
        <v>88</v>
      </c>
      <c r="P4266" t="s">
        <v>22871</v>
      </c>
      <c r="Q4266" t="s">
        <v>22872</v>
      </c>
      <c r="R4266" t="s">
        <v>22873</v>
      </c>
    </row>
    <row r="4267" spans="1:18" hidden="1" x14ac:dyDescent="0.2">
      <c r="A4267" t="s">
        <v>22874</v>
      </c>
      <c r="C4267" t="s">
        <v>22768</v>
      </c>
      <c r="D4267" t="s">
        <v>186</v>
      </c>
      <c r="E4267" t="s">
        <v>22875</v>
      </c>
      <c r="F4267" t="s">
        <v>22875</v>
      </c>
      <c r="G4267" t="s">
        <v>22876</v>
      </c>
      <c r="I4267" t="s">
        <v>22768</v>
      </c>
      <c r="N4267" t="s">
        <v>189</v>
      </c>
      <c r="O4267" t="s">
        <v>5447</v>
      </c>
      <c r="P4267" t="s">
        <v>22876</v>
      </c>
      <c r="Q4267" t="s">
        <v>22877</v>
      </c>
      <c r="R4267" t="s">
        <v>22877</v>
      </c>
    </row>
    <row r="4268" spans="1:18" hidden="1" x14ac:dyDescent="0.2">
      <c r="A4268" t="s">
        <v>22878</v>
      </c>
      <c r="C4268" t="s">
        <v>22768</v>
      </c>
      <c r="D4268" t="s">
        <v>192</v>
      </c>
      <c r="E4268" t="s">
        <v>22879</v>
      </c>
      <c r="F4268" t="s">
        <v>22879</v>
      </c>
      <c r="G4268" t="s">
        <v>22880</v>
      </c>
      <c r="I4268" t="s">
        <v>22768</v>
      </c>
      <c r="N4268" t="s">
        <v>195</v>
      </c>
      <c r="O4268" t="s">
        <v>5453</v>
      </c>
      <c r="P4268" t="s">
        <v>22880</v>
      </c>
      <c r="Q4268" t="s">
        <v>22881</v>
      </c>
      <c r="R4268" t="s">
        <v>22881</v>
      </c>
    </row>
    <row r="4269" spans="1:18" hidden="1" x14ac:dyDescent="0.2">
      <c r="A4269" t="s">
        <v>22882</v>
      </c>
      <c r="C4269" t="s">
        <v>22768</v>
      </c>
      <c r="D4269" t="s">
        <v>198</v>
      </c>
      <c r="E4269" t="s">
        <v>22883</v>
      </c>
      <c r="F4269" t="s">
        <v>22883</v>
      </c>
      <c r="G4269" t="s">
        <v>22884</v>
      </c>
      <c r="I4269" t="s">
        <v>22768</v>
      </c>
      <c r="N4269" t="s">
        <v>201</v>
      </c>
      <c r="O4269" t="s">
        <v>5459</v>
      </c>
      <c r="P4269" t="s">
        <v>22884</v>
      </c>
      <c r="Q4269" t="s">
        <v>22885</v>
      </c>
      <c r="R4269" t="s">
        <v>22885</v>
      </c>
    </row>
    <row r="4270" spans="1:18" hidden="1" x14ac:dyDescent="0.2">
      <c r="A4270" t="s">
        <v>22886</v>
      </c>
      <c r="C4270" t="s">
        <v>22768</v>
      </c>
      <c r="D4270" t="s">
        <v>204</v>
      </c>
      <c r="E4270" t="s">
        <v>22887</v>
      </c>
      <c r="F4270" t="s">
        <v>22887</v>
      </c>
      <c r="G4270" t="s">
        <v>22888</v>
      </c>
      <c r="I4270" t="s">
        <v>22768</v>
      </c>
      <c r="N4270" t="s">
        <v>207</v>
      </c>
      <c r="O4270" t="s">
        <v>5465</v>
      </c>
      <c r="P4270" t="s">
        <v>22888</v>
      </c>
      <c r="Q4270" t="s">
        <v>22889</v>
      </c>
      <c r="R4270" t="s">
        <v>22889</v>
      </c>
    </row>
    <row r="4271" spans="1:18" hidden="1" x14ac:dyDescent="0.2">
      <c r="A4271" t="s">
        <v>22890</v>
      </c>
      <c r="C4271" t="s">
        <v>22768</v>
      </c>
      <c r="D4271" t="s">
        <v>210</v>
      </c>
      <c r="E4271" t="s">
        <v>22891</v>
      </c>
      <c r="F4271" t="s">
        <v>22891</v>
      </c>
      <c r="G4271" t="s">
        <v>22892</v>
      </c>
      <c r="I4271" t="s">
        <v>22768</v>
      </c>
      <c r="N4271" t="s">
        <v>213</v>
      </c>
      <c r="O4271" t="s">
        <v>5471</v>
      </c>
      <c r="P4271" t="s">
        <v>22892</v>
      </c>
      <c r="Q4271" t="s">
        <v>22893</v>
      </c>
      <c r="R4271" t="s">
        <v>22893</v>
      </c>
    </row>
    <row r="4272" spans="1:18" hidden="1" x14ac:dyDescent="0.2">
      <c r="A4272" t="s">
        <v>22894</v>
      </c>
      <c r="C4272" t="s">
        <v>22768</v>
      </c>
      <c r="D4272" t="s">
        <v>216</v>
      </c>
      <c r="E4272" t="s">
        <v>22895</v>
      </c>
      <c r="F4272" t="s">
        <v>22895</v>
      </c>
      <c r="G4272" t="s">
        <v>22896</v>
      </c>
      <c r="I4272" t="s">
        <v>22768</v>
      </c>
      <c r="N4272" t="s">
        <v>219</v>
      </c>
      <c r="O4272" t="s">
        <v>5477</v>
      </c>
      <c r="P4272" t="s">
        <v>22896</v>
      </c>
      <c r="Q4272" t="s">
        <v>22897</v>
      </c>
      <c r="R4272" t="s">
        <v>22897</v>
      </c>
    </row>
    <row r="4273" spans="1:18" hidden="1" x14ac:dyDescent="0.2">
      <c r="A4273" t="s">
        <v>22898</v>
      </c>
      <c r="C4273" t="s">
        <v>22768</v>
      </c>
      <c r="D4273" t="s">
        <v>222</v>
      </c>
      <c r="E4273" t="s">
        <v>22899</v>
      </c>
      <c r="F4273" t="s">
        <v>22899</v>
      </c>
      <c r="G4273" t="s">
        <v>22900</v>
      </c>
      <c r="I4273" t="s">
        <v>22768</v>
      </c>
      <c r="N4273" t="s">
        <v>225</v>
      </c>
      <c r="O4273" t="s">
        <v>5483</v>
      </c>
      <c r="P4273" t="s">
        <v>22900</v>
      </c>
      <c r="Q4273" t="s">
        <v>22901</v>
      </c>
      <c r="R4273" t="s">
        <v>22901</v>
      </c>
    </row>
    <row r="4274" spans="1:18" hidden="1" x14ac:dyDescent="0.2">
      <c r="A4274" t="s">
        <v>22902</v>
      </c>
      <c r="C4274" t="s">
        <v>22768</v>
      </c>
      <c r="D4274" t="s">
        <v>228</v>
      </c>
      <c r="E4274" t="s">
        <v>22903</v>
      </c>
      <c r="F4274" t="s">
        <v>22903</v>
      </c>
      <c r="G4274" t="s">
        <v>22904</v>
      </c>
      <c r="I4274" t="s">
        <v>22768</v>
      </c>
      <c r="N4274" t="s">
        <v>231</v>
      </c>
      <c r="O4274" t="s">
        <v>5489</v>
      </c>
      <c r="P4274" t="s">
        <v>22904</v>
      </c>
      <c r="Q4274" t="s">
        <v>22905</v>
      </c>
      <c r="R4274" t="s">
        <v>22905</v>
      </c>
    </row>
    <row r="4275" spans="1:18" hidden="1" x14ac:dyDescent="0.2">
      <c r="A4275" t="s">
        <v>22906</v>
      </c>
      <c r="C4275" t="s">
        <v>22768</v>
      </c>
      <c r="D4275" t="s">
        <v>234</v>
      </c>
      <c r="E4275" t="s">
        <v>22907</v>
      </c>
      <c r="F4275" t="s">
        <v>22907</v>
      </c>
      <c r="G4275" t="s">
        <v>22908</v>
      </c>
      <c r="I4275" t="s">
        <v>22768</v>
      </c>
      <c r="N4275" t="s">
        <v>3670</v>
      </c>
      <c r="O4275" t="s">
        <v>5495</v>
      </c>
      <c r="P4275" t="s">
        <v>22908</v>
      </c>
      <c r="Q4275" t="s">
        <v>22909</v>
      </c>
      <c r="R4275" t="s">
        <v>22909</v>
      </c>
    </row>
    <row r="4276" spans="1:18" hidden="1" x14ac:dyDescent="0.2">
      <c r="A4276" t="s">
        <v>22910</v>
      </c>
      <c r="C4276" t="s">
        <v>22768</v>
      </c>
      <c r="D4276" t="s">
        <v>240</v>
      </c>
      <c r="E4276" t="s">
        <v>22911</v>
      </c>
      <c r="F4276" t="s">
        <v>22911</v>
      </c>
      <c r="G4276" t="s">
        <v>22912</v>
      </c>
      <c r="I4276" t="s">
        <v>22768</v>
      </c>
      <c r="N4276" t="s">
        <v>243</v>
      </c>
      <c r="O4276" t="s">
        <v>5501</v>
      </c>
      <c r="P4276" t="s">
        <v>22912</v>
      </c>
      <c r="Q4276" t="s">
        <v>22913</v>
      </c>
      <c r="R4276" t="s">
        <v>22914</v>
      </c>
    </row>
    <row r="4277" spans="1:18" hidden="1" x14ac:dyDescent="0.2">
      <c r="A4277" t="s">
        <v>22915</v>
      </c>
      <c r="C4277" t="s">
        <v>22768</v>
      </c>
      <c r="D4277" t="s">
        <v>246</v>
      </c>
      <c r="E4277" t="s">
        <v>22916</v>
      </c>
      <c r="F4277" t="s">
        <v>22916</v>
      </c>
      <c r="G4277" t="s">
        <v>22917</v>
      </c>
      <c r="I4277" t="s">
        <v>22768</v>
      </c>
      <c r="N4277" t="s">
        <v>249</v>
      </c>
      <c r="O4277" t="s">
        <v>5507</v>
      </c>
      <c r="P4277" t="s">
        <v>22917</v>
      </c>
      <c r="Q4277" t="s">
        <v>22917</v>
      </c>
      <c r="R4277" t="s">
        <v>22917</v>
      </c>
    </row>
    <row r="4278" spans="1:18" hidden="1" x14ac:dyDescent="0.2">
      <c r="A4278" t="s">
        <v>22918</v>
      </c>
      <c r="C4278" t="s">
        <v>22768</v>
      </c>
      <c r="D4278" t="s">
        <v>252</v>
      </c>
      <c r="E4278" t="s">
        <v>22919</v>
      </c>
      <c r="F4278" t="s">
        <v>22919</v>
      </c>
      <c r="G4278" t="s">
        <v>22920</v>
      </c>
      <c r="I4278" t="s">
        <v>22768</v>
      </c>
      <c r="N4278" t="s">
        <v>255</v>
      </c>
      <c r="O4278" t="s">
        <v>5513</v>
      </c>
      <c r="P4278" t="s">
        <v>22920</v>
      </c>
      <c r="Q4278" t="s">
        <v>22920</v>
      </c>
      <c r="R4278" t="s">
        <v>22920</v>
      </c>
    </row>
    <row r="4279" spans="1:18" hidden="1" x14ac:dyDescent="0.2">
      <c r="A4279" t="s">
        <v>22921</v>
      </c>
      <c r="C4279" t="s">
        <v>22768</v>
      </c>
      <c r="D4279" t="s">
        <v>258</v>
      </c>
      <c r="E4279" t="s">
        <v>22922</v>
      </c>
      <c r="F4279" t="s">
        <v>22922</v>
      </c>
      <c r="G4279" t="s">
        <v>22923</v>
      </c>
      <c r="I4279" t="s">
        <v>22768</v>
      </c>
      <c r="N4279" t="s">
        <v>261</v>
      </c>
      <c r="O4279" t="s">
        <v>5519</v>
      </c>
      <c r="P4279" t="s">
        <v>22923</v>
      </c>
      <c r="Q4279" t="s">
        <v>22924</v>
      </c>
      <c r="R4279" t="s">
        <v>22924</v>
      </c>
    </row>
    <row r="4280" spans="1:18" hidden="1" x14ac:dyDescent="0.2">
      <c r="A4280" t="s">
        <v>22925</v>
      </c>
      <c r="C4280" t="s">
        <v>22768</v>
      </c>
      <c r="D4280" t="s">
        <v>264</v>
      </c>
      <c r="E4280" t="s">
        <v>22926</v>
      </c>
      <c r="F4280" t="s">
        <v>22926</v>
      </c>
      <c r="G4280" t="s">
        <v>22927</v>
      </c>
      <c r="I4280" t="s">
        <v>22768</v>
      </c>
      <c r="N4280" t="s">
        <v>267</v>
      </c>
      <c r="O4280" t="s">
        <v>5525</v>
      </c>
      <c r="P4280" t="s">
        <v>22927</v>
      </c>
      <c r="Q4280" t="s">
        <v>22927</v>
      </c>
      <c r="R4280" t="s">
        <v>22927</v>
      </c>
    </row>
    <row r="4281" spans="1:18" hidden="1" x14ac:dyDescent="0.2">
      <c r="A4281" t="s">
        <v>22928</v>
      </c>
      <c r="C4281" t="s">
        <v>22768</v>
      </c>
      <c r="D4281" t="s">
        <v>270</v>
      </c>
      <c r="E4281" t="s">
        <v>22929</v>
      </c>
      <c r="F4281" t="s">
        <v>22929</v>
      </c>
      <c r="G4281" t="s">
        <v>22930</v>
      </c>
      <c r="I4281" t="s">
        <v>22768</v>
      </c>
      <c r="N4281" t="s">
        <v>273</v>
      </c>
      <c r="O4281" t="s">
        <v>5531</v>
      </c>
      <c r="P4281" t="s">
        <v>22930</v>
      </c>
      <c r="Q4281" t="s">
        <v>22930</v>
      </c>
      <c r="R4281" t="s">
        <v>22930</v>
      </c>
    </row>
    <row r="4282" spans="1:18" hidden="1" x14ac:dyDescent="0.2">
      <c r="A4282" t="s">
        <v>22931</v>
      </c>
      <c r="C4282" t="s">
        <v>22768</v>
      </c>
      <c r="D4282" t="s">
        <v>276</v>
      </c>
      <c r="E4282" t="s">
        <v>22932</v>
      </c>
      <c r="F4282" t="s">
        <v>22932</v>
      </c>
      <c r="G4282" t="s">
        <v>22933</v>
      </c>
      <c r="I4282" t="s">
        <v>22768</v>
      </c>
      <c r="N4282" t="s">
        <v>279</v>
      </c>
      <c r="O4282" t="s">
        <v>5537</v>
      </c>
      <c r="P4282" t="s">
        <v>22933</v>
      </c>
      <c r="Q4282" t="s">
        <v>22933</v>
      </c>
      <c r="R4282" t="s">
        <v>22933</v>
      </c>
    </row>
    <row r="4283" spans="1:18" hidden="1" x14ac:dyDescent="0.2">
      <c r="A4283" t="s">
        <v>22934</v>
      </c>
      <c r="C4283" t="s">
        <v>22768</v>
      </c>
      <c r="D4283" t="s">
        <v>282</v>
      </c>
      <c r="E4283" t="s">
        <v>22935</v>
      </c>
      <c r="F4283" t="s">
        <v>22935</v>
      </c>
      <c r="G4283" t="s">
        <v>22936</v>
      </c>
      <c r="I4283" t="s">
        <v>22768</v>
      </c>
      <c r="N4283" t="s">
        <v>285</v>
      </c>
      <c r="O4283" t="s">
        <v>5543</v>
      </c>
      <c r="P4283" t="s">
        <v>22936</v>
      </c>
      <c r="Q4283" t="s">
        <v>22936</v>
      </c>
      <c r="R4283" t="s">
        <v>22936</v>
      </c>
    </row>
    <row r="4284" spans="1:18" hidden="1" x14ac:dyDescent="0.2">
      <c r="A4284" t="s">
        <v>22937</v>
      </c>
      <c r="C4284" t="s">
        <v>22768</v>
      </c>
      <c r="D4284" t="s">
        <v>288</v>
      </c>
      <c r="E4284" t="s">
        <v>22938</v>
      </c>
      <c r="F4284" t="s">
        <v>22938</v>
      </c>
      <c r="G4284" t="s">
        <v>22939</v>
      </c>
      <c r="I4284" t="s">
        <v>22768</v>
      </c>
      <c r="N4284" t="s">
        <v>291</v>
      </c>
      <c r="O4284" t="s">
        <v>5549</v>
      </c>
      <c r="P4284" t="s">
        <v>22939</v>
      </c>
      <c r="Q4284" t="s">
        <v>22939</v>
      </c>
      <c r="R4284" t="s">
        <v>22939</v>
      </c>
    </row>
    <row r="4285" spans="1:18" hidden="1" x14ac:dyDescent="0.2">
      <c r="A4285" t="s">
        <v>22940</v>
      </c>
      <c r="C4285" t="s">
        <v>22768</v>
      </c>
      <c r="D4285" t="s">
        <v>294</v>
      </c>
      <c r="E4285" t="s">
        <v>22941</v>
      </c>
      <c r="F4285" t="s">
        <v>22941</v>
      </c>
      <c r="G4285" t="s">
        <v>22942</v>
      </c>
      <c r="I4285" t="s">
        <v>22768</v>
      </c>
      <c r="N4285" t="s">
        <v>3712</v>
      </c>
      <c r="O4285" t="s">
        <v>5555</v>
      </c>
      <c r="P4285" t="s">
        <v>22942</v>
      </c>
      <c r="Q4285" t="s">
        <v>22942</v>
      </c>
      <c r="R4285" t="s">
        <v>22942</v>
      </c>
    </row>
    <row r="4286" spans="1:18" hidden="1" x14ac:dyDescent="0.2">
      <c r="A4286" t="s">
        <v>22943</v>
      </c>
      <c r="C4286" t="s">
        <v>22768</v>
      </c>
      <c r="D4286" t="s">
        <v>300</v>
      </c>
      <c r="E4286" t="s">
        <v>22944</v>
      </c>
      <c r="F4286" t="s">
        <v>22944</v>
      </c>
      <c r="G4286" t="s">
        <v>22945</v>
      </c>
      <c r="I4286" t="s">
        <v>22768</v>
      </c>
      <c r="N4286" t="s">
        <v>303</v>
      </c>
      <c r="O4286" t="s">
        <v>5561</v>
      </c>
      <c r="P4286" t="s">
        <v>22945</v>
      </c>
      <c r="Q4286" t="s">
        <v>22945</v>
      </c>
      <c r="R4286" t="s">
        <v>22945</v>
      </c>
    </row>
    <row r="4287" spans="1:18" hidden="1" x14ac:dyDescent="0.2">
      <c r="A4287" t="s">
        <v>22946</v>
      </c>
      <c r="C4287" t="s">
        <v>22768</v>
      </c>
      <c r="D4287" t="s">
        <v>306</v>
      </c>
      <c r="E4287" t="s">
        <v>22947</v>
      </c>
      <c r="F4287" t="s">
        <v>22947</v>
      </c>
      <c r="G4287" t="s">
        <v>22948</v>
      </c>
      <c r="I4287" t="s">
        <v>22768</v>
      </c>
      <c r="N4287" t="s">
        <v>309</v>
      </c>
      <c r="O4287" t="s">
        <v>5567</v>
      </c>
      <c r="P4287" t="s">
        <v>22948</v>
      </c>
      <c r="Q4287" t="s">
        <v>22948</v>
      </c>
      <c r="R4287" t="s">
        <v>22948</v>
      </c>
    </row>
    <row r="4288" spans="1:18" hidden="1" x14ac:dyDescent="0.2">
      <c r="A4288" t="s">
        <v>22949</v>
      </c>
      <c r="C4288" t="s">
        <v>22768</v>
      </c>
      <c r="D4288" t="s">
        <v>312</v>
      </c>
      <c r="E4288" t="s">
        <v>22950</v>
      </c>
      <c r="F4288" t="s">
        <v>22950</v>
      </c>
      <c r="G4288" t="s">
        <v>22951</v>
      </c>
      <c r="I4288" t="s">
        <v>22768</v>
      </c>
      <c r="N4288" t="s">
        <v>315</v>
      </c>
      <c r="O4288" t="s">
        <v>5573</v>
      </c>
      <c r="P4288" t="s">
        <v>22951</v>
      </c>
      <c r="Q4288" t="s">
        <v>22951</v>
      </c>
      <c r="R4288" t="s">
        <v>22951</v>
      </c>
    </row>
    <row r="4289" spans="1:18" hidden="1" x14ac:dyDescent="0.2">
      <c r="A4289" t="s">
        <v>22952</v>
      </c>
      <c r="C4289" t="s">
        <v>22768</v>
      </c>
      <c r="D4289" t="s">
        <v>318</v>
      </c>
      <c r="E4289" t="s">
        <v>22953</v>
      </c>
      <c r="F4289" t="s">
        <v>22953</v>
      </c>
      <c r="G4289" t="s">
        <v>22954</v>
      </c>
      <c r="I4289" t="s">
        <v>22768</v>
      </c>
      <c r="N4289" t="s">
        <v>321</v>
      </c>
      <c r="O4289" t="s">
        <v>5579</v>
      </c>
      <c r="P4289" t="s">
        <v>22954</v>
      </c>
      <c r="Q4289" t="s">
        <v>22955</v>
      </c>
      <c r="R4289" t="s">
        <v>22955</v>
      </c>
    </row>
    <row r="4290" spans="1:18" hidden="1" x14ac:dyDescent="0.2">
      <c r="A4290" t="s">
        <v>22956</v>
      </c>
      <c r="C4290" t="s">
        <v>22768</v>
      </c>
      <c r="D4290" t="s">
        <v>324</v>
      </c>
      <c r="E4290" t="s">
        <v>22957</v>
      </c>
      <c r="F4290" t="s">
        <v>22957</v>
      </c>
      <c r="G4290" t="s">
        <v>22958</v>
      </c>
      <c r="I4290" t="s">
        <v>22768</v>
      </c>
      <c r="N4290" t="s">
        <v>327</v>
      </c>
      <c r="O4290" t="s">
        <v>5585</v>
      </c>
      <c r="P4290" t="s">
        <v>22958</v>
      </c>
      <c r="Q4290" t="s">
        <v>22958</v>
      </c>
      <c r="R4290" t="s">
        <v>22958</v>
      </c>
    </row>
    <row r="4291" spans="1:18" hidden="1" x14ac:dyDescent="0.2">
      <c r="A4291" t="s">
        <v>22959</v>
      </c>
      <c r="C4291" t="s">
        <v>22768</v>
      </c>
      <c r="D4291" t="s">
        <v>330</v>
      </c>
      <c r="E4291" t="s">
        <v>22960</v>
      </c>
      <c r="F4291" t="s">
        <v>22960</v>
      </c>
      <c r="G4291" t="s">
        <v>22961</v>
      </c>
      <c r="I4291" t="s">
        <v>22768</v>
      </c>
      <c r="N4291" t="s">
        <v>333</v>
      </c>
      <c r="O4291" t="s">
        <v>5591</v>
      </c>
      <c r="P4291" t="s">
        <v>22961</v>
      </c>
      <c r="Q4291" t="s">
        <v>22961</v>
      </c>
      <c r="R4291" t="s">
        <v>22961</v>
      </c>
    </row>
    <row r="4292" spans="1:18" hidden="1" x14ac:dyDescent="0.2">
      <c r="A4292" t="s">
        <v>22962</v>
      </c>
      <c r="C4292" t="s">
        <v>22768</v>
      </c>
      <c r="D4292" t="s">
        <v>336</v>
      </c>
      <c r="E4292" t="s">
        <v>22963</v>
      </c>
      <c r="F4292" t="s">
        <v>22963</v>
      </c>
      <c r="G4292" t="s">
        <v>22964</v>
      </c>
      <c r="I4292" t="s">
        <v>22768</v>
      </c>
      <c r="N4292" t="s">
        <v>339</v>
      </c>
      <c r="O4292" t="s">
        <v>5597</v>
      </c>
      <c r="P4292" t="s">
        <v>22964</v>
      </c>
      <c r="Q4292" t="s">
        <v>22964</v>
      </c>
      <c r="R4292" t="s">
        <v>22964</v>
      </c>
    </row>
    <row r="4293" spans="1:18" hidden="1" x14ac:dyDescent="0.2">
      <c r="A4293" t="s">
        <v>22965</v>
      </c>
      <c r="C4293" t="s">
        <v>22768</v>
      </c>
      <c r="D4293" t="s">
        <v>342</v>
      </c>
      <c r="E4293" t="s">
        <v>22966</v>
      </c>
      <c r="F4293" t="s">
        <v>22966</v>
      </c>
      <c r="G4293" t="s">
        <v>22967</v>
      </c>
      <c r="I4293" t="s">
        <v>22768</v>
      </c>
      <c r="N4293" t="s">
        <v>345</v>
      </c>
      <c r="O4293" t="s">
        <v>5603</v>
      </c>
      <c r="P4293" t="s">
        <v>22967</v>
      </c>
      <c r="Q4293" t="s">
        <v>22967</v>
      </c>
      <c r="R4293" t="s">
        <v>22967</v>
      </c>
    </row>
    <row r="4294" spans="1:18" hidden="1" x14ac:dyDescent="0.2">
      <c r="A4294" t="s">
        <v>22968</v>
      </c>
      <c r="C4294" t="s">
        <v>22768</v>
      </c>
      <c r="D4294" t="s">
        <v>348</v>
      </c>
      <c r="E4294" t="s">
        <v>22969</v>
      </c>
      <c r="F4294" t="s">
        <v>22969</v>
      </c>
      <c r="G4294" t="s">
        <v>22970</v>
      </c>
      <c r="I4294" t="s">
        <v>22768</v>
      </c>
      <c r="N4294" t="s">
        <v>351</v>
      </c>
      <c r="O4294" t="s">
        <v>5609</v>
      </c>
      <c r="P4294" t="s">
        <v>22970</v>
      </c>
      <c r="Q4294" t="s">
        <v>22970</v>
      </c>
      <c r="R4294" t="s">
        <v>22970</v>
      </c>
    </row>
    <row r="4295" spans="1:18" hidden="1" x14ac:dyDescent="0.2">
      <c r="A4295" t="s">
        <v>22971</v>
      </c>
      <c r="C4295" t="s">
        <v>22768</v>
      </c>
      <c r="D4295" t="s">
        <v>354</v>
      </c>
      <c r="E4295" t="s">
        <v>22972</v>
      </c>
      <c r="F4295" t="s">
        <v>22972</v>
      </c>
      <c r="G4295" t="s">
        <v>22973</v>
      </c>
      <c r="I4295" t="s">
        <v>22768</v>
      </c>
      <c r="N4295" t="s">
        <v>3754</v>
      </c>
      <c r="O4295" t="s">
        <v>5615</v>
      </c>
      <c r="P4295" t="s">
        <v>22973</v>
      </c>
      <c r="Q4295" t="s">
        <v>22973</v>
      </c>
      <c r="R4295" t="s">
        <v>22973</v>
      </c>
    </row>
    <row r="4296" spans="1:18" hidden="1" x14ac:dyDescent="0.2">
      <c r="A4296" t="s">
        <v>22974</v>
      </c>
      <c r="C4296" t="s">
        <v>22768</v>
      </c>
      <c r="D4296" t="s">
        <v>360</v>
      </c>
      <c r="E4296" t="s">
        <v>22975</v>
      </c>
      <c r="F4296" t="s">
        <v>22975</v>
      </c>
      <c r="G4296" t="s">
        <v>22976</v>
      </c>
      <c r="I4296" t="s">
        <v>22768</v>
      </c>
      <c r="N4296" t="s">
        <v>363</v>
      </c>
      <c r="O4296" t="s">
        <v>70</v>
      </c>
      <c r="P4296" t="s">
        <v>22976</v>
      </c>
      <c r="Q4296" t="s">
        <v>22976</v>
      </c>
      <c r="R4296" t="s">
        <v>22976</v>
      </c>
    </row>
    <row r="4297" spans="1:18" hidden="1" x14ac:dyDescent="0.2">
      <c r="A4297" t="s">
        <v>22977</v>
      </c>
      <c r="C4297" t="s">
        <v>22768</v>
      </c>
      <c r="D4297" t="s">
        <v>366</v>
      </c>
      <c r="E4297" t="s">
        <v>22978</v>
      </c>
      <c r="F4297" t="s">
        <v>22978</v>
      </c>
      <c r="G4297" t="s">
        <v>22979</v>
      </c>
      <c r="I4297" t="s">
        <v>22768</v>
      </c>
      <c r="N4297" t="s">
        <v>369</v>
      </c>
      <c r="O4297" t="s">
        <v>5626</v>
      </c>
      <c r="P4297" t="s">
        <v>22979</v>
      </c>
      <c r="Q4297" t="s">
        <v>22979</v>
      </c>
      <c r="R4297" t="s">
        <v>22979</v>
      </c>
    </row>
    <row r="4298" spans="1:18" hidden="1" x14ac:dyDescent="0.2">
      <c r="A4298" t="s">
        <v>22980</v>
      </c>
      <c r="C4298" t="s">
        <v>22768</v>
      </c>
      <c r="D4298" t="s">
        <v>372</v>
      </c>
      <c r="E4298" t="s">
        <v>22981</v>
      </c>
      <c r="F4298" t="s">
        <v>22981</v>
      </c>
      <c r="G4298" t="s">
        <v>22982</v>
      </c>
      <c r="I4298" t="s">
        <v>22768</v>
      </c>
      <c r="N4298" t="s">
        <v>375</v>
      </c>
      <c r="O4298" t="s">
        <v>5632</v>
      </c>
      <c r="P4298" t="s">
        <v>22982</v>
      </c>
      <c r="Q4298" t="s">
        <v>22982</v>
      </c>
      <c r="R4298" t="s">
        <v>22982</v>
      </c>
    </row>
    <row r="4299" spans="1:18" hidden="1" x14ac:dyDescent="0.2">
      <c r="A4299" t="s">
        <v>22983</v>
      </c>
      <c r="C4299" t="s">
        <v>22768</v>
      </c>
      <c r="D4299" t="s">
        <v>378</v>
      </c>
      <c r="E4299" t="s">
        <v>22984</v>
      </c>
      <c r="F4299" t="s">
        <v>22984</v>
      </c>
      <c r="G4299" t="s">
        <v>22985</v>
      </c>
      <c r="I4299" t="s">
        <v>22768</v>
      </c>
      <c r="N4299" t="s">
        <v>381</v>
      </c>
      <c r="O4299" t="s">
        <v>5638</v>
      </c>
      <c r="P4299" t="s">
        <v>22985</v>
      </c>
      <c r="Q4299" t="s">
        <v>22986</v>
      </c>
      <c r="R4299" t="s">
        <v>22986</v>
      </c>
    </row>
    <row r="4300" spans="1:18" hidden="1" x14ac:dyDescent="0.2">
      <c r="A4300" t="s">
        <v>22987</v>
      </c>
      <c r="C4300" t="s">
        <v>22768</v>
      </c>
      <c r="D4300" t="s">
        <v>384</v>
      </c>
      <c r="E4300" t="s">
        <v>22988</v>
      </c>
      <c r="F4300" t="s">
        <v>22988</v>
      </c>
      <c r="G4300" t="s">
        <v>22989</v>
      </c>
      <c r="I4300" t="s">
        <v>22768</v>
      </c>
      <c r="N4300" t="s">
        <v>387</v>
      </c>
      <c r="O4300" t="s">
        <v>5644</v>
      </c>
      <c r="P4300" t="s">
        <v>22989</v>
      </c>
      <c r="Q4300" t="s">
        <v>22989</v>
      </c>
      <c r="R4300" t="s">
        <v>22989</v>
      </c>
    </row>
    <row r="4301" spans="1:18" hidden="1" x14ac:dyDescent="0.2">
      <c r="A4301" t="s">
        <v>22990</v>
      </c>
      <c r="C4301" t="s">
        <v>22768</v>
      </c>
      <c r="D4301" t="s">
        <v>390</v>
      </c>
      <c r="E4301" t="s">
        <v>22991</v>
      </c>
      <c r="F4301" t="s">
        <v>22991</v>
      </c>
      <c r="G4301" t="s">
        <v>22992</v>
      </c>
      <c r="I4301" t="s">
        <v>22768</v>
      </c>
      <c r="N4301" t="s">
        <v>393</v>
      </c>
      <c r="O4301" t="s">
        <v>5650</v>
      </c>
      <c r="P4301" t="s">
        <v>22992</v>
      </c>
      <c r="Q4301" t="s">
        <v>22992</v>
      </c>
      <c r="R4301" t="s">
        <v>22992</v>
      </c>
    </row>
    <row r="4302" spans="1:18" hidden="1" x14ac:dyDescent="0.2">
      <c r="A4302" t="s">
        <v>22993</v>
      </c>
      <c r="C4302" t="s">
        <v>22768</v>
      </c>
      <c r="D4302" t="s">
        <v>396</v>
      </c>
      <c r="E4302" t="s">
        <v>22994</v>
      </c>
      <c r="F4302" t="s">
        <v>22994</v>
      </c>
      <c r="G4302" t="s">
        <v>22995</v>
      </c>
      <c r="I4302" t="s">
        <v>22768</v>
      </c>
      <c r="N4302" t="s">
        <v>399</v>
      </c>
      <c r="O4302" t="s">
        <v>5656</v>
      </c>
      <c r="P4302" t="s">
        <v>22995</v>
      </c>
      <c r="Q4302" t="s">
        <v>22995</v>
      </c>
      <c r="R4302" t="s">
        <v>22995</v>
      </c>
    </row>
    <row r="4303" spans="1:18" hidden="1" x14ac:dyDescent="0.2">
      <c r="A4303" t="s">
        <v>22996</v>
      </c>
      <c r="C4303" t="s">
        <v>22768</v>
      </c>
      <c r="D4303" t="s">
        <v>402</v>
      </c>
      <c r="E4303" t="s">
        <v>22997</v>
      </c>
      <c r="F4303" t="s">
        <v>22997</v>
      </c>
      <c r="G4303" t="s">
        <v>22998</v>
      </c>
      <c r="I4303" t="s">
        <v>22768</v>
      </c>
      <c r="N4303" t="s">
        <v>405</v>
      </c>
      <c r="O4303" t="s">
        <v>5662</v>
      </c>
      <c r="P4303" t="s">
        <v>22998</v>
      </c>
      <c r="Q4303" t="s">
        <v>22998</v>
      </c>
      <c r="R4303" t="s">
        <v>22998</v>
      </c>
    </row>
    <row r="4304" spans="1:18" hidden="1" x14ac:dyDescent="0.2">
      <c r="A4304" t="s">
        <v>22999</v>
      </c>
      <c r="C4304" t="s">
        <v>22768</v>
      </c>
      <c r="D4304" t="s">
        <v>408</v>
      </c>
      <c r="E4304" t="s">
        <v>23000</v>
      </c>
      <c r="F4304" t="s">
        <v>23000</v>
      </c>
      <c r="G4304" t="s">
        <v>23001</v>
      </c>
      <c r="I4304" t="s">
        <v>22768</v>
      </c>
      <c r="N4304" t="s">
        <v>411</v>
      </c>
      <c r="O4304" t="s">
        <v>5668</v>
      </c>
      <c r="P4304" t="s">
        <v>23001</v>
      </c>
      <c r="Q4304" t="s">
        <v>23001</v>
      </c>
      <c r="R4304" t="s">
        <v>23001</v>
      </c>
    </row>
    <row r="4305" spans="1:18" hidden="1" x14ac:dyDescent="0.2">
      <c r="A4305" t="s">
        <v>23002</v>
      </c>
      <c r="C4305" t="s">
        <v>22768</v>
      </c>
      <c r="D4305" t="s">
        <v>414</v>
      </c>
      <c r="E4305" t="s">
        <v>23003</v>
      </c>
      <c r="F4305" t="s">
        <v>23003</v>
      </c>
      <c r="G4305" t="s">
        <v>23004</v>
      </c>
      <c r="I4305" t="s">
        <v>22768</v>
      </c>
      <c r="N4305" t="s">
        <v>3796</v>
      </c>
      <c r="O4305" t="s">
        <v>5674</v>
      </c>
      <c r="P4305" t="s">
        <v>23004</v>
      </c>
      <c r="Q4305" t="s">
        <v>23004</v>
      </c>
      <c r="R4305" t="s">
        <v>23004</v>
      </c>
    </row>
    <row r="4306" spans="1:18" hidden="1" x14ac:dyDescent="0.2">
      <c r="A4306" t="s">
        <v>23005</v>
      </c>
      <c r="C4306" t="s">
        <v>22768</v>
      </c>
      <c r="D4306" t="s">
        <v>420</v>
      </c>
      <c r="E4306" t="s">
        <v>23006</v>
      </c>
      <c r="F4306" t="s">
        <v>23006</v>
      </c>
      <c r="G4306" t="s">
        <v>23007</v>
      </c>
      <c r="I4306" t="s">
        <v>22768</v>
      </c>
      <c r="N4306" t="s">
        <v>423</v>
      </c>
      <c r="O4306" t="s">
        <v>106</v>
      </c>
      <c r="P4306" t="s">
        <v>23007</v>
      </c>
      <c r="Q4306" t="s">
        <v>23007</v>
      </c>
      <c r="R4306" t="s">
        <v>23007</v>
      </c>
    </row>
    <row r="4307" spans="1:18" hidden="1" x14ac:dyDescent="0.2">
      <c r="A4307" t="s">
        <v>23008</v>
      </c>
      <c r="C4307" t="s">
        <v>22768</v>
      </c>
      <c r="D4307" t="s">
        <v>426</v>
      </c>
      <c r="E4307" t="s">
        <v>23009</v>
      </c>
      <c r="F4307" t="s">
        <v>23009</v>
      </c>
      <c r="G4307" t="s">
        <v>23010</v>
      </c>
      <c r="I4307" t="s">
        <v>22768</v>
      </c>
      <c r="N4307" t="s">
        <v>429</v>
      </c>
      <c r="O4307" t="s">
        <v>5685</v>
      </c>
      <c r="P4307" t="s">
        <v>23010</v>
      </c>
      <c r="Q4307" t="s">
        <v>23010</v>
      </c>
      <c r="R4307" t="s">
        <v>23010</v>
      </c>
    </row>
    <row r="4308" spans="1:18" hidden="1" x14ac:dyDescent="0.2">
      <c r="A4308" t="s">
        <v>23011</v>
      </c>
      <c r="C4308" t="s">
        <v>22768</v>
      </c>
      <c r="D4308" t="s">
        <v>432</v>
      </c>
      <c r="E4308" t="s">
        <v>23012</v>
      </c>
      <c r="F4308" t="s">
        <v>23012</v>
      </c>
      <c r="G4308" t="s">
        <v>23013</v>
      </c>
      <c r="I4308" t="s">
        <v>22768</v>
      </c>
      <c r="N4308" t="s">
        <v>435</v>
      </c>
      <c r="O4308" t="s">
        <v>5691</v>
      </c>
      <c r="P4308" t="s">
        <v>23013</v>
      </c>
      <c r="Q4308" t="s">
        <v>23013</v>
      </c>
      <c r="R4308" t="s">
        <v>23013</v>
      </c>
    </row>
    <row r="4309" spans="1:18" hidden="1" x14ac:dyDescent="0.2">
      <c r="A4309" t="s">
        <v>23014</v>
      </c>
      <c r="C4309" t="s">
        <v>22768</v>
      </c>
      <c r="D4309" t="s">
        <v>438</v>
      </c>
      <c r="E4309" t="s">
        <v>23015</v>
      </c>
      <c r="F4309" t="s">
        <v>23015</v>
      </c>
      <c r="G4309" t="s">
        <v>23016</v>
      </c>
      <c r="I4309" t="s">
        <v>22768</v>
      </c>
      <c r="N4309" t="s">
        <v>441</v>
      </c>
      <c r="O4309" t="s">
        <v>5697</v>
      </c>
      <c r="P4309" t="s">
        <v>23016</v>
      </c>
      <c r="Q4309" t="s">
        <v>23017</v>
      </c>
      <c r="R4309" t="s">
        <v>23017</v>
      </c>
    </row>
    <row r="4310" spans="1:18" hidden="1" x14ac:dyDescent="0.2">
      <c r="A4310" t="s">
        <v>23018</v>
      </c>
      <c r="C4310" t="s">
        <v>22768</v>
      </c>
      <c r="D4310" t="s">
        <v>444</v>
      </c>
      <c r="E4310" t="s">
        <v>23019</v>
      </c>
      <c r="F4310" t="s">
        <v>23019</v>
      </c>
      <c r="G4310" t="s">
        <v>23020</v>
      </c>
      <c r="I4310" t="s">
        <v>22768</v>
      </c>
      <c r="N4310" t="s">
        <v>447</v>
      </c>
      <c r="O4310" t="s">
        <v>5703</v>
      </c>
      <c r="P4310" t="s">
        <v>23020</v>
      </c>
      <c r="Q4310" t="s">
        <v>23020</v>
      </c>
      <c r="R4310" t="s">
        <v>23020</v>
      </c>
    </row>
    <row r="4311" spans="1:18" hidden="1" x14ac:dyDescent="0.2">
      <c r="A4311" t="s">
        <v>23021</v>
      </c>
      <c r="C4311" t="s">
        <v>22768</v>
      </c>
      <c r="D4311" t="s">
        <v>450</v>
      </c>
      <c r="E4311" t="s">
        <v>23022</v>
      </c>
      <c r="F4311" t="s">
        <v>23022</v>
      </c>
      <c r="G4311" t="s">
        <v>23023</v>
      </c>
      <c r="I4311" t="s">
        <v>22768</v>
      </c>
      <c r="N4311" t="s">
        <v>453</v>
      </c>
      <c r="O4311" t="s">
        <v>5709</v>
      </c>
      <c r="P4311" t="s">
        <v>23023</v>
      </c>
      <c r="Q4311" t="s">
        <v>23023</v>
      </c>
      <c r="R4311" t="s">
        <v>23023</v>
      </c>
    </row>
    <row r="4312" spans="1:18" hidden="1" x14ac:dyDescent="0.2">
      <c r="A4312" t="s">
        <v>23024</v>
      </c>
      <c r="C4312" t="s">
        <v>22768</v>
      </c>
      <c r="D4312" t="s">
        <v>456</v>
      </c>
      <c r="E4312" t="s">
        <v>23025</v>
      </c>
      <c r="F4312" t="s">
        <v>23025</v>
      </c>
      <c r="G4312" t="s">
        <v>23026</v>
      </c>
      <c r="I4312" t="s">
        <v>22768</v>
      </c>
      <c r="N4312" t="s">
        <v>459</v>
      </c>
      <c r="O4312" t="s">
        <v>5715</v>
      </c>
      <c r="P4312" t="s">
        <v>23026</v>
      </c>
      <c r="Q4312" t="s">
        <v>23026</v>
      </c>
      <c r="R4312" t="s">
        <v>23026</v>
      </c>
    </row>
    <row r="4313" spans="1:18" hidden="1" x14ac:dyDescent="0.2">
      <c r="A4313" t="s">
        <v>23027</v>
      </c>
      <c r="C4313" t="s">
        <v>22768</v>
      </c>
      <c r="D4313" t="s">
        <v>462</v>
      </c>
      <c r="E4313" t="s">
        <v>23028</v>
      </c>
      <c r="F4313" t="s">
        <v>23028</v>
      </c>
      <c r="G4313" t="s">
        <v>23029</v>
      </c>
      <c r="I4313" t="s">
        <v>22768</v>
      </c>
      <c r="N4313" t="s">
        <v>465</v>
      </c>
      <c r="O4313" t="s">
        <v>5721</v>
      </c>
      <c r="P4313" t="s">
        <v>23029</v>
      </c>
      <c r="Q4313" t="s">
        <v>23029</v>
      </c>
      <c r="R4313" t="s">
        <v>23029</v>
      </c>
    </row>
    <row r="4314" spans="1:18" hidden="1" x14ac:dyDescent="0.2">
      <c r="A4314" t="s">
        <v>23030</v>
      </c>
      <c r="C4314" t="s">
        <v>22768</v>
      </c>
      <c r="D4314" t="s">
        <v>468</v>
      </c>
      <c r="E4314" t="s">
        <v>23031</v>
      </c>
      <c r="F4314" t="s">
        <v>23031</v>
      </c>
      <c r="G4314" t="s">
        <v>23032</v>
      </c>
      <c r="I4314" t="s">
        <v>22768</v>
      </c>
      <c r="N4314" t="s">
        <v>471</v>
      </c>
      <c r="O4314" t="s">
        <v>5727</v>
      </c>
      <c r="P4314" t="s">
        <v>23032</v>
      </c>
      <c r="Q4314" t="s">
        <v>23032</v>
      </c>
      <c r="R4314" t="s">
        <v>23032</v>
      </c>
    </row>
    <row r="4315" spans="1:18" hidden="1" x14ac:dyDescent="0.2">
      <c r="A4315" t="s">
        <v>23033</v>
      </c>
      <c r="C4315" t="s">
        <v>22768</v>
      </c>
      <c r="D4315" t="s">
        <v>474</v>
      </c>
      <c r="E4315" t="s">
        <v>23034</v>
      </c>
      <c r="F4315" t="s">
        <v>23034</v>
      </c>
      <c r="G4315" t="s">
        <v>23035</v>
      </c>
      <c r="I4315" t="s">
        <v>22768</v>
      </c>
      <c r="N4315" t="s">
        <v>3838</v>
      </c>
      <c r="O4315" t="s">
        <v>5733</v>
      </c>
      <c r="P4315" t="s">
        <v>23035</v>
      </c>
      <c r="Q4315" t="s">
        <v>23035</v>
      </c>
      <c r="R4315" t="s">
        <v>23035</v>
      </c>
    </row>
    <row r="4316" spans="1:18" hidden="1" x14ac:dyDescent="0.2">
      <c r="A4316" t="s">
        <v>23036</v>
      </c>
      <c r="C4316" t="s">
        <v>22768</v>
      </c>
      <c r="D4316" t="s">
        <v>480</v>
      </c>
      <c r="E4316" t="s">
        <v>23037</v>
      </c>
      <c r="F4316" t="s">
        <v>23037</v>
      </c>
      <c r="G4316" t="s">
        <v>23038</v>
      </c>
      <c r="I4316" t="s">
        <v>22768</v>
      </c>
      <c r="N4316" t="s">
        <v>483</v>
      </c>
      <c r="O4316" t="s">
        <v>100</v>
      </c>
      <c r="P4316" t="s">
        <v>23038</v>
      </c>
      <c r="Q4316" t="s">
        <v>23038</v>
      </c>
      <c r="R4316" t="s">
        <v>23038</v>
      </c>
    </row>
    <row r="4317" spans="1:18" hidden="1" x14ac:dyDescent="0.2">
      <c r="A4317" t="s">
        <v>23039</v>
      </c>
      <c r="C4317" t="s">
        <v>22768</v>
      </c>
      <c r="D4317" t="s">
        <v>486</v>
      </c>
      <c r="E4317" t="s">
        <v>23040</v>
      </c>
      <c r="F4317" t="s">
        <v>23040</v>
      </c>
      <c r="G4317" t="s">
        <v>23041</v>
      </c>
      <c r="I4317" t="s">
        <v>22768</v>
      </c>
      <c r="N4317" t="s">
        <v>489</v>
      </c>
      <c r="O4317" t="s">
        <v>5744</v>
      </c>
      <c r="P4317" t="s">
        <v>23041</v>
      </c>
      <c r="Q4317" t="s">
        <v>23041</v>
      </c>
      <c r="R4317" t="s">
        <v>23041</v>
      </c>
    </row>
    <row r="4318" spans="1:18" hidden="1" x14ac:dyDescent="0.2">
      <c r="A4318" t="s">
        <v>23042</v>
      </c>
      <c r="C4318" t="s">
        <v>22768</v>
      </c>
      <c r="D4318" t="s">
        <v>492</v>
      </c>
      <c r="E4318" t="s">
        <v>23043</v>
      </c>
      <c r="F4318" t="s">
        <v>23043</v>
      </c>
      <c r="G4318" t="s">
        <v>23044</v>
      </c>
      <c r="I4318" t="s">
        <v>22768</v>
      </c>
      <c r="N4318" t="s">
        <v>495</v>
      </c>
      <c r="O4318" t="s">
        <v>5750</v>
      </c>
      <c r="P4318" t="s">
        <v>23044</v>
      </c>
      <c r="Q4318" t="s">
        <v>23044</v>
      </c>
      <c r="R4318" t="s">
        <v>23044</v>
      </c>
    </row>
    <row r="4319" spans="1:18" hidden="1" x14ac:dyDescent="0.2">
      <c r="A4319" t="s">
        <v>23045</v>
      </c>
      <c r="C4319" t="s">
        <v>22768</v>
      </c>
      <c r="D4319" t="s">
        <v>498</v>
      </c>
      <c r="E4319" t="s">
        <v>23046</v>
      </c>
      <c r="F4319" t="s">
        <v>23046</v>
      </c>
      <c r="G4319" t="s">
        <v>23047</v>
      </c>
      <c r="I4319" t="s">
        <v>22768</v>
      </c>
      <c r="N4319" t="s">
        <v>501</v>
      </c>
      <c r="O4319" t="s">
        <v>5756</v>
      </c>
      <c r="P4319" t="s">
        <v>23047</v>
      </c>
      <c r="Q4319" t="s">
        <v>23048</v>
      </c>
      <c r="R4319" t="s">
        <v>23048</v>
      </c>
    </row>
    <row r="4320" spans="1:18" hidden="1" x14ac:dyDescent="0.2">
      <c r="A4320" t="s">
        <v>23049</v>
      </c>
      <c r="C4320" t="s">
        <v>22768</v>
      </c>
      <c r="D4320" t="s">
        <v>504</v>
      </c>
      <c r="E4320" t="s">
        <v>23050</v>
      </c>
      <c r="F4320" t="s">
        <v>23050</v>
      </c>
      <c r="G4320" t="s">
        <v>23051</v>
      </c>
      <c r="I4320" t="s">
        <v>22768</v>
      </c>
      <c r="N4320" t="s">
        <v>507</v>
      </c>
      <c r="O4320" t="s">
        <v>5762</v>
      </c>
      <c r="P4320" t="s">
        <v>23051</v>
      </c>
      <c r="Q4320" t="s">
        <v>23051</v>
      </c>
      <c r="R4320" t="s">
        <v>23051</v>
      </c>
    </row>
    <row r="4321" spans="1:18" hidden="1" x14ac:dyDescent="0.2">
      <c r="A4321" t="s">
        <v>23052</v>
      </c>
      <c r="C4321" t="s">
        <v>22768</v>
      </c>
      <c r="D4321" t="s">
        <v>510</v>
      </c>
      <c r="E4321" t="s">
        <v>23053</v>
      </c>
      <c r="F4321" t="s">
        <v>23053</v>
      </c>
      <c r="G4321" t="s">
        <v>23054</v>
      </c>
      <c r="I4321" t="s">
        <v>22768</v>
      </c>
      <c r="N4321" t="s">
        <v>513</v>
      </c>
      <c r="O4321" t="s">
        <v>5768</v>
      </c>
      <c r="P4321" t="s">
        <v>23054</v>
      </c>
      <c r="Q4321" t="s">
        <v>23054</v>
      </c>
      <c r="R4321" t="s">
        <v>23054</v>
      </c>
    </row>
    <row r="4322" spans="1:18" hidden="1" x14ac:dyDescent="0.2">
      <c r="A4322" t="s">
        <v>23055</v>
      </c>
      <c r="C4322" t="s">
        <v>22768</v>
      </c>
      <c r="D4322" t="s">
        <v>516</v>
      </c>
      <c r="E4322" t="s">
        <v>23056</v>
      </c>
      <c r="F4322" t="s">
        <v>23056</v>
      </c>
      <c r="G4322" t="s">
        <v>23057</v>
      </c>
      <c r="I4322" t="s">
        <v>22768</v>
      </c>
      <c r="N4322" t="s">
        <v>519</v>
      </c>
      <c r="O4322" t="s">
        <v>5774</v>
      </c>
      <c r="P4322" t="s">
        <v>23057</v>
      </c>
      <c r="Q4322" t="s">
        <v>23057</v>
      </c>
      <c r="R4322" t="s">
        <v>23057</v>
      </c>
    </row>
    <row r="4323" spans="1:18" hidden="1" x14ac:dyDescent="0.2">
      <c r="A4323" t="s">
        <v>23058</v>
      </c>
      <c r="C4323" t="s">
        <v>22768</v>
      </c>
      <c r="D4323" t="s">
        <v>522</v>
      </c>
      <c r="E4323" t="s">
        <v>23059</v>
      </c>
      <c r="F4323" t="s">
        <v>23059</v>
      </c>
      <c r="G4323" t="s">
        <v>23060</v>
      </c>
      <c r="I4323" t="s">
        <v>22768</v>
      </c>
      <c r="N4323" t="s">
        <v>525</v>
      </c>
      <c r="O4323" t="s">
        <v>5780</v>
      </c>
      <c r="P4323" t="s">
        <v>23060</v>
      </c>
      <c r="Q4323" t="s">
        <v>23060</v>
      </c>
      <c r="R4323" t="s">
        <v>23060</v>
      </c>
    </row>
    <row r="4324" spans="1:18" hidden="1" x14ac:dyDescent="0.2">
      <c r="A4324" t="s">
        <v>23061</v>
      </c>
      <c r="C4324" t="s">
        <v>22768</v>
      </c>
      <c r="D4324" t="s">
        <v>528</v>
      </c>
      <c r="E4324" t="s">
        <v>23062</v>
      </c>
      <c r="F4324" t="s">
        <v>23062</v>
      </c>
      <c r="G4324" t="s">
        <v>23063</v>
      </c>
      <c r="I4324" t="s">
        <v>22768</v>
      </c>
      <c r="N4324" t="s">
        <v>531</v>
      </c>
      <c r="O4324" t="s">
        <v>5786</v>
      </c>
      <c r="P4324" t="s">
        <v>23063</v>
      </c>
      <c r="Q4324" t="s">
        <v>23063</v>
      </c>
      <c r="R4324" t="s">
        <v>23063</v>
      </c>
    </row>
    <row r="4325" spans="1:18" hidden="1" x14ac:dyDescent="0.2">
      <c r="A4325" t="s">
        <v>23064</v>
      </c>
      <c r="C4325" t="s">
        <v>22768</v>
      </c>
      <c r="D4325" t="s">
        <v>534</v>
      </c>
      <c r="E4325" t="s">
        <v>23065</v>
      </c>
      <c r="F4325" t="s">
        <v>23065</v>
      </c>
      <c r="G4325" t="s">
        <v>23066</v>
      </c>
      <c r="I4325" t="s">
        <v>22768</v>
      </c>
      <c r="N4325" t="s">
        <v>3880</v>
      </c>
      <c r="O4325" t="s">
        <v>5792</v>
      </c>
      <c r="P4325" t="s">
        <v>23066</v>
      </c>
      <c r="Q4325" t="s">
        <v>23066</v>
      </c>
      <c r="R4325" t="s">
        <v>23066</v>
      </c>
    </row>
    <row r="4326" spans="1:18" hidden="1" x14ac:dyDescent="0.2">
      <c r="A4326" t="s">
        <v>23067</v>
      </c>
      <c r="C4326" t="s">
        <v>22768</v>
      </c>
      <c r="D4326" t="s">
        <v>540</v>
      </c>
      <c r="E4326" t="s">
        <v>23068</v>
      </c>
      <c r="F4326" t="s">
        <v>23068</v>
      </c>
      <c r="G4326" t="s">
        <v>23069</v>
      </c>
      <c r="I4326" t="s">
        <v>22768</v>
      </c>
      <c r="N4326" t="s">
        <v>2325</v>
      </c>
      <c r="O4326" t="s">
        <v>5798</v>
      </c>
      <c r="P4326" t="s">
        <v>23069</v>
      </c>
      <c r="Q4326" t="s">
        <v>23069</v>
      </c>
      <c r="R4326" t="s">
        <v>23069</v>
      </c>
    </row>
    <row r="4327" spans="1:18" hidden="1" x14ac:dyDescent="0.2">
      <c r="A4327" t="s">
        <v>23070</v>
      </c>
      <c r="C4327" t="s">
        <v>22768</v>
      </c>
      <c r="D4327" t="s">
        <v>546</v>
      </c>
      <c r="E4327" t="s">
        <v>23071</v>
      </c>
      <c r="F4327" t="s">
        <v>23071</v>
      </c>
      <c r="G4327" t="s">
        <v>23072</v>
      </c>
      <c r="I4327" t="s">
        <v>22768</v>
      </c>
      <c r="N4327" t="s">
        <v>5804</v>
      </c>
      <c r="O4327" t="s">
        <v>5805</v>
      </c>
      <c r="P4327" t="s">
        <v>23072</v>
      </c>
      <c r="Q4327" t="s">
        <v>23072</v>
      </c>
      <c r="R4327" t="s">
        <v>23072</v>
      </c>
    </row>
    <row r="4328" spans="1:18" hidden="1" x14ac:dyDescent="0.2">
      <c r="A4328" t="s">
        <v>23073</v>
      </c>
      <c r="C4328" t="s">
        <v>22768</v>
      </c>
      <c r="D4328" t="s">
        <v>552</v>
      </c>
      <c r="E4328" t="s">
        <v>23074</v>
      </c>
      <c r="F4328" t="s">
        <v>23074</v>
      </c>
      <c r="G4328" t="s">
        <v>23075</v>
      </c>
      <c r="I4328" t="s">
        <v>22768</v>
      </c>
      <c r="N4328" t="s">
        <v>3894</v>
      </c>
      <c r="O4328" t="s">
        <v>5811</v>
      </c>
      <c r="P4328" t="s">
        <v>23075</v>
      </c>
      <c r="Q4328" t="s">
        <v>23075</v>
      </c>
      <c r="R4328" t="s">
        <v>23075</v>
      </c>
    </row>
    <row r="4329" spans="1:18" hidden="1" x14ac:dyDescent="0.2">
      <c r="A4329" t="s">
        <v>23076</v>
      </c>
      <c r="C4329" t="s">
        <v>22768</v>
      </c>
      <c r="D4329" t="s">
        <v>558</v>
      </c>
      <c r="E4329" t="s">
        <v>23077</v>
      </c>
      <c r="F4329" t="s">
        <v>23077</v>
      </c>
      <c r="G4329" t="s">
        <v>23078</v>
      </c>
      <c r="I4329" t="s">
        <v>22768</v>
      </c>
      <c r="N4329" t="s">
        <v>3899</v>
      </c>
      <c r="O4329" t="s">
        <v>5817</v>
      </c>
      <c r="P4329" t="s">
        <v>23078</v>
      </c>
      <c r="Q4329" t="s">
        <v>23079</v>
      </c>
      <c r="R4329" t="s">
        <v>23079</v>
      </c>
    </row>
    <row r="4330" spans="1:18" hidden="1" x14ac:dyDescent="0.2">
      <c r="A4330" t="s">
        <v>23080</v>
      </c>
      <c r="C4330" t="s">
        <v>22768</v>
      </c>
      <c r="D4330" t="s">
        <v>564</v>
      </c>
      <c r="E4330" t="s">
        <v>23081</v>
      </c>
      <c r="F4330" t="s">
        <v>23081</v>
      </c>
      <c r="G4330" t="s">
        <v>23082</v>
      </c>
      <c r="I4330" t="s">
        <v>22768</v>
      </c>
      <c r="N4330" t="s">
        <v>3904</v>
      </c>
      <c r="O4330" t="s">
        <v>5823</v>
      </c>
      <c r="P4330" t="s">
        <v>23082</v>
      </c>
      <c r="Q4330" t="s">
        <v>23082</v>
      </c>
      <c r="R4330" t="s">
        <v>23082</v>
      </c>
    </row>
    <row r="4331" spans="1:18" hidden="1" x14ac:dyDescent="0.2">
      <c r="A4331" t="s">
        <v>23083</v>
      </c>
      <c r="C4331" t="s">
        <v>22768</v>
      </c>
      <c r="D4331" t="s">
        <v>570</v>
      </c>
      <c r="E4331" t="s">
        <v>23084</v>
      </c>
      <c r="F4331" t="s">
        <v>23084</v>
      </c>
      <c r="G4331" t="s">
        <v>23085</v>
      </c>
      <c r="I4331" t="s">
        <v>22768</v>
      </c>
      <c r="N4331" t="s">
        <v>3909</v>
      </c>
      <c r="O4331" t="s">
        <v>5829</v>
      </c>
      <c r="P4331" t="s">
        <v>23085</v>
      </c>
      <c r="Q4331" t="s">
        <v>23085</v>
      </c>
      <c r="R4331" t="s">
        <v>23085</v>
      </c>
    </row>
    <row r="4332" spans="1:18" hidden="1" x14ac:dyDescent="0.2">
      <c r="A4332" t="s">
        <v>23086</v>
      </c>
      <c r="C4332" t="s">
        <v>22768</v>
      </c>
      <c r="D4332" t="s">
        <v>576</v>
      </c>
      <c r="E4332" t="s">
        <v>23087</v>
      </c>
      <c r="F4332" t="s">
        <v>23087</v>
      </c>
      <c r="G4332" t="s">
        <v>23088</v>
      </c>
      <c r="I4332" t="s">
        <v>22768</v>
      </c>
      <c r="N4332" t="s">
        <v>3914</v>
      </c>
      <c r="O4332" t="s">
        <v>5835</v>
      </c>
      <c r="P4332" t="s">
        <v>23088</v>
      </c>
      <c r="Q4332" t="s">
        <v>23088</v>
      </c>
      <c r="R4332" t="s">
        <v>23088</v>
      </c>
    </row>
    <row r="4333" spans="1:18" hidden="1" x14ac:dyDescent="0.2">
      <c r="A4333" t="s">
        <v>23089</v>
      </c>
      <c r="C4333" t="s">
        <v>22768</v>
      </c>
      <c r="D4333" t="s">
        <v>582</v>
      </c>
      <c r="E4333" t="s">
        <v>23090</v>
      </c>
      <c r="F4333" t="s">
        <v>23090</v>
      </c>
      <c r="G4333" t="s">
        <v>23091</v>
      </c>
      <c r="I4333" t="s">
        <v>22768</v>
      </c>
      <c r="N4333" t="s">
        <v>3919</v>
      </c>
      <c r="O4333" t="s">
        <v>5841</v>
      </c>
      <c r="P4333" t="s">
        <v>23091</v>
      </c>
      <c r="Q4333" t="s">
        <v>23091</v>
      </c>
      <c r="R4333" t="s">
        <v>23091</v>
      </c>
    </row>
    <row r="4334" spans="1:18" hidden="1" x14ac:dyDescent="0.2">
      <c r="A4334" t="s">
        <v>23092</v>
      </c>
      <c r="C4334" t="s">
        <v>22768</v>
      </c>
      <c r="D4334" t="s">
        <v>588</v>
      </c>
      <c r="E4334" t="s">
        <v>23093</v>
      </c>
      <c r="F4334" t="s">
        <v>23093</v>
      </c>
      <c r="G4334" t="s">
        <v>23094</v>
      </c>
      <c r="I4334" t="s">
        <v>22768</v>
      </c>
      <c r="N4334" t="s">
        <v>3924</v>
      </c>
      <c r="O4334" t="s">
        <v>5847</v>
      </c>
      <c r="P4334" t="s">
        <v>23094</v>
      </c>
      <c r="Q4334" t="s">
        <v>23094</v>
      </c>
      <c r="R4334" t="s">
        <v>23094</v>
      </c>
    </row>
    <row r="4335" spans="1:18" hidden="1" x14ac:dyDescent="0.2">
      <c r="A4335" t="s">
        <v>23095</v>
      </c>
      <c r="C4335" t="s">
        <v>22768</v>
      </c>
      <c r="D4335" t="s">
        <v>594</v>
      </c>
      <c r="E4335" t="s">
        <v>23096</v>
      </c>
      <c r="F4335" t="s">
        <v>23096</v>
      </c>
      <c r="G4335" t="s">
        <v>23097</v>
      </c>
      <c r="I4335" t="s">
        <v>22768</v>
      </c>
      <c r="N4335" t="s">
        <v>3929</v>
      </c>
      <c r="O4335" t="s">
        <v>5853</v>
      </c>
      <c r="P4335" t="s">
        <v>23097</v>
      </c>
      <c r="Q4335" t="s">
        <v>23097</v>
      </c>
      <c r="R4335" t="s">
        <v>23097</v>
      </c>
    </row>
    <row r="4336" spans="1:18" hidden="1" x14ac:dyDescent="0.2">
      <c r="A4336" t="s">
        <v>23098</v>
      </c>
      <c r="C4336" t="s">
        <v>23099</v>
      </c>
      <c r="D4336" t="s">
        <v>20</v>
      </c>
      <c r="E4336" t="s">
        <v>12655</v>
      </c>
      <c r="F4336" t="s">
        <v>12655</v>
      </c>
      <c r="G4336" t="s">
        <v>12656</v>
      </c>
      <c r="I4336" t="s">
        <v>23100</v>
      </c>
      <c r="N4336" t="s">
        <v>12658</v>
      </c>
      <c r="O4336" t="s">
        <v>18717</v>
      </c>
      <c r="P4336" t="s">
        <v>12656</v>
      </c>
      <c r="Q4336" t="s">
        <v>12656</v>
      </c>
      <c r="R4336" t="s">
        <v>12656</v>
      </c>
    </row>
    <row r="4337" spans="1:18" hidden="1" x14ac:dyDescent="0.2">
      <c r="A4337" t="s">
        <v>23101</v>
      </c>
      <c r="C4337" t="s">
        <v>23099</v>
      </c>
      <c r="D4337" t="s">
        <v>25</v>
      </c>
      <c r="E4337" t="s">
        <v>23102</v>
      </c>
      <c r="F4337" t="s">
        <v>23102</v>
      </c>
      <c r="G4337" t="s">
        <v>23103</v>
      </c>
      <c r="I4337" t="s">
        <v>23100</v>
      </c>
      <c r="N4337" t="s">
        <v>25</v>
      </c>
      <c r="O4337">
        <v>2</v>
      </c>
      <c r="P4337" t="s">
        <v>23103</v>
      </c>
      <c r="Q4337" t="s">
        <v>23104</v>
      </c>
      <c r="R4337" t="s">
        <v>23105</v>
      </c>
    </row>
    <row r="4338" spans="1:18" hidden="1" x14ac:dyDescent="0.2">
      <c r="A4338" t="s">
        <v>23106</v>
      </c>
      <c r="C4338" t="s">
        <v>23099</v>
      </c>
      <c r="D4338" t="s">
        <v>29</v>
      </c>
      <c r="E4338" t="s">
        <v>23107</v>
      </c>
      <c r="F4338" t="s">
        <v>23107</v>
      </c>
      <c r="G4338" t="s">
        <v>23108</v>
      </c>
      <c r="I4338" t="s">
        <v>23100</v>
      </c>
      <c r="N4338" t="s">
        <v>29</v>
      </c>
      <c r="O4338">
        <v>3</v>
      </c>
      <c r="P4338" t="s">
        <v>23108</v>
      </c>
      <c r="Q4338" t="s">
        <v>23108</v>
      </c>
      <c r="R4338" t="s">
        <v>23108</v>
      </c>
    </row>
    <row r="4339" spans="1:18" hidden="1" x14ac:dyDescent="0.2">
      <c r="A4339" t="s">
        <v>23109</v>
      </c>
      <c r="C4339" t="s">
        <v>23099</v>
      </c>
      <c r="D4339" t="s">
        <v>33</v>
      </c>
      <c r="E4339" t="s">
        <v>23110</v>
      </c>
      <c r="F4339" t="s">
        <v>23110</v>
      </c>
      <c r="G4339" t="s">
        <v>23111</v>
      </c>
      <c r="I4339" t="s">
        <v>23100</v>
      </c>
      <c r="N4339" t="s">
        <v>33</v>
      </c>
      <c r="O4339">
        <v>4</v>
      </c>
      <c r="P4339" t="s">
        <v>23111</v>
      </c>
      <c r="Q4339" t="s">
        <v>23111</v>
      </c>
      <c r="R4339" t="s">
        <v>23111</v>
      </c>
    </row>
    <row r="4340" spans="1:18" hidden="1" x14ac:dyDescent="0.2">
      <c r="A4340" t="s">
        <v>23112</v>
      </c>
      <c r="C4340" t="s">
        <v>23099</v>
      </c>
      <c r="D4340" t="s">
        <v>37</v>
      </c>
      <c r="E4340" t="s">
        <v>23113</v>
      </c>
      <c r="F4340" t="s">
        <v>23113</v>
      </c>
      <c r="G4340" t="s">
        <v>23114</v>
      </c>
      <c r="I4340" t="s">
        <v>23100</v>
      </c>
      <c r="N4340" t="s">
        <v>37</v>
      </c>
      <c r="O4340">
        <v>5</v>
      </c>
      <c r="P4340" t="s">
        <v>23114</v>
      </c>
      <c r="Q4340" t="s">
        <v>23114</v>
      </c>
      <c r="R4340" t="s">
        <v>23114</v>
      </c>
    </row>
    <row r="4341" spans="1:18" hidden="1" x14ac:dyDescent="0.2">
      <c r="A4341" t="s">
        <v>23115</v>
      </c>
      <c r="C4341" t="s">
        <v>23099</v>
      </c>
      <c r="D4341" t="s">
        <v>41</v>
      </c>
      <c r="E4341" t="s">
        <v>23116</v>
      </c>
      <c r="F4341" t="s">
        <v>23116</v>
      </c>
      <c r="G4341" t="s">
        <v>23117</v>
      </c>
      <c r="I4341" t="s">
        <v>23100</v>
      </c>
      <c r="N4341" t="s">
        <v>41</v>
      </c>
      <c r="O4341">
        <v>6</v>
      </c>
      <c r="P4341" t="s">
        <v>23117</v>
      </c>
      <c r="Q4341" t="s">
        <v>23117</v>
      </c>
      <c r="R4341" t="s">
        <v>23117</v>
      </c>
    </row>
    <row r="4342" spans="1:18" hidden="1" x14ac:dyDescent="0.2">
      <c r="A4342" t="s">
        <v>23118</v>
      </c>
      <c r="C4342" t="s">
        <v>23099</v>
      </c>
      <c r="D4342" t="s">
        <v>45</v>
      </c>
      <c r="E4342" t="s">
        <v>23119</v>
      </c>
      <c r="F4342" t="s">
        <v>23119</v>
      </c>
      <c r="G4342" t="s">
        <v>23120</v>
      </c>
      <c r="I4342" t="s">
        <v>23100</v>
      </c>
      <c r="N4342" t="s">
        <v>45</v>
      </c>
      <c r="O4342">
        <v>7</v>
      </c>
      <c r="P4342" t="s">
        <v>23120</v>
      </c>
      <c r="Q4342" t="s">
        <v>23120</v>
      </c>
      <c r="R4342" t="s">
        <v>23120</v>
      </c>
    </row>
    <row r="4343" spans="1:18" hidden="1" x14ac:dyDescent="0.2">
      <c r="A4343" t="s">
        <v>23121</v>
      </c>
      <c r="C4343" t="s">
        <v>23099</v>
      </c>
      <c r="D4343" t="s">
        <v>49</v>
      </c>
      <c r="E4343" t="s">
        <v>23122</v>
      </c>
      <c r="F4343" t="s">
        <v>23122</v>
      </c>
      <c r="G4343" t="s">
        <v>23123</v>
      </c>
      <c r="I4343" t="s">
        <v>23100</v>
      </c>
      <c r="N4343" t="s">
        <v>49</v>
      </c>
      <c r="O4343">
        <v>8</v>
      </c>
      <c r="P4343" t="s">
        <v>23123</v>
      </c>
      <c r="Q4343" t="s">
        <v>23123</v>
      </c>
      <c r="R4343" t="s">
        <v>23123</v>
      </c>
    </row>
    <row r="4344" spans="1:18" hidden="1" x14ac:dyDescent="0.2">
      <c r="A4344" t="s">
        <v>23124</v>
      </c>
      <c r="C4344" t="s">
        <v>23099</v>
      </c>
      <c r="D4344" t="s">
        <v>53</v>
      </c>
      <c r="E4344" t="s">
        <v>23125</v>
      </c>
      <c r="F4344" t="s">
        <v>23125</v>
      </c>
      <c r="G4344" t="s">
        <v>23126</v>
      </c>
      <c r="I4344" t="s">
        <v>23100</v>
      </c>
      <c r="N4344" t="s">
        <v>53</v>
      </c>
      <c r="O4344">
        <v>9</v>
      </c>
      <c r="P4344" t="s">
        <v>23126</v>
      </c>
      <c r="Q4344" t="s">
        <v>23126</v>
      </c>
      <c r="R4344" t="s">
        <v>23126</v>
      </c>
    </row>
    <row r="4345" spans="1:18" hidden="1" x14ac:dyDescent="0.2">
      <c r="A4345" t="s">
        <v>23127</v>
      </c>
      <c r="C4345" t="s">
        <v>23099</v>
      </c>
      <c r="D4345" t="s">
        <v>60</v>
      </c>
      <c r="E4345" t="s">
        <v>23128</v>
      </c>
      <c r="F4345" t="s">
        <v>23128</v>
      </c>
      <c r="G4345" t="s">
        <v>23129</v>
      </c>
      <c r="I4345" t="s">
        <v>23100</v>
      </c>
      <c r="N4345" t="s">
        <v>60</v>
      </c>
      <c r="O4345">
        <v>10</v>
      </c>
      <c r="P4345" t="s">
        <v>23129</v>
      </c>
      <c r="Q4345" t="s">
        <v>23129</v>
      </c>
      <c r="R4345" t="s">
        <v>23129</v>
      </c>
    </row>
    <row r="4346" spans="1:18" hidden="1" x14ac:dyDescent="0.2">
      <c r="A4346" t="s">
        <v>23130</v>
      </c>
      <c r="C4346" t="s">
        <v>23099</v>
      </c>
      <c r="D4346" t="s">
        <v>66</v>
      </c>
      <c r="E4346" t="s">
        <v>23131</v>
      </c>
      <c r="F4346" t="s">
        <v>23131</v>
      </c>
      <c r="G4346" t="s">
        <v>23132</v>
      </c>
      <c r="I4346" t="s">
        <v>23100</v>
      </c>
      <c r="N4346" t="s">
        <v>66</v>
      </c>
      <c r="O4346">
        <v>11</v>
      </c>
      <c r="P4346" t="s">
        <v>23132</v>
      </c>
      <c r="Q4346" t="s">
        <v>23132</v>
      </c>
      <c r="R4346" t="s">
        <v>23132</v>
      </c>
    </row>
    <row r="4347" spans="1:18" hidden="1" x14ac:dyDescent="0.2">
      <c r="A4347" t="s">
        <v>23133</v>
      </c>
      <c r="C4347" t="s">
        <v>23099</v>
      </c>
      <c r="D4347" t="s">
        <v>72</v>
      </c>
      <c r="E4347" t="s">
        <v>23134</v>
      </c>
      <c r="F4347" t="s">
        <v>23134</v>
      </c>
      <c r="G4347" t="s">
        <v>23135</v>
      </c>
      <c r="I4347" t="s">
        <v>23100</v>
      </c>
      <c r="N4347" t="s">
        <v>72</v>
      </c>
      <c r="O4347">
        <v>12</v>
      </c>
      <c r="P4347" t="s">
        <v>23135</v>
      </c>
      <c r="Q4347" t="s">
        <v>23135</v>
      </c>
      <c r="R4347" t="s">
        <v>23135</v>
      </c>
    </row>
    <row r="4348" spans="1:18" hidden="1" x14ac:dyDescent="0.2">
      <c r="A4348" t="s">
        <v>23136</v>
      </c>
      <c r="C4348" t="s">
        <v>23099</v>
      </c>
      <c r="D4348" t="s">
        <v>78</v>
      </c>
      <c r="E4348" t="s">
        <v>23137</v>
      </c>
      <c r="F4348" t="s">
        <v>23137</v>
      </c>
      <c r="G4348" t="s">
        <v>23138</v>
      </c>
      <c r="I4348" t="s">
        <v>23100</v>
      </c>
      <c r="N4348" t="s">
        <v>78</v>
      </c>
      <c r="O4348">
        <v>13</v>
      </c>
      <c r="P4348" t="s">
        <v>23138</v>
      </c>
      <c r="Q4348" t="s">
        <v>23138</v>
      </c>
      <c r="R4348" t="s">
        <v>23138</v>
      </c>
    </row>
    <row r="4349" spans="1:18" hidden="1" x14ac:dyDescent="0.2">
      <c r="A4349" t="s">
        <v>23139</v>
      </c>
      <c r="C4349" t="s">
        <v>23099</v>
      </c>
      <c r="D4349" t="s">
        <v>84</v>
      </c>
      <c r="E4349" t="s">
        <v>23140</v>
      </c>
      <c r="F4349" t="s">
        <v>23140</v>
      </c>
      <c r="G4349" t="s">
        <v>23141</v>
      </c>
      <c r="I4349" t="s">
        <v>23100</v>
      </c>
      <c r="N4349" t="s">
        <v>84</v>
      </c>
      <c r="O4349">
        <v>14</v>
      </c>
      <c r="P4349" t="s">
        <v>23141</v>
      </c>
      <c r="Q4349" t="s">
        <v>23141</v>
      </c>
      <c r="R4349" t="s">
        <v>23141</v>
      </c>
    </row>
    <row r="4350" spans="1:18" hidden="1" x14ac:dyDescent="0.2">
      <c r="A4350" t="s">
        <v>23142</v>
      </c>
      <c r="C4350" t="s">
        <v>23099</v>
      </c>
      <c r="D4350" t="s">
        <v>90</v>
      </c>
      <c r="E4350" t="s">
        <v>23143</v>
      </c>
      <c r="F4350" t="s">
        <v>23143</v>
      </c>
      <c r="G4350" t="s">
        <v>23144</v>
      </c>
      <c r="I4350" t="s">
        <v>23100</v>
      </c>
      <c r="N4350" t="s">
        <v>90</v>
      </c>
      <c r="O4350">
        <v>15</v>
      </c>
      <c r="P4350" t="s">
        <v>23144</v>
      </c>
      <c r="Q4350" t="s">
        <v>23144</v>
      </c>
      <c r="R4350" t="s">
        <v>23144</v>
      </c>
    </row>
    <row r="4351" spans="1:18" hidden="1" x14ac:dyDescent="0.2">
      <c r="A4351" t="s">
        <v>23145</v>
      </c>
      <c r="C4351" t="s">
        <v>23099</v>
      </c>
      <c r="D4351" t="s">
        <v>96</v>
      </c>
      <c r="E4351" t="s">
        <v>23146</v>
      </c>
      <c r="F4351" t="s">
        <v>23146</v>
      </c>
      <c r="G4351" t="s">
        <v>23147</v>
      </c>
      <c r="I4351" t="s">
        <v>23100</v>
      </c>
      <c r="N4351" t="s">
        <v>8170</v>
      </c>
      <c r="O4351" t="s">
        <v>23148</v>
      </c>
      <c r="P4351" t="s">
        <v>23147</v>
      </c>
      <c r="Q4351" t="s">
        <v>23147</v>
      </c>
      <c r="R4351" t="s">
        <v>23147</v>
      </c>
    </row>
    <row r="4352" spans="1:18" hidden="1" x14ac:dyDescent="0.2">
      <c r="A4352" t="s">
        <v>23149</v>
      </c>
      <c r="C4352" t="s">
        <v>23099</v>
      </c>
      <c r="D4352" t="s">
        <v>102</v>
      </c>
      <c r="E4352" t="s">
        <v>23150</v>
      </c>
      <c r="F4352" t="s">
        <v>23150</v>
      </c>
      <c r="G4352" t="s">
        <v>23151</v>
      </c>
      <c r="I4352" t="s">
        <v>23100</v>
      </c>
      <c r="N4352" t="s">
        <v>8184</v>
      </c>
      <c r="O4352" t="s">
        <v>12722</v>
      </c>
      <c r="P4352" t="s">
        <v>23151</v>
      </c>
      <c r="Q4352" t="s">
        <v>23151</v>
      </c>
      <c r="R4352" t="s">
        <v>23151</v>
      </c>
    </row>
    <row r="4353" spans="1:18" hidden="1" x14ac:dyDescent="0.2">
      <c r="A4353" t="s">
        <v>23152</v>
      </c>
      <c r="C4353" t="s">
        <v>23099</v>
      </c>
      <c r="D4353" t="s">
        <v>108</v>
      </c>
      <c r="E4353" t="s">
        <v>23153</v>
      </c>
      <c r="F4353" t="s">
        <v>23153</v>
      </c>
      <c r="G4353" t="s">
        <v>23154</v>
      </c>
      <c r="I4353" t="s">
        <v>23100</v>
      </c>
      <c r="N4353" t="s">
        <v>8196</v>
      </c>
      <c r="O4353" t="s">
        <v>23155</v>
      </c>
      <c r="P4353" t="s">
        <v>23154</v>
      </c>
      <c r="Q4353" t="s">
        <v>23154</v>
      </c>
      <c r="R4353" t="s">
        <v>23154</v>
      </c>
    </row>
    <row r="4354" spans="1:18" hidden="1" x14ac:dyDescent="0.2">
      <c r="A4354" t="s">
        <v>23156</v>
      </c>
      <c r="C4354" t="s">
        <v>23099</v>
      </c>
      <c r="D4354" t="s">
        <v>114</v>
      </c>
      <c r="E4354" t="s">
        <v>23157</v>
      </c>
      <c r="F4354" t="s">
        <v>23157</v>
      </c>
      <c r="G4354" t="s">
        <v>23158</v>
      </c>
      <c r="I4354" t="s">
        <v>23100</v>
      </c>
      <c r="N4354" t="s">
        <v>8208</v>
      </c>
      <c r="O4354" t="s">
        <v>12734</v>
      </c>
      <c r="P4354" t="s">
        <v>23158</v>
      </c>
      <c r="Q4354" t="s">
        <v>23158</v>
      </c>
      <c r="R4354" t="s">
        <v>23158</v>
      </c>
    </row>
    <row r="4355" spans="1:18" hidden="1" x14ac:dyDescent="0.2">
      <c r="A4355" t="s">
        <v>23159</v>
      </c>
      <c r="C4355" t="s">
        <v>23099</v>
      </c>
      <c r="D4355" t="s">
        <v>120</v>
      </c>
      <c r="E4355" t="s">
        <v>23160</v>
      </c>
      <c r="F4355" t="s">
        <v>23160</v>
      </c>
      <c r="G4355" t="s">
        <v>23161</v>
      </c>
      <c r="I4355" t="s">
        <v>23100</v>
      </c>
      <c r="N4355" t="s">
        <v>120</v>
      </c>
      <c r="O4355">
        <v>20</v>
      </c>
      <c r="P4355" t="s">
        <v>23161</v>
      </c>
      <c r="Q4355" t="s">
        <v>23161</v>
      </c>
      <c r="R4355" t="s">
        <v>23161</v>
      </c>
    </row>
    <row r="4356" spans="1:18" hidden="1" x14ac:dyDescent="0.2">
      <c r="A4356" t="s">
        <v>23162</v>
      </c>
      <c r="C4356" t="s">
        <v>23099</v>
      </c>
      <c r="D4356" t="s">
        <v>126</v>
      </c>
      <c r="E4356" t="s">
        <v>23163</v>
      </c>
      <c r="F4356" t="s">
        <v>23163</v>
      </c>
      <c r="G4356" t="s">
        <v>23164</v>
      </c>
      <c r="I4356" t="s">
        <v>23100</v>
      </c>
      <c r="N4356" t="s">
        <v>23165</v>
      </c>
      <c r="O4356" t="s">
        <v>23166</v>
      </c>
      <c r="P4356" t="s">
        <v>23164</v>
      </c>
      <c r="Q4356" t="s">
        <v>23167</v>
      </c>
      <c r="R4356" t="s">
        <v>23168</v>
      </c>
    </row>
    <row r="4357" spans="1:18" hidden="1" x14ac:dyDescent="0.2">
      <c r="A4357" t="s">
        <v>23169</v>
      </c>
      <c r="C4357" t="s">
        <v>23099</v>
      </c>
      <c r="D4357" t="s">
        <v>132</v>
      </c>
      <c r="E4357" t="s">
        <v>23170</v>
      </c>
      <c r="F4357" t="s">
        <v>23170</v>
      </c>
      <c r="G4357" t="s">
        <v>23171</v>
      </c>
      <c r="I4357" t="s">
        <v>23100</v>
      </c>
      <c r="N4357" t="s">
        <v>13341</v>
      </c>
      <c r="O4357" t="s">
        <v>23172</v>
      </c>
      <c r="P4357" t="s">
        <v>23171</v>
      </c>
      <c r="Q4357" t="s">
        <v>23173</v>
      </c>
      <c r="R4357" t="s">
        <v>23174</v>
      </c>
    </row>
    <row r="4358" spans="1:18" hidden="1" x14ac:dyDescent="0.2">
      <c r="A4358" t="s">
        <v>23175</v>
      </c>
      <c r="C4358" t="s">
        <v>23099</v>
      </c>
      <c r="D4358" t="s">
        <v>138</v>
      </c>
      <c r="E4358" t="s">
        <v>23176</v>
      </c>
      <c r="F4358" t="s">
        <v>23176</v>
      </c>
      <c r="G4358" t="s">
        <v>23177</v>
      </c>
      <c r="I4358" t="s">
        <v>23100</v>
      </c>
      <c r="N4358" t="s">
        <v>13346</v>
      </c>
      <c r="O4358" t="s">
        <v>23178</v>
      </c>
      <c r="P4358" t="s">
        <v>23177</v>
      </c>
      <c r="Q4358" t="s">
        <v>23179</v>
      </c>
      <c r="R4358" t="s">
        <v>23180</v>
      </c>
    </row>
    <row r="4359" spans="1:18" hidden="1" x14ac:dyDescent="0.2">
      <c r="A4359" t="s">
        <v>23181</v>
      </c>
      <c r="C4359" t="s">
        <v>23099</v>
      </c>
      <c r="D4359" t="s">
        <v>144</v>
      </c>
      <c r="E4359" t="s">
        <v>23182</v>
      </c>
      <c r="F4359" t="s">
        <v>23182</v>
      </c>
      <c r="G4359" t="s">
        <v>23183</v>
      </c>
      <c r="I4359" t="s">
        <v>23100</v>
      </c>
      <c r="N4359" t="s">
        <v>13351</v>
      </c>
      <c r="O4359" t="s">
        <v>23184</v>
      </c>
      <c r="P4359" t="s">
        <v>23183</v>
      </c>
      <c r="Q4359" t="s">
        <v>23185</v>
      </c>
      <c r="R4359" t="s">
        <v>23186</v>
      </c>
    </row>
    <row r="4360" spans="1:18" hidden="1" x14ac:dyDescent="0.2">
      <c r="A4360" t="s">
        <v>23187</v>
      </c>
      <c r="C4360" t="s">
        <v>23099</v>
      </c>
      <c r="D4360" t="s">
        <v>150</v>
      </c>
      <c r="E4360" t="s">
        <v>23188</v>
      </c>
      <c r="F4360" t="s">
        <v>23188</v>
      </c>
      <c r="G4360" t="s">
        <v>23189</v>
      </c>
      <c r="I4360" t="s">
        <v>23100</v>
      </c>
      <c r="N4360" t="s">
        <v>13356</v>
      </c>
      <c r="O4360" t="s">
        <v>23190</v>
      </c>
      <c r="P4360" t="s">
        <v>23189</v>
      </c>
      <c r="Q4360" t="s">
        <v>23191</v>
      </c>
      <c r="R4360" t="s">
        <v>23192</v>
      </c>
    </row>
    <row r="4361" spans="1:18" hidden="1" x14ac:dyDescent="0.2">
      <c r="A4361" t="s">
        <v>23193</v>
      </c>
      <c r="C4361" t="s">
        <v>23099</v>
      </c>
      <c r="D4361" t="s">
        <v>156</v>
      </c>
      <c r="E4361" t="s">
        <v>23194</v>
      </c>
      <c r="F4361" t="s">
        <v>23194</v>
      </c>
      <c r="G4361" t="s">
        <v>23195</v>
      </c>
      <c r="I4361" t="s">
        <v>23100</v>
      </c>
      <c r="N4361" t="s">
        <v>13361</v>
      </c>
      <c r="O4361" t="s">
        <v>23196</v>
      </c>
      <c r="P4361" t="s">
        <v>23195</v>
      </c>
      <c r="Q4361" t="s">
        <v>23197</v>
      </c>
      <c r="R4361" t="s">
        <v>23198</v>
      </c>
    </row>
    <row r="4362" spans="1:18" hidden="1" x14ac:dyDescent="0.2">
      <c r="A4362" t="s">
        <v>23199</v>
      </c>
      <c r="C4362" t="s">
        <v>23099</v>
      </c>
      <c r="D4362" t="s">
        <v>162</v>
      </c>
      <c r="E4362" t="s">
        <v>23200</v>
      </c>
      <c r="F4362" t="s">
        <v>23200</v>
      </c>
      <c r="G4362" t="s">
        <v>23201</v>
      </c>
      <c r="I4362" t="s">
        <v>23100</v>
      </c>
      <c r="N4362" t="s">
        <v>13366</v>
      </c>
      <c r="O4362" t="s">
        <v>23202</v>
      </c>
      <c r="P4362" t="s">
        <v>23201</v>
      </c>
      <c r="Q4362" t="s">
        <v>23203</v>
      </c>
      <c r="R4362" t="s">
        <v>23204</v>
      </c>
    </row>
    <row r="4363" spans="1:18" hidden="1" x14ac:dyDescent="0.2">
      <c r="A4363" t="s">
        <v>23205</v>
      </c>
      <c r="C4363" t="s">
        <v>23099</v>
      </c>
      <c r="D4363" t="s">
        <v>168</v>
      </c>
      <c r="E4363" t="s">
        <v>23206</v>
      </c>
      <c r="F4363" t="s">
        <v>23206</v>
      </c>
      <c r="G4363" t="s">
        <v>23207</v>
      </c>
      <c r="I4363" t="s">
        <v>23100</v>
      </c>
      <c r="N4363" t="s">
        <v>13371</v>
      </c>
      <c r="O4363" t="s">
        <v>23208</v>
      </c>
      <c r="P4363" t="s">
        <v>23207</v>
      </c>
      <c r="Q4363" t="s">
        <v>23209</v>
      </c>
      <c r="R4363" t="s">
        <v>23210</v>
      </c>
    </row>
    <row r="4364" spans="1:18" hidden="1" x14ac:dyDescent="0.2">
      <c r="A4364" t="s">
        <v>23211</v>
      </c>
      <c r="C4364" t="s">
        <v>23099</v>
      </c>
      <c r="D4364" t="s">
        <v>174</v>
      </c>
      <c r="E4364" t="s">
        <v>23212</v>
      </c>
      <c r="F4364" t="s">
        <v>23212</v>
      </c>
      <c r="G4364" t="s">
        <v>23213</v>
      </c>
      <c r="I4364" t="s">
        <v>23100</v>
      </c>
      <c r="N4364" t="s">
        <v>13376</v>
      </c>
      <c r="O4364" t="s">
        <v>23214</v>
      </c>
      <c r="P4364" t="s">
        <v>23213</v>
      </c>
      <c r="Q4364" t="s">
        <v>23215</v>
      </c>
      <c r="R4364" t="s">
        <v>23216</v>
      </c>
    </row>
    <row r="4365" spans="1:18" hidden="1" x14ac:dyDescent="0.2">
      <c r="A4365" t="s">
        <v>23217</v>
      </c>
      <c r="C4365" t="s">
        <v>23099</v>
      </c>
      <c r="D4365" t="s">
        <v>180</v>
      </c>
      <c r="E4365" t="s">
        <v>23218</v>
      </c>
      <c r="F4365" t="s">
        <v>23218</v>
      </c>
      <c r="G4365" t="s">
        <v>23219</v>
      </c>
      <c r="I4365" t="s">
        <v>23100</v>
      </c>
      <c r="N4365" t="s">
        <v>7521</v>
      </c>
      <c r="O4365" t="s">
        <v>7522</v>
      </c>
      <c r="P4365" t="s">
        <v>23219</v>
      </c>
      <c r="Q4365" t="s">
        <v>23220</v>
      </c>
      <c r="R4365" t="s">
        <v>23221</v>
      </c>
    </row>
    <row r="4366" spans="1:18" hidden="1" x14ac:dyDescent="0.2">
      <c r="A4366" t="s">
        <v>23222</v>
      </c>
      <c r="C4366" t="s">
        <v>23099</v>
      </c>
      <c r="D4366" t="s">
        <v>186</v>
      </c>
      <c r="E4366" t="s">
        <v>23223</v>
      </c>
      <c r="F4366" t="s">
        <v>23223</v>
      </c>
      <c r="G4366" t="s">
        <v>23224</v>
      </c>
      <c r="I4366" t="s">
        <v>23100</v>
      </c>
      <c r="N4366" t="s">
        <v>23225</v>
      </c>
      <c r="O4366" t="s">
        <v>23226</v>
      </c>
      <c r="P4366" t="s">
        <v>23224</v>
      </c>
      <c r="Q4366" t="s">
        <v>23227</v>
      </c>
      <c r="R4366" t="s">
        <v>23228</v>
      </c>
    </row>
    <row r="4367" spans="1:18" hidden="1" x14ac:dyDescent="0.2">
      <c r="A4367" t="s">
        <v>23229</v>
      </c>
      <c r="C4367" t="s">
        <v>23099</v>
      </c>
      <c r="D4367" t="s">
        <v>192</v>
      </c>
      <c r="E4367" t="s">
        <v>23230</v>
      </c>
      <c r="F4367" t="s">
        <v>23230</v>
      </c>
      <c r="G4367" t="s">
        <v>23231</v>
      </c>
      <c r="I4367" t="s">
        <v>23100</v>
      </c>
      <c r="N4367" t="s">
        <v>23232</v>
      </c>
      <c r="O4367" t="s">
        <v>23233</v>
      </c>
      <c r="P4367" t="s">
        <v>23231</v>
      </c>
      <c r="Q4367" t="s">
        <v>23234</v>
      </c>
      <c r="R4367" t="s">
        <v>23235</v>
      </c>
    </row>
    <row r="4368" spans="1:18" hidden="1" x14ac:dyDescent="0.2">
      <c r="A4368" t="s">
        <v>23236</v>
      </c>
      <c r="C4368" t="s">
        <v>23099</v>
      </c>
      <c r="D4368" t="s">
        <v>198</v>
      </c>
      <c r="E4368" t="s">
        <v>23237</v>
      </c>
      <c r="F4368" t="s">
        <v>23237</v>
      </c>
      <c r="G4368" t="s">
        <v>23238</v>
      </c>
      <c r="I4368" t="s">
        <v>23100</v>
      </c>
      <c r="N4368" t="s">
        <v>23239</v>
      </c>
      <c r="O4368" t="s">
        <v>23240</v>
      </c>
      <c r="P4368" t="s">
        <v>23238</v>
      </c>
      <c r="Q4368" t="s">
        <v>23241</v>
      </c>
      <c r="R4368" t="s">
        <v>23242</v>
      </c>
    </row>
    <row r="4369" spans="1:18" hidden="1" x14ac:dyDescent="0.2">
      <c r="A4369" t="s">
        <v>23243</v>
      </c>
      <c r="C4369" t="s">
        <v>23099</v>
      </c>
      <c r="D4369" t="s">
        <v>204</v>
      </c>
      <c r="E4369" t="s">
        <v>23244</v>
      </c>
      <c r="F4369" t="s">
        <v>23244</v>
      </c>
      <c r="G4369" t="s">
        <v>23245</v>
      </c>
      <c r="I4369" t="s">
        <v>23100</v>
      </c>
      <c r="N4369" t="s">
        <v>23246</v>
      </c>
      <c r="O4369" t="s">
        <v>23247</v>
      </c>
      <c r="P4369" t="s">
        <v>23245</v>
      </c>
      <c r="Q4369" t="s">
        <v>23248</v>
      </c>
      <c r="R4369" t="s">
        <v>23249</v>
      </c>
    </row>
    <row r="4370" spans="1:18" hidden="1" x14ac:dyDescent="0.2">
      <c r="A4370" t="s">
        <v>23250</v>
      </c>
      <c r="C4370" t="s">
        <v>23099</v>
      </c>
      <c r="D4370" t="s">
        <v>210</v>
      </c>
      <c r="E4370" t="s">
        <v>23251</v>
      </c>
      <c r="F4370" t="s">
        <v>23251</v>
      </c>
      <c r="G4370" t="s">
        <v>23252</v>
      </c>
      <c r="I4370" t="s">
        <v>23100</v>
      </c>
      <c r="N4370" t="s">
        <v>23253</v>
      </c>
      <c r="O4370" t="s">
        <v>23254</v>
      </c>
      <c r="P4370" t="s">
        <v>23252</v>
      </c>
      <c r="Q4370" t="s">
        <v>23255</v>
      </c>
      <c r="R4370" t="s">
        <v>23256</v>
      </c>
    </row>
    <row r="4371" spans="1:18" hidden="1" x14ac:dyDescent="0.2">
      <c r="A4371" t="s">
        <v>23257</v>
      </c>
      <c r="C4371" t="s">
        <v>23099</v>
      </c>
      <c r="D4371" t="s">
        <v>216</v>
      </c>
      <c r="E4371" t="s">
        <v>23258</v>
      </c>
      <c r="F4371" t="s">
        <v>23258</v>
      </c>
      <c r="G4371" t="s">
        <v>23259</v>
      </c>
      <c r="I4371" t="s">
        <v>23100</v>
      </c>
      <c r="N4371" t="s">
        <v>23260</v>
      </c>
      <c r="O4371" t="s">
        <v>23261</v>
      </c>
      <c r="P4371" t="s">
        <v>23259</v>
      </c>
      <c r="Q4371" t="s">
        <v>23262</v>
      </c>
      <c r="R4371" t="s">
        <v>23263</v>
      </c>
    </row>
    <row r="4372" spans="1:18" hidden="1" x14ac:dyDescent="0.2">
      <c r="A4372" t="s">
        <v>23264</v>
      </c>
      <c r="C4372" t="s">
        <v>23099</v>
      </c>
      <c r="D4372" t="s">
        <v>222</v>
      </c>
      <c r="E4372" t="s">
        <v>23265</v>
      </c>
      <c r="F4372" t="s">
        <v>23265</v>
      </c>
      <c r="G4372" t="s">
        <v>23266</v>
      </c>
      <c r="I4372" t="s">
        <v>23100</v>
      </c>
      <c r="N4372" t="s">
        <v>23267</v>
      </c>
      <c r="O4372" t="s">
        <v>23268</v>
      </c>
      <c r="P4372" t="s">
        <v>23266</v>
      </c>
      <c r="Q4372" t="s">
        <v>23269</v>
      </c>
      <c r="R4372" t="s">
        <v>23270</v>
      </c>
    </row>
    <row r="4373" spans="1:18" hidden="1" x14ac:dyDescent="0.2">
      <c r="A4373" t="s">
        <v>23271</v>
      </c>
      <c r="C4373" t="s">
        <v>23099</v>
      </c>
      <c r="D4373" t="s">
        <v>228</v>
      </c>
      <c r="E4373" t="s">
        <v>23272</v>
      </c>
      <c r="F4373" t="s">
        <v>23272</v>
      </c>
      <c r="G4373" t="s">
        <v>23273</v>
      </c>
      <c r="I4373" t="s">
        <v>23100</v>
      </c>
      <c r="N4373" t="s">
        <v>23274</v>
      </c>
      <c r="O4373" t="s">
        <v>23275</v>
      </c>
      <c r="P4373" t="s">
        <v>23273</v>
      </c>
      <c r="Q4373" t="s">
        <v>23276</v>
      </c>
      <c r="R4373" t="s">
        <v>23277</v>
      </c>
    </row>
    <row r="4374" spans="1:18" hidden="1" x14ac:dyDescent="0.2">
      <c r="A4374" t="s">
        <v>23278</v>
      </c>
      <c r="C4374" t="s">
        <v>23099</v>
      </c>
      <c r="D4374" t="s">
        <v>234</v>
      </c>
      <c r="E4374" t="s">
        <v>23279</v>
      </c>
      <c r="F4374" t="s">
        <v>23279</v>
      </c>
      <c r="G4374" t="s">
        <v>23280</v>
      </c>
      <c r="I4374" t="s">
        <v>23100</v>
      </c>
      <c r="N4374" t="s">
        <v>23281</v>
      </c>
      <c r="O4374" t="s">
        <v>23282</v>
      </c>
      <c r="P4374" t="s">
        <v>23280</v>
      </c>
      <c r="Q4374" t="s">
        <v>23283</v>
      </c>
      <c r="R4374" t="s">
        <v>23284</v>
      </c>
    </row>
    <row r="4375" spans="1:18" hidden="1" x14ac:dyDescent="0.2">
      <c r="A4375" t="s">
        <v>23285</v>
      </c>
      <c r="C4375" t="s">
        <v>23099</v>
      </c>
      <c r="D4375" t="s">
        <v>240</v>
      </c>
      <c r="E4375" t="s">
        <v>23286</v>
      </c>
      <c r="F4375" t="s">
        <v>23286</v>
      </c>
      <c r="G4375" t="s">
        <v>23287</v>
      </c>
      <c r="I4375" t="s">
        <v>23100</v>
      </c>
      <c r="N4375" t="s">
        <v>7591</v>
      </c>
      <c r="O4375" t="s">
        <v>7592</v>
      </c>
      <c r="P4375" t="s">
        <v>23287</v>
      </c>
      <c r="Q4375" t="s">
        <v>23288</v>
      </c>
      <c r="R4375" t="s">
        <v>23289</v>
      </c>
    </row>
    <row r="4376" spans="1:18" hidden="1" x14ac:dyDescent="0.2">
      <c r="A4376" t="s">
        <v>23290</v>
      </c>
      <c r="C4376" t="s">
        <v>23099</v>
      </c>
      <c r="D4376" t="s">
        <v>246</v>
      </c>
      <c r="E4376" t="s">
        <v>23291</v>
      </c>
      <c r="F4376" t="s">
        <v>23291</v>
      </c>
      <c r="G4376" t="s">
        <v>23292</v>
      </c>
      <c r="I4376" t="s">
        <v>23100</v>
      </c>
      <c r="N4376" t="s">
        <v>23293</v>
      </c>
      <c r="O4376" t="s">
        <v>23294</v>
      </c>
      <c r="P4376" t="s">
        <v>23292</v>
      </c>
      <c r="Q4376" t="s">
        <v>23295</v>
      </c>
      <c r="R4376" t="s">
        <v>23296</v>
      </c>
    </row>
    <row r="4377" spans="1:18" hidden="1" x14ac:dyDescent="0.2">
      <c r="A4377" t="s">
        <v>23297</v>
      </c>
      <c r="C4377" t="s">
        <v>23099</v>
      </c>
      <c r="D4377" t="s">
        <v>252</v>
      </c>
      <c r="E4377" t="s">
        <v>23298</v>
      </c>
      <c r="F4377" t="s">
        <v>23298</v>
      </c>
      <c r="G4377" t="s">
        <v>23299</v>
      </c>
      <c r="I4377" t="s">
        <v>23100</v>
      </c>
      <c r="N4377" t="s">
        <v>23300</v>
      </c>
      <c r="O4377" t="s">
        <v>23301</v>
      </c>
      <c r="P4377" t="s">
        <v>23299</v>
      </c>
      <c r="Q4377" t="s">
        <v>23302</v>
      </c>
      <c r="R4377" t="s">
        <v>23303</v>
      </c>
    </row>
    <row r="4378" spans="1:18" hidden="1" x14ac:dyDescent="0.2">
      <c r="A4378" t="s">
        <v>23304</v>
      </c>
      <c r="C4378" t="s">
        <v>23099</v>
      </c>
      <c r="D4378" t="s">
        <v>258</v>
      </c>
      <c r="E4378" t="s">
        <v>23305</v>
      </c>
      <c r="F4378" t="s">
        <v>23305</v>
      </c>
      <c r="G4378" t="s">
        <v>23306</v>
      </c>
      <c r="I4378" t="s">
        <v>23100</v>
      </c>
      <c r="N4378" t="s">
        <v>23307</v>
      </c>
      <c r="O4378" t="s">
        <v>23308</v>
      </c>
      <c r="P4378" t="s">
        <v>23306</v>
      </c>
      <c r="Q4378" t="s">
        <v>23309</v>
      </c>
      <c r="R4378" t="s">
        <v>23310</v>
      </c>
    </row>
    <row r="4379" spans="1:18" hidden="1" x14ac:dyDescent="0.2">
      <c r="A4379" t="s">
        <v>23311</v>
      </c>
      <c r="C4379" t="s">
        <v>23099</v>
      </c>
      <c r="D4379" t="s">
        <v>264</v>
      </c>
      <c r="E4379" t="s">
        <v>23312</v>
      </c>
      <c r="F4379" t="s">
        <v>23312</v>
      </c>
      <c r="G4379" t="s">
        <v>23313</v>
      </c>
      <c r="I4379" t="s">
        <v>23100</v>
      </c>
      <c r="N4379" t="s">
        <v>23314</v>
      </c>
      <c r="O4379" t="s">
        <v>23315</v>
      </c>
      <c r="P4379" t="s">
        <v>23313</v>
      </c>
      <c r="Q4379" t="s">
        <v>23316</v>
      </c>
      <c r="R4379" t="s">
        <v>23317</v>
      </c>
    </row>
    <row r="4380" spans="1:18" hidden="1" x14ac:dyDescent="0.2">
      <c r="A4380" t="s">
        <v>23318</v>
      </c>
      <c r="C4380" t="s">
        <v>23099</v>
      </c>
      <c r="D4380" t="s">
        <v>270</v>
      </c>
      <c r="E4380" t="s">
        <v>23319</v>
      </c>
      <c r="F4380" t="s">
        <v>23319</v>
      </c>
      <c r="G4380" t="s">
        <v>23320</v>
      </c>
      <c r="I4380" t="s">
        <v>23100</v>
      </c>
      <c r="N4380" t="s">
        <v>23321</v>
      </c>
      <c r="O4380" t="s">
        <v>23322</v>
      </c>
      <c r="P4380" t="s">
        <v>23320</v>
      </c>
      <c r="Q4380" t="s">
        <v>23323</v>
      </c>
      <c r="R4380" t="s">
        <v>23324</v>
      </c>
    </row>
    <row r="4381" spans="1:18" hidden="1" x14ac:dyDescent="0.2">
      <c r="A4381" t="s">
        <v>23325</v>
      </c>
      <c r="C4381" t="s">
        <v>23099</v>
      </c>
      <c r="D4381" t="s">
        <v>276</v>
      </c>
      <c r="E4381" t="s">
        <v>23326</v>
      </c>
      <c r="F4381" t="s">
        <v>23326</v>
      </c>
      <c r="G4381" t="s">
        <v>23327</v>
      </c>
      <c r="I4381" t="s">
        <v>23100</v>
      </c>
      <c r="N4381" t="s">
        <v>23328</v>
      </c>
      <c r="O4381" t="s">
        <v>23329</v>
      </c>
      <c r="P4381" t="s">
        <v>23327</v>
      </c>
      <c r="Q4381" t="s">
        <v>23330</v>
      </c>
      <c r="R4381" t="s">
        <v>23331</v>
      </c>
    </row>
    <row r="4382" spans="1:18" hidden="1" x14ac:dyDescent="0.2">
      <c r="A4382" t="s">
        <v>23332</v>
      </c>
      <c r="C4382" t="s">
        <v>23099</v>
      </c>
      <c r="D4382" t="s">
        <v>282</v>
      </c>
      <c r="E4382" t="s">
        <v>23333</v>
      </c>
      <c r="F4382" t="s">
        <v>23333</v>
      </c>
      <c r="G4382" t="s">
        <v>23334</v>
      </c>
      <c r="I4382" t="s">
        <v>23100</v>
      </c>
      <c r="N4382" t="s">
        <v>23335</v>
      </c>
      <c r="O4382" t="s">
        <v>23336</v>
      </c>
      <c r="P4382" t="s">
        <v>23334</v>
      </c>
      <c r="Q4382" t="s">
        <v>23337</v>
      </c>
      <c r="R4382" t="s">
        <v>23338</v>
      </c>
    </row>
    <row r="4383" spans="1:18" hidden="1" x14ac:dyDescent="0.2">
      <c r="A4383" t="s">
        <v>23339</v>
      </c>
      <c r="C4383" t="s">
        <v>23099</v>
      </c>
      <c r="D4383" t="s">
        <v>288</v>
      </c>
      <c r="E4383" t="s">
        <v>23340</v>
      </c>
      <c r="F4383" t="s">
        <v>23340</v>
      </c>
      <c r="G4383" t="s">
        <v>23341</v>
      </c>
      <c r="I4383" t="s">
        <v>23100</v>
      </c>
      <c r="N4383" t="s">
        <v>23342</v>
      </c>
      <c r="O4383" t="s">
        <v>23343</v>
      </c>
      <c r="P4383" t="s">
        <v>23341</v>
      </c>
      <c r="Q4383" t="s">
        <v>23344</v>
      </c>
      <c r="R4383" t="s">
        <v>23345</v>
      </c>
    </row>
    <row r="4384" spans="1:18" hidden="1" x14ac:dyDescent="0.2">
      <c r="A4384" t="s">
        <v>23346</v>
      </c>
      <c r="C4384" t="s">
        <v>23099</v>
      </c>
      <c r="D4384" t="s">
        <v>294</v>
      </c>
      <c r="E4384" t="s">
        <v>23347</v>
      </c>
      <c r="F4384" t="s">
        <v>23347</v>
      </c>
      <c r="G4384" t="s">
        <v>23348</v>
      </c>
      <c r="I4384" t="s">
        <v>23100</v>
      </c>
      <c r="N4384" t="s">
        <v>23349</v>
      </c>
      <c r="O4384" t="s">
        <v>23350</v>
      </c>
      <c r="P4384" t="s">
        <v>23348</v>
      </c>
      <c r="Q4384" t="s">
        <v>23351</v>
      </c>
      <c r="R4384" t="s">
        <v>23352</v>
      </c>
    </row>
    <row r="4385" spans="1:18" hidden="1" x14ac:dyDescent="0.2">
      <c r="A4385" t="s">
        <v>23353</v>
      </c>
      <c r="C4385" t="s">
        <v>23099</v>
      </c>
      <c r="D4385" t="s">
        <v>300</v>
      </c>
      <c r="E4385" t="s">
        <v>23354</v>
      </c>
      <c r="F4385" t="s">
        <v>23354</v>
      </c>
      <c r="G4385" t="s">
        <v>23355</v>
      </c>
      <c r="I4385" t="s">
        <v>23100</v>
      </c>
      <c r="N4385" t="s">
        <v>7661</v>
      </c>
      <c r="O4385" t="s">
        <v>7662</v>
      </c>
      <c r="P4385" t="s">
        <v>23355</v>
      </c>
      <c r="Q4385" t="s">
        <v>23356</v>
      </c>
      <c r="R4385" t="s">
        <v>23357</v>
      </c>
    </row>
    <row r="4386" spans="1:18" hidden="1" x14ac:dyDescent="0.2">
      <c r="A4386" t="s">
        <v>23358</v>
      </c>
      <c r="C4386" t="s">
        <v>23099</v>
      </c>
      <c r="D4386" t="s">
        <v>306</v>
      </c>
      <c r="E4386" t="s">
        <v>23359</v>
      </c>
      <c r="F4386" t="s">
        <v>23359</v>
      </c>
      <c r="G4386" t="s">
        <v>23360</v>
      </c>
      <c r="I4386" t="s">
        <v>23100</v>
      </c>
      <c r="N4386" t="s">
        <v>23361</v>
      </c>
      <c r="O4386" t="s">
        <v>23362</v>
      </c>
      <c r="P4386" t="s">
        <v>23360</v>
      </c>
      <c r="Q4386" t="s">
        <v>23363</v>
      </c>
      <c r="R4386" t="s">
        <v>23364</v>
      </c>
    </row>
    <row r="4387" spans="1:18" hidden="1" x14ac:dyDescent="0.2">
      <c r="A4387" t="s">
        <v>23365</v>
      </c>
      <c r="C4387" t="s">
        <v>23099</v>
      </c>
      <c r="D4387" t="s">
        <v>312</v>
      </c>
      <c r="E4387" t="s">
        <v>23366</v>
      </c>
      <c r="F4387" t="s">
        <v>23366</v>
      </c>
      <c r="G4387" t="s">
        <v>23367</v>
      </c>
      <c r="I4387" t="s">
        <v>23100</v>
      </c>
      <c r="N4387" t="s">
        <v>23368</v>
      </c>
      <c r="O4387" t="s">
        <v>23369</v>
      </c>
      <c r="P4387" t="s">
        <v>23367</v>
      </c>
      <c r="Q4387" t="s">
        <v>23370</v>
      </c>
      <c r="R4387" t="s">
        <v>23371</v>
      </c>
    </row>
    <row r="4388" spans="1:18" hidden="1" x14ac:dyDescent="0.2">
      <c r="A4388" t="s">
        <v>23372</v>
      </c>
      <c r="C4388" t="s">
        <v>23099</v>
      </c>
      <c r="D4388" t="s">
        <v>318</v>
      </c>
      <c r="E4388" t="s">
        <v>23373</v>
      </c>
      <c r="F4388" t="s">
        <v>23373</v>
      </c>
      <c r="G4388" t="s">
        <v>23374</v>
      </c>
      <c r="I4388" t="s">
        <v>23100</v>
      </c>
      <c r="N4388" t="s">
        <v>23375</v>
      </c>
      <c r="O4388" t="s">
        <v>23376</v>
      </c>
      <c r="P4388" t="s">
        <v>23374</v>
      </c>
      <c r="Q4388" t="s">
        <v>23377</v>
      </c>
      <c r="R4388" t="s">
        <v>23378</v>
      </c>
    </row>
    <row r="4389" spans="1:18" hidden="1" x14ac:dyDescent="0.2">
      <c r="A4389" t="s">
        <v>23379</v>
      </c>
      <c r="C4389" t="s">
        <v>23099</v>
      </c>
      <c r="D4389" t="s">
        <v>324</v>
      </c>
      <c r="E4389" t="s">
        <v>23380</v>
      </c>
      <c r="F4389" t="s">
        <v>23380</v>
      </c>
      <c r="G4389" t="s">
        <v>23381</v>
      </c>
      <c r="I4389" t="s">
        <v>23100</v>
      </c>
      <c r="N4389" t="s">
        <v>23382</v>
      </c>
      <c r="O4389" t="s">
        <v>23383</v>
      </c>
      <c r="P4389" t="s">
        <v>23381</v>
      </c>
      <c r="Q4389" t="s">
        <v>23384</v>
      </c>
      <c r="R4389" t="s">
        <v>23385</v>
      </c>
    </row>
    <row r="4390" spans="1:18" hidden="1" x14ac:dyDescent="0.2">
      <c r="A4390" t="s">
        <v>23386</v>
      </c>
      <c r="C4390" t="s">
        <v>23099</v>
      </c>
      <c r="D4390" t="s">
        <v>330</v>
      </c>
      <c r="E4390" t="s">
        <v>23387</v>
      </c>
      <c r="F4390" t="s">
        <v>23387</v>
      </c>
      <c r="G4390" t="s">
        <v>23388</v>
      </c>
      <c r="I4390" t="s">
        <v>23100</v>
      </c>
      <c r="N4390" t="s">
        <v>23389</v>
      </c>
      <c r="O4390" t="s">
        <v>23390</v>
      </c>
      <c r="P4390" t="s">
        <v>23388</v>
      </c>
      <c r="Q4390" t="s">
        <v>23391</v>
      </c>
      <c r="R4390" t="s">
        <v>23392</v>
      </c>
    </row>
    <row r="4391" spans="1:18" hidden="1" x14ac:dyDescent="0.2">
      <c r="A4391" t="s">
        <v>23393</v>
      </c>
      <c r="C4391" t="s">
        <v>23099</v>
      </c>
      <c r="D4391" t="s">
        <v>336</v>
      </c>
      <c r="E4391" t="s">
        <v>23394</v>
      </c>
      <c r="F4391" t="s">
        <v>23394</v>
      </c>
      <c r="G4391" t="s">
        <v>23395</v>
      </c>
      <c r="I4391" t="s">
        <v>23100</v>
      </c>
      <c r="N4391" t="s">
        <v>23396</v>
      </c>
      <c r="O4391" t="s">
        <v>23397</v>
      </c>
      <c r="P4391" t="s">
        <v>23395</v>
      </c>
      <c r="Q4391" t="s">
        <v>23398</v>
      </c>
      <c r="R4391" t="s">
        <v>23399</v>
      </c>
    </row>
    <row r="4392" spans="1:18" hidden="1" x14ac:dyDescent="0.2">
      <c r="A4392" t="s">
        <v>23400</v>
      </c>
      <c r="C4392" t="s">
        <v>23099</v>
      </c>
      <c r="D4392" t="s">
        <v>342</v>
      </c>
      <c r="E4392" t="s">
        <v>23401</v>
      </c>
      <c r="F4392" t="s">
        <v>23401</v>
      </c>
      <c r="G4392" t="s">
        <v>23402</v>
      </c>
      <c r="I4392" t="s">
        <v>23100</v>
      </c>
      <c r="N4392" t="s">
        <v>23403</v>
      </c>
      <c r="O4392" t="s">
        <v>23404</v>
      </c>
      <c r="P4392" t="s">
        <v>23402</v>
      </c>
      <c r="Q4392" t="s">
        <v>23405</v>
      </c>
      <c r="R4392" t="s">
        <v>23406</v>
      </c>
    </row>
    <row r="4393" spans="1:18" hidden="1" x14ac:dyDescent="0.2">
      <c r="A4393" t="s">
        <v>23407</v>
      </c>
      <c r="C4393" t="s">
        <v>23099</v>
      </c>
      <c r="D4393" t="s">
        <v>348</v>
      </c>
      <c r="E4393" t="s">
        <v>23408</v>
      </c>
      <c r="F4393" t="s">
        <v>23408</v>
      </c>
      <c r="G4393" t="s">
        <v>23409</v>
      </c>
      <c r="I4393" t="s">
        <v>23100</v>
      </c>
      <c r="N4393" t="s">
        <v>23410</v>
      </c>
      <c r="O4393" t="s">
        <v>23411</v>
      </c>
      <c r="P4393" t="s">
        <v>23409</v>
      </c>
      <c r="Q4393" t="s">
        <v>23412</v>
      </c>
      <c r="R4393" t="s">
        <v>23413</v>
      </c>
    </row>
    <row r="4394" spans="1:18" hidden="1" x14ac:dyDescent="0.2">
      <c r="A4394" t="s">
        <v>23414</v>
      </c>
      <c r="C4394" t="s">
        <v>23099</v>
      </c>
      <c r="D4394" t="s">
        <v>354</v>
      </c>
      <c r="E4394" t="s">
        <v>23415</v>
      </c>
      <c r="F4394" t="s">
        <v>23415</v>
      </c>
      <c r="G4394" t="s">
        <v>23416</v>
      </c>
      <c r="I4394" t="s">
        <v>23100</v>
      </c>
      <c r="N4394" t="s">
        <v>23417</v>
      </c>
      <c r="O4394" t="s">
        <v>23418</v>
      </c>
      <c r="P4394" t="s">
        <v>23416</v>
      </c>
      <c r="Q4394" t="s">
        <v>23419</v>
      </c>
      <c r="R4394" t="s">
        <v>23420</v>
      </c>
    </row>
    <row r="4395" spans="1:18" hidden="1" x14ac:dyDescent="0.2">
      <c r="A4395" t="s">
        <v>23421</v>
      </c>
      <c r="C4395" t="s">
        <v>23099</v>
      </c>
      <c r="D4395" t="s">
        <v>360</v>
      </c>
      <c r="E4395" t="s">
        <v>23422</v>
      </c>
      <c r="F4395" t="s">
        <v>23422</v>
      </c>
      <c r="G4395" t="s">
        <v>23423</v>
      </c>
      <c r="I4395" t="s">
        <v>23100</v>
      </c>
      <c r="N4395" t="s">
        <v>12967</v>
      </c>
      <c r="O4395" t="s">
        <v>23424</v>
      </c>
      <c r="P4395" t="s">
        <v>23423</v>
      </c>
      <c r="Q4395" t="s">
        <v>23425</v>
      </c>
      <c r="R4395" t="s">
        <v>23426</v>
      </c>
    </row>
    <row r="4396" spans="1:18" hidden="1" x14ac:dyDescent="0.2">
      <c r="A4396" t="s">
        <v>23427</v>
      </c>
      <c r="C4396" t="s">
        <v>23099</v>
      </c>
      <c r="D4396" t="s">
        <v>366</v>
      </c>
      <c r="E4396" t="s">
        <v>23428</v>
      </c>
      <c r="F4396" t="s">
        <v>23428</v>
      </c>
      <c r="G4396" t="s">
        <v>23429</v>
      </c>
      <c r="I4396" t="s">
        <v>23100</v>
      </c>
      <c r="N4396" t="s">
        <v>23430</v>
      </c>
      <c r="O4396" t="s">
        <v>23431</v>
      </c>
      <c r="P4396" t="s">
        <v>23429</v>
      </c>
      <c r="Q4396" t="s">
        <v>23432</v>
      </c>
      <c r="R4396" t="s">
        <v>23433</v>
      </c>
    </row>
    <row r="4397" spans="1:18" hidden="1" x14ac:dyDescent="0.2">
      <c r="A4397" t="s">
        <v>23434</v>
      </c>
      <c r="C4397" t="s">
        <v>23099</v>
      </c>
      <c r="D4397" t="s">
        <v>372</v>
      </c>
      <c r="E4397" t="s">
        <v>23435</v>
      </c>
      <c r="F4397" t="s">
        <v>23435</v>
      </c>
      <c r="G4397" t="s">
        <v>23436</v>
      </c>
      <c r="I4397" t="s">
        <v>23100</v>
      </c>
      <c r="N4397" t="s">
        <v>23437</v>
      </c>
      <c r="O4397" t="s">
        <v>23438</v>
      </c>
      <c r="P4397" t="s">
        <v>23436</v>
      </c>
      <c r="Q4397" t="s">
        <v>23439</v>
      </c>
      <c r="R4397" t="s">
        <v>23440</v>
      </c>
    </row>
    <row r="4398" spans="1:18" hidden="1" x14ac:dyDescent="0.2">
      <c r="A4398" t="s">
        <v>23441</v>
      </c>
      <c r="C4398" t="s">
        <v>23099</v>
      </c>
      <c r="D4398" t="s">
        <v>378</v>
      </c>
      <c r="E4398" t="s">
        <v>23442</v>
      </c>
      <c r="F4398" t="s">
        <v>23442</v>
      </c>
      <c r="G4398" t="s">
        <v>23443</v>
      </c>
      <c r="I4398" t="s">
        <v>23100</v>
      </c>
      <c r="N4398" t="s">
        <v>23444</v>
      </c>
      <c r="O4398" t="s">
        <v>23445</v>
      </c>
      <c r="P4398" t="s">
        <v>23443</v>
      </c>
      <c r="Q4398" t="s">
        <v>23446</v>
      </c>
      <c r="R4398" t="s">
        <v>23447</v>
      </c>
    </row>
    <row r="4399" spans="1:18" hidden="1" x14ac:dyDescent="0.2">
      <c r="A4399" t="s">
        <v>23448</v>
      </c>
      <c r="C4399" t="s">
        <v>23099</v>
      </c>
      <c r="D4399" t="s">
        <v>384</v>
      </c>
      <c r="E4399" t="s">
        <v>23449</v>
      </c>
      <c r="F4399" t="s">
        <v>23449</v>
      </c>
      <c r="G4399" t="s">
        <v>23450</v>
      </c>
      <c r="I4399" t="s">
        <v>23100</v>
      </c>
      <c r="N4399" t="s">
        <v>23451</v>
      </c>
      <c r="O4399" t="s">
        <v>23452</v>
      </c>
      <c r="P4399" t="s">
        <v>23450</v>
      </c>
      <c r="Q4399" t="s">
        <v>23453</v>
      </c>
      <c r="R4399" t="s">
        <v>23454</v>
      </c>
    </row>
    <row r="4400" spans="1:18" hidden="1" x14ac:dyDescent="0.2">
      <c r="A4400" t="s">
        <v>23455</v>
      </c>
      <c r="C4400" t="s">
        <v>23099</v>
      </c>
      <c r="D4400" t="s">
        <v>390</v>
      </c>
      <c r="E4400" t="s">
        <v>23456</v>
      </c>
      <c r="F4400" t="s">
        <v>23456</v>
      </c>
      <c r="G4400" t="s">
        <v>23457</v>
      </c>
      <c r="I4400" t="s">
        <v>23100</v>
      </c>
      <c r="N4400" t="s">
        <v>23458</v>
      </c>
      <c r="O4400" t="s">
        <v>23459</v>
      </c>
      <c r="P4400" t="s">
        <v>23457</v>
      </c>
      <c r="Q4400" t="s">
        <v>23460</v>
      </c>
      <c r="R4400" t="s">
        <v>23461</v>
      </c>
    </row>
    <row r="4401" spans="1:18" hidden="1" x14ac:dyDescent="0.2">
      <c r="A4401" t="s">
        <v>23462</v>
      </c>
      <c r="C4401" t="s">
        <v>23099</v>
      </c>
      <c r="D4401" t="s">
        <v>396</v>
      </c>
      <c r="E4401" t="s">
        <v>23463</v>
      </c>
      <c r="F4401" t="s">
        <v>23463</v>
      </c>
      <c r="G4401" t="s">
        <v>23464</v>
      </c>
      <c r="I4401" t="s">
        <v>23100</v>
      </c>
      <c r="N4401" t="s">
        <v>23465</v>
      </c>
      <c r="O4401" t="s">
        <v>23466</v>
      </c>
      <c r="P4401" t="s">
        <v>23464</v>
      </c>
      <c r="Q4401" t="s">
        <v>23467</v>
      </c>
      <c r="R4401" t="s">
        <v>23468</v>
      </c>
    </row>
    <row r="4402" spans="1:18" hidden="1" x14ac:dyDescent="0.2">
      <c r="A4402" t="s">
        <v>23469</v>
      </c>
      <c r="C4402" t="s">
        <v>23099</v>
      </c>
      <c r="D4402" t="s">
        <v>402</v>
      </c>
      <c r="E4402" t="s">
        <v>23470</v>
      </c>
      <c r="F4402" t="s">
        <v>23470</v>
      </c>
      <c r="G4402" t="s">
        <v>23471</v>
      </c>
      <c r="I4402" t="s">
        <v>23100</v>
      </c>
      <c r="N4402" t="s">
        <v>23472</v>
      </c>
      <c r="O4402" t="s">
        <v>23473</v>
      </c>
      <c r="P4402" t="s">
        <v>23471</v>
      </c>
      <c r="Q4402" t="s">
        <v>23474</v>
      </c>
      <c r="R4402" t="s">
        <v>23475</v>
      </c>
    </row>
    <row r="4403" spans="1:18" hidden="1" x14ac:dyDescent="0.2">
      <c r="A4403" t="s">
        <v>23476</v>
      </c>
      <c r="C4403" t="s">
        <v>23099</v>
      </c>
      <c r="D4403" t="s">
        <v>408</v>
      </c>
      <c r="E4403" t="s">
        <v>23477</v>
      </c>
      <c r="F4403" t="s">
        <v>23477</v>
      </c>
      <c r="G4403" t="s">
        <v>23478</v>
      </c>
      <c r="I4403" t="s">
        <v>23100</v>
      </c>
      <c r="N4403" t="s">
        <v>23479</v>
      </c>
      <c r="O4403" t="s">
        <v>23480</v>
      </c>
      <c r="P4403" t="s">
        <v>23478</v>
      </c>
      <c r="Q4403" t="s">
        <v>23481</v>
      </c>
      <c r="R4403" t="s">
        <v>23482</v>
      </c>
    </row>
    <row r="4404" spans="1:18" hidden="1" x14ac:dyDescent="0.2">
      <c r="A4404" t="s">
        <v>23483</v>
      </c>
      <c r="C4404" t="s">
        <v>23099</v>
      </c>
      <c r="D4404" t="s">
        <v>414</v>
      </c>
      <c r="E4404" t="s">
        <v>23484</v>
      </c>
      <c r="F4404" t="s">
        <v>23484</v>
      </c>
      <c r="G4404" t="s">
        <v>23485</v>
      </c>
      <c r="I4404" t="s">
        <v>23100</v>
      </c>
      <c r="N4404" t="s">
        <v>23486</v>
      </c>
      <c r="O4404" t="s">
        <v>23487</v>
      </c>
      <c r="P4404" t="s">
        <v>23485</v>
      </c>
      <c r="Q4404" t="s">
        <v>23488</v>
      </c>
      <c r="R4404" t="s">
        <v>23489</v>
      </c>
    </row>
    <row r="4405" spans="1:18" hidden="1" x14ac:dyDescent="0.2">
      <c r="A4405" t="s">
        <v>23490</v>
      </c>
      <c r="C4405" t="s">
        <v>23099</v>
      </c>
      <c r="D4405" t="s">
        <v>420</v>
      </c>
      <c r="E4405" t="s">
        <v>23491</v>
      </c>
      <c r="F4405" t="s">
        <v>23491</v>
      </c>
      <c r="G4405" t="s">
        <v>23492</v>
      </c>
      <c r="I4405" t="s">
        <v>23100</v>
      </c>
      <c r="N4405" t="s">
        <v>7770</v>
      </c>
      <c r="O4405" t="s">
        <v>7771</v>
      </c>
      <c r="P4405" t="s">
        <v>23492</v>
      </c>
      <c r="Q4405" t="s">
        <v>23493</v>
      </c>
      <c r="R4405" t="s">
        <v>23494</v>
      </c>
    </row>
    <row r="4406" spans="1:18" hidden="1" x14ac:dyDescent="0.2">
      <c r="A4406" t="s">
        <v>23495</v>
      </c>
      <c r="C4406" t="s">
        <v>23099</v>
      </c>
      <c r="D4406" t="s">
        <v>426</v>
      </c>
      <c r="E4406" t="s">
        <v>23496</v>
      </c>
      <c r="F4406" t="s">
        <v>23496</v>
      </c>
      <c r="G4406" t="s">
        <v>23497</v>
      </c>
      <c r="I4406" t="s">
        <v>23100</v>
      </c>
      <c r="N4406" t="s">
        <v>23498</v>
      </c>
      <c r="O4406" t="s">
        <v>23499</v>
      </c>
      <c r="P4406" t="s">
        <v>23497</v>
      </c>
      <c r="Q4406" t="s">
        <v>23500</v>
      </c>
      <c r="R4406" t="s">
        <v>23501</v>
      </c>
    </row>
    <row r="4407" spans="1:18" hidden="1" x14ac:dyDescent="0.2">
      <c r="A4407" t="s">
        <v>23502</v>
      </c>
      <c r="C4407" t="s">
        <v>23099</v>
      </c>
      <c r="D4407" t="s">
        <v>432</v>
      </c>
      <c r="E4407" t="s">
        <v>23503</v>
      </c>
      <c r="F4407" t="s">
        <v>23503</v>
      </c>
      <c r="G4407" t="s">
        <v>23504</v>
      </c>
      <c r="I4407" t="s">
        <v>23100</v>
      </c>
      <c r="N4407" t="s">
        <v>23505</v>
      </c>
      <c r="O4407" t="s">
        <v>23506</v>
      </c>
      <c r="P4407" t="s">
        <v>23504</v>
      </c>
      <c r="Q4407" t="s">
        <v>23507</v>
      </c>
      <c r="R4407" t="s">
        <v>23508</v>
      </c>
    </row>
    <row r="4408" spans="1:18" hidden="1" x14ac:dyDescent="0.2">
      <c r="A4408" t="s">
        <v>23509</v>
      </c>
      <c r="C4408" t="s">
        <v>23099</v>
      </c>
      <c r="D4408" t="s">
        <v>438</v>
      </c>
      <c r="E4408" t="s">
        <v>23510</v>
      </c>
      <c r="F4408" t="s">
        <v>23510</v>
      </c>
      <c r="G4408" t="s">
        <v>23511</v>
      </c>
      <c r="I4408" t="s">
        <v>23100</v>
      </c>
      <c r="N4408" t="s">
        <v>23512</v>
      </c>
      <c r="O4408" t="s">
        <v>23513</v>
      </c>
      <c r="P4408" t="s">
        <v>23511</v>
      </c>
      <c r="Q4408" t="s">
        <v>23514</v>
      </c>
      <c r="R4408" t="s">
        <v>23515</v>
      </c>
    </row>
    <row r="4409" spans="1:18" hidden="1" x14ac:dyDescent="0.2">
      <c r="A4409" t="s">
        <v>23516</v>
      </c>
      <c r="C4409" t="s">
        <v>23099</v>
      </c>
      <c r="D4409" t="s">
        <v>444</v>
      </c>
      <c r="E4409" t="s">
        <v>23517</v>
      </c>
      <c r="F4409" t="s">
        <v>23517</v>
      </c>
      <c r="G4409" t="s">
        <v>23518</v>
      </c>
      <c r="I4409" t="s">
        <v>23100</v>
      </c>
      <c r="N4409" t="s">
        <v>23519</v>
      </c>
      <c r="O4409" t="s">
        <v>23520</v>
      </c>
      <c r="P4409" t="s">
        <v>23518</v>
      </c>
      <c r="Q4409" t="s">
        <v>23521</v>
      </c>
      <c r="R4409" t="s">
        <v>23522</v>
      </c>
    </row>
    <row r="4410" spans="1:18" hidden="1" x14ac:dyDescent="0.2">
      <c r="A4410" t="s">
        <v>23523</v>
      </c>
      <c r="C4410" t="s">
        <v>23099</v>
      </c>
      <c r="D4410" t="s">
        <v>450</v>
      </c>
      <c r="E4410" t="s">
        <v>23524</v>
      </c>
      <c r="F4410" t="s">
        <v>23524</v>
      </c>
      <c r="G4410" t="s">
        <v>23525</v>
      </c>
      <c r="I4410" t="s">
        <v>23100</v>
      </c>
      <c r="N4410" t="s">
        <v>23526</v>
      </c>
      <c r="O4410" t="s">
        <v>23527</v>
      </c>
      <c r="P4410" t="s">
        <v>23525</v>
      </c>
      <c r="Q4410" t="s">
        <v>23528</v>
      </c>
      <c r="R4410" t="s">
        <v>23529</v>
      </c>
    </row>
    <row r="4411" spans="1:18" hidden="1" x14ac:dyDescent="0.2">
      <c r="A4411" t="s">
        <v>23530</v>
      </c>
      <c r="C4411" t="s">
        <v>23099</v>
      </c>
      <c r="D4411" t="s">
        <v>456</v>
      </c>
      <c r="E4411" t="s">
        <v>23531</v>
      </c>
      <c r="F4411" t="s">
        <v>23531</v>
      </c>
      <c r="G4411" t="s">
        <v>23532</v>
      </c>
      <c r="I4411" t="s">
        <v>23100</v>
      </c>
      <c r="N4411" t="s">
        <v>23533</v>
      </c>
      <c r="O4411" t="s">
        <v>23534</v>
      </c>
      <c r="P4411" t="s">
        <v>23532</v>
      </c>
      <c r="Q4411" t="s">
        <v>23535</v>
      </c>
      <c r="R4411" t="s">
        <v>23536</v>
      </c>
    </row>
    <row r="4412" spans="1:18" hidden="1" x14ac:dyDescent="0.2">
      <c r="A4412" t="s">
        <v>23537</v>
      </c>
      <c r="C4412" t="s">
        <v>23099</v>
      </c>
      <c r="D4412" t="s">
        <v>462</v>
      </c>
      <c r="E4412" t="s">
        <v>23538</v>
      </c>
      <c r="F4412" t="s">
        <v>23538</v>
      </c>
      <c r="G4412" t="s">
        <v>23539</v>
      </c>
      <c r="I4412" t="s">
        <v>23100</v>
      </c>
      <c r="N4412" t="s">
        <v>23540</v>
      </c>
      <c r="O4412" t="s">
        <v>23541</v>
      </c>
      <c r="P4412" t="s">
        <v>23539</v>
      </c>
      <c r="Q4412" t="s">
        <v>23542</v>
      </c>
      <c r="R4412" t="s">
        <v>23543</v>
      </c>
    </row>
    <row r="4413" spans="1:18" hidden="1" x14ac:dyDescent="0.2">
      <c r="A4413" t="s">
        <v>23544</v>
      </c>
      <c r="C4413" t="s">
        <v>23099</v>
      </c>
      <c r="D4413" t="s">
        <v>468</v>
      </c>
      <c r="E4413" t="s">
        <v>23545</v>
      </c>
      <c r="F4413" t="s">
        <v>23545</v>
      </c>
      <c r="G4413" t="s">
        <v>23546</v>
      </c>
      <c r="I4413" t="s">
        <v>23100</v>
      </c>
      <c r="N4413" t="s">
        <v>23547</v>
      </c>
      <c r="O4413" t="s">
        <v>23548</v>
      </c>
      <c r="P4413" t="s">
        <v>23546</v>
      </c>
      <c r="Q4413" t="s">
        <v>23549</v>
      </c>
      <c r="R4413" t="s">
        <v>23550</v>
      </c>
    </row>
    <row r="4414" spans="1:18" hidden="1" x14ac:dyDescent="0.2">
      <c r="A4414" t="s">
        <v>23551</v>
      </c>
      <c r="C4414" t="s">
        <v>23099</v>
      </c>
      <c r="D4414" t="s">
        <v>474</v>
      </c>
      <c r="E4414" t="s">
        <v>23552</v>
      </c>
      <c r="F4414" t="s">
        <v>23552</v>
      </c>
      <c r="G4414" t="s">
        <v>23553</v>
      </c>
      <c r="I4414" t="s">
        <v>23100</v>
      </c>
      <c r="N4414" t="s">
        <v>23554</v>
      </c>
      <c r="O4414" t="s">
        <v>23555</v>
      </c>
      <c r="P4414" t="s">
        <v>23553</v>
      </c>
      <c r="Q4414" t="s">
        <v>23556</v>
      </c>
      <c r="R4414" t="s">
        <v>23557</v>
      </c>
    </row>
    <row r="4415" spans="1:18" hidden="1" x14ac:dyDescent="0.2">
      <c r="A4415" t="s">
        <v>23558</v>
      </c>
      <c r="C4415" t="s">
        <v>23099</v>
      </c>
      <c r="D4415" t="s">
        <v>480</v>
      </c>
      <c r="E4415" t="s">
        <v>23559</v>
      </c>
      <c r="F4415" t="s">
        <v>23559</v>
      </c>
      <c r="G4415" t="s">
        <v>23560</v>
      </c>
      <c r="I4415" t="s">
        <v>23100</v>
      </c>
      <c r="N4415" t="s">
        <v>13106</v>
      </c>
      <c r="O4415" t="s">
        <v>23561</v>
      </c>
      <c r="P4415" t="s">
        <v>23560</v>
      </c>
      <c r="Q4415" t="s">
        <v>23562</v>
      </c>
      <c r="R4415" t="s">
        <v>23563</v>
      </c>
    </row>
    <row r="4416" spans="1:18" hidden="1" x14ac:dyDescent="0.2">
      <c r="A4416" t="s">
        <v>23564</v>
      </c>
      <c r="C4416" t="s">
        <v>23099</v>
      </c>
      <c r="D4416" t="s">
        <v>486</v>
      </c>
      <c r="E4416" t="s">
        <v>23565</v>
      </c>
      <c r="F4416" t="s">
        <v>23565</v>
      </c>
      <c r="G4416" t="s">
        <v>23566</v>
      </c>
      <c r="I4416" t="s">
        <v>23100</v>
      </c>
      <c r="N4416" t="s">
        <v>23567</v>
      </c>
      <c r="O4416" t="s">
        <v>23568</v>
      </c>
      <c r="P4416" t="s">
        <v>23566</v>
      </c>
      <c r="Q4416" t="s">
        <v>23569</v>
      </c>
      <c r="R4416" t="s">
        <v>23570</v>
      </c>
    </row>
    <row r="4417" spans="1:18" hidden="1" x14ac:dyDescent="0.2">
      <c r="A4417" t="s">
        <v>23571</v>
      </c>
      <c r="C4417" t="s">
        <v>23099</v>
      </c>
      <c r="D4417" t="s">
        <v>492</v>
      </c>
      <c r="E4417" t="s">
        <v>23572</v>
      </c>
      <c r="F4417" t="s">
        <v>23572</v>
      </c>
      <c r="G4417" t="s">
        <v>23573</v>
      </c>
      <c r="I4417" t="s">
        <v>23100</v>
      </c>
      <c r="N4417" t="s">
        <v>23574</v>
      </c>
      <c r="O4417" t="s">
        <v>23575</v>
      </c>
      <c r="P4417" t="s">
        <v>23573</v>
      </c>
      <c r="Q4417" t="s">
        <v>23576</v>
      </c>
      <c r="R4417" t="s">
        <v>23577</v>
      </c>
    </row>
    <row r="4418" spans="1:18" hidden="1" x14ac:dyDescent="0.2">
      <c r="A4418" t="s">
        <v>23578</v>
      </c>
      <c r="C4418" t="s">
        <v>23099</v>
      </c>
      <c r="D4418" t="s">
        <v>498</v>
      </c>
      <c r="E4418" t="s">
        <v>23579</v>
      </c>
      <c r="F4418" t="s">
        <v>23579</v>
      </c>
      <c r="G4418" t="s">
        <v>23580</v>
      </c>
      <c r="I4418" t="s">
        <v>23100</v>
      </c>
      <c r="N4418" t="s">
        <v>23581</v>
      </c>
      <c r="O4418" t="s">
        <v>23582</v>
      </c>
      <c r="P4418" t="s">
        <v>23580</v>
      </c>
      <c r="Q4418" t="s">
        <v>23583</v>
      </c>
      <c r="R4418" t="s">
        <v>23584</v>
      </c>
    </row>
    <row r="4419" spans="1:18" hidden="1" x14ac:dyDescent="0.2">
      <c r="A4419" t="s">
        <v>23585</v>
      </c>
      <c r="C4419" t="s">
        <v>23099</v>
      </c>
      <c r="D4419" t="s">
        <v>504</v>
      </c>
      <c r="E4419" t="s">
        <v>23586</v>
      </c>
      <c r="F4419" t="s">
        <v>23586</v>
      </c>
      <c r="G4419" t="s">
        <v>23587</v>
      </c>
      <c r="I4419" t="s">
        <v>23100</v>
      </c>
      <c r="N4419" t="s">
        <v>23588</v>
      </c>
      <c r="O4419" t="s">
        <v>23589</v>
      </c>
      <c r="P4419" t="s">
        <v>23587</v>
      </c>
      <c r="Q4419" t="s">
        <v>23590</v>
      </c>
      <c r="R4419" t="s">
        <v>23591</v>
      </c>
    </row>
    <row r="4420" spans="1:18" hidden="1" x14ac:dyDescent="0.2">
      <c r="A4420" t="s">
        <v>23592</v>
      </c>
      <c r="C4420" t="s">
        <v>23099</v>
      </c>
      <c r="D4420" t="s">
        <v>510</v>
      </c>
      <c r="E4420" t="s">
        <v>23593</v>
      </c>
      <c r="F4420" t="s">
        <v>23593</v>
      </c>
      <c r="G4420" t="s">
        <v>23594</v>
      </c>
      <c r="I4420" t="s">
        <v>23100</v>
      </c>
      <c r="N4420" t="s">
        <v>23595</v>
      </c>
      <c r="O4420" t="s">
        <v>23596</v>
      </c>
      <c r="P4420" t="s">
        <v>23594</v>
      </c>
      <c r="Q4420" t="s">
        <v>23597</v>
      </c>
      <c r="R4420" t="s">
        <v>23598</v>
      </c>
    </row>
    <row r="4421" spans="1:18" hidden="1" x14ac:dyDescent="0.2">
      <c r="A4421" t="s">
        <v>23599</v>
      </c>
      <c r="C4421" t="s">
        <v>23099</v>
      </c>
      <c r="D4421" t="s">
        <v>516</v>
      </c>
      <c r="E4421" t="s">
        <v>23600</v>
      </c>
      <c r="F4421" t="s">
        <v>23600</v>
      </c>
      <c r="G4421" t="s">
        <v>23601</v>
      </c>
      <c r="I4421" t="s">
        <v>23100</v>
      </c>
      <c r="N4421" t="s">
        <v>23602</v>
      </c>
      <c r="O4421" t="s">
        <v>23603</v>
      </c>
      <c r="P4421" t="s">
        <v>23601</v>
      </c>
      <c r="Q4421" t="s">
        <v>23604</v>
      </c>
      <c r="R4421" t="s">
        <v>23605</v>
      </c>
    </row>
    <row r="4422" spans="1:18" hidden="1" x14ac:dyDescent="0.2">
      <c r="A4422" t="s">
        <v>23606</v>
      </c>
      <c r="C4422" t="s">
        <v>23099</v>
      </c>
      <c r="D4422" t="s">
        <v>522</v>
      </c>
      <c r="E4422" t="s">
        <v>23607</v>
      </c>
      <c r="F4422" t="s">
        <v>23607</v>
      </c>
      <c r="G4422" t="s">
        <v>23608</v>
      </c>
      <c r="I4422" t="s">
        <v>23100</v>
      </c>
      <c r="N4422" t="s">
        <v>23609</v>
      </c>
      <c r="O4422" t="s">
        <v>23610</v>
      </c>
      <c r="P4422" t="s">
        <v>23608</v>
      </c>
      <c r="Q4422" t="s">
        <v>23611</v>
      </c>
      <c r="R4422" t="s">
        <v>23612</v>
      </c>
    </row>
    <row r="4423" spans="1:18" hidden="1" x14ac:dyDescent="0.2">
      <c r="A4423" t="s">
        <v>23613</v>
      </c>
      <c r="C4423" t="s">
        <v>23099</v>
      </c>
      <c r="D4423" t="s">
        <v>528</v>
      </c>
      <c r="E4423" t="s">
        <v>23614</v>
      </c>
      <c r="F4423" t="s">
        <v>23614</v>
      </c>
      <c r="G4423" t="s">
        <v>23615</v>
      </c>
      <c r="I4423" t="s">
        <v>23100</v>
      </c>
      <c r="N4423" t="s">
        <v>23616</v>
      </c>
      <c r="O4423" t="s">
        <v>23617</v>
      </c>
      <c r="P4423" t="s">
        <v>23615</v>
      </c>
      <c r="Q4423" t="s">
        <v>23618</v>
      </c>
      <c r="R4423" t="s">
        <v>23619</v>
      </c>
    </row>
    <row r="4424" spans="1:18" hidden="1" x14ac:dyDescent="0.2">
      <c r="A4424" t="s">
        <v>23620</v>
      </c>
      <c r="C4424" t="s">
        <v>23099</v>
      </c>
      <c r="D4424" t="s">
        <v>534</v>
      </c>
      <c r="E4424" t="s">
        <v>23621</v>
      </c>
      <c r="F4424" t="s">
        <v>23621</v>
      </c>
      <c r="G4424" t="s">
        <v>23622</v>
      </c>
      <c r="I4424" t="s">
        <v>23100</v>
      </c>
      <c r="N4424" t="s">
        <v>23623</v>
      </c>
      <c r="O4424" t="s">
        <v>23624</v>
      </c>
      <c r="P4424" t="s">
        <v>23622</v>
      </c>
      <c r="Q4424" t="s">
        <v>23625</v>
      </c>
      <c r="R4424" t="s">
        <v>23626</v>
      </c>
    </row>
    <row r="4425" spans="1:18" hidden="1" x14ac:dyDescent="0.2">
      <c r="A4425" t="s">
        <v>23627</v>
      </c>
      <c r="C4425" t="s">
        <v>23099</v>
      </c>
      <c r="D4425" t="s">
        <v>540</v>
      </c>
      <c r="E4425" t="s">
        <v>23628</v>
      </c>
      <c r="F4425" t="s">
        <v>23628</v>
      </c>
      <c r="G4425" t="s">
        <v>23629</v>
      </c>
      <c r="I4425" t="s">
        <v>23100</v>
      </c>
      <c r="N4425" t="s">
        <v>13175</v>
      </c>
      <c r="O4425" t="s">
        <v>23630</v>
      </c>
      <c r="P4425" t="s">
        <v>23629</v>
      </c>
      <c r="Q4425" t="s">
        <v>23631</v>
      </c>
      <c r="R4425" t="s">
        <v>23632</v>
      </c>
    </row>
    <row r="4426" spans="1:18" hidden="1" x14ac:dyDescent="0.2">
      <c r="A4426" t="s">
        <v>23633</v>
      </c>
      <c r="C4426" t="s">
        <v>23099</v>
      </c>
      <c r="D4426" t="s">
        <v>546</v>
      </c>
      <c r="E4426" t="s">
        <v>23634</v>
      </c>
      <c r="F4426" t="s">
        <v>23634</v>
      </c>
      <c r="G4426" t="s">
        <v>23635</v>
      </c>
      <c r="I4426" t="s">
        <v>23100</v>
      </c>
      <c r="N4426" t="s">
        <v>23636</v>
      </c>
      <c r="O4426" t="s">
        <v>23637</v>
      </c>
      <c r="P4426" t="s">
        <v>23635</v>
      </c>
      <c r="Q4426" t="s">
        <v>23638</v>
      </c>
      <c r="R4426" t="s">
        <v>23639</v>
      </c>
    </row>
    <row r="4427" spans="1:18" hidden="1" x14ac:dyDescent="0.2">
      <c r="A4427" t="s">
        <v>23640</v>
      </c>
      <c r="C4427" t="s">
        <v>23099</v>
      </c>
      <c r="D4427" t="s">
        <v>552</v>
      </c>
      <c r="E4427" t="s">
        <v>23641</v>
      </c>
      <c r="F4427" t="s">
        <v>23641</v>
      </c>
      <c r="G4427" t="s">
        <v>23642</v>
      </c>
      <c r="I4427" t="s">
        <v>23100</v>
      </c>
      <c r="N4427" t="s">
        <v>23643</v>
      </c>
      <c r="O4427" t="s">
        <v>23644</v>
      </c>
      <c r="P4427" t="s">
        <v>23642</v>
      </c>
      <c r="Q4427" t="s">
        <v>23645</v>
      </c>
      <c r="R4427" t="s">
        <v>23646</v>
      </c>
    </row>
    <row r="4428" spans="1:18" hidden="1" x14ac:dyDescent="0.2">
      <c r="A4428" t="s">
        <v>23647</v>
      </c>
      <c r="C4428" t="s">
        <v>23099</v>
      </c>
      <c r="D4428" t="s">
        <v>558</v>
      </c>
      <c r="E4428" t="s">
        <v>23648</v>
      </c>
      <c r="F4428" t="s">
        <v>23648</v>
      </c>
      <c r="G4428" t="s">
        <v>23649</v>
      </c>
      <c r="I4428" t="s">
        <v>23100</v>
      </c>
      <c r="N4428" t="s">
        <v>23650</v>
      </c>
      <c r="O4428" t="s">
        <v>23651</v>
      </c>
      <c r="P4428" t="s">
        <v>23649</v>
      </c>
      <c r="Q4428" t="s">
        <v>23652</v>
      </c>
      <c r="R4428" t="s">
        <v>23653</v>
      </c>
    </row>
    <row r="4429" spans="1:18" hidden="1" x14ac:dyDescent="0.2">
      <c r="A4429" t="s">
        <v>23654</v>
      </c>
      <c r="C4429" t="s">
        <v>23099</v>
      </c>
      <c r="D4429" t="s">
        <v>564</v>
      </c>
      <c r="E4429" t="s">
        <v>23655</v>
      </c>
      <c r="F4429" t="s">
        <v>23655</v>
      </c>
      <c r="G4429" t="s">
        <v>23656</v>
      </c>
      <c r="I4429" t="s">
        <v>23100</v>
      </c>
      <c r="N4429" t="s">
        <v>23657</v>
      </c>
      <c r="O4429" t="s">
        <v>23658</v>
      </c>
      <c r="P4429" t="s">
        <v>23656</v>
      </c>
      <c r="Q4429" t="s">
        <v>23659</v>
      </c>
      <c r="R4429" t="s">
        <v>23660</v>
      </c>
    </row>
    <row r="4430" spans="1:18" hidden="1" x14ac:dyDescent="0.2">
      <c r="A4430" t="s">
        <v>23661</v>
      </c>
      <c r="C4430" t="s">
        <v>23099</v>
      </c>
      <c r="D4430" t="s">
        <v>570</v>
      </c>
      <c r="E4430" t="s">
        <v>23662</v>
      </c>
      <c r="F4430" t="s">
        <v>23662</v>
      </c>
      <c r="G4430" t="s">
        <v>23663</v>
      </c>
      <c r="I4430" t="s">
        <v>23100</v>
      </c>
      <c r="N4430" t="s">
        <v>23664</v>
      </c>
      <c r="O4430" t="s">
        <v>23665</v>
      </c>
      <c r="P4430" t="s">
        <v>23663</v>
      </c>
      <c r="Q4430" t="s">
        <v>23666</v>
      </c>
      <c r="R4430" t="s">
        <v>23667</v>
      </c>
    </row>
    <row r="4431" spans="1:18" hidden="1" x14ac:dyDescent="0.2">
      <c r="A4431" t="s">
        <v>23668</v>
      </c>
      <c r="C4431" t="s">
        <v>23099</v>
      </c>
      <c r="D4431" t="s">
        <v>576</v>
      </c>
      <c r="E4431" t="s">
        <v>23669</v>
      </c>
      <c r="F4431" t="s">
        <v>23669</v>
      </c>
      <c r="G4431" t="s">
        <v>23670</v>
      </c>
      <c r="I4431" t="s">
        <v>23100</v>
      </c>
      <c r="N4431" t="s">
        <v>23671</v>
      </c>
      <c r="O4431" t="s">
        <v>23672</v>
      </c>
      <c r="P4431" t="s">
        <v>23670</v>
      </c>
      <c r="Q4431" t="s">
        <v>23673</v>
      </c>
      <c r="R4431" t="s">
        <v>23674</v>
      </c>
    </row>
    <row r="4432" spans="1:18" hidden="1" x14ac:dyDescent="0.2">
      <c r="A4432" t="s">
        <v>23675</v>
      </c>
      <c r="C4432" t="s">
        <v>23099</v>
      </c>
      <c r="D4432" t="s">
        <v>582</v>
      </c>
      <c r="E4432" t="s">
        <v>23676</v>
      </c>
      <c r="F4432" t="s">
        <v>23676</v>
      </c>
      <c r="G4432" t="s">
        <v>23677</v>
      </c>
      <c r="I4432" t="s">
        <v>23100</v>
      </c>
      <c r="N4432" t="s">
        <v>23678</v>
      </c>
      <c r="O4432" t="s">
        <v>23679</v>
      </c>
      <c r="P4432" t="s">
        <v>23677</v>
      </c>
      <c r="Q4432" t="s">
        <v>23680</v>
      </c>
      <c r="R4432" t="s">
        <v>23681</v>
      </c>
    </row>
    <row r="4433" spans="1:18" hidden="1" x14ac:dyDescent="0.2">
      <c r="A4433" t="s">
        <v>23682</v>
      </c>
      <c r="C4433" t="s">
        <v>23099</v>
      </c>
      <c r="D4433" t="s">
        <v>588</v>
      </c>
      <c r="E4433" t="s">
        <v>23683</v>
      </c>
      <c r="F4433" t="s">
        <v>23683</v>
      </c>
      <c r="G4433" t="s">
        <v>23684</v>
      </c>
      <c r="I4433" t="s">
        <v>23100</v>
      </c>
      <c r="N4433" t="s">
        <v>23685</v>
      </c>
      <c r="O4433" t="s">
        <v>23686</v>
      </c>
      <c r="P4433" t="s">
        <v>23684</v>
      </c>
      <c r="Q4433" t="s">
        <v>23687</v>
      </c>
      <c r="R4433" t="s">
        <v>23688</v>
      </c>
    </row>
    <row r="4434" spans="1:18" hidden="1" x14ac:dyDescent="0.2">
      <c r="A4434" t="s">
        <v>23689</v>
      </c>
      <c r="C4434" t="s">
        <v>23099</v>
      </c>
      <c r="D4434" t="s">
        <v>594</v>
      </c>
      <c r="E4434" t="s">
        <v>23690</v>
      </c>
      <c r="F4434" t="s">
        <v>23690</v>
      </c>
      <c r="G4434" t="s">
        <v>23691</v>
      </c>
      <c r="I4434" t="s">
        <v>23100</v>
      </c>
      <c r="N4434" t="s">
        <v>23692</v>
      </c>
      <c r="O4434" t="s">
        <v>23693</v>
      </c>
      <c r="P4434" t="s">
        <v>23691</v>
      </c>
      <c r="Q4434" t="s">
        <v>23694</v>
      </c>
      <c r="R4434" t="s">
        <v>23695</v>
      </c>
    </row>
    <row r="4435" spans="1:18" hidden="1" x14ac:dyDescent="0.2">
      <c r="A4435" t="s">
        <v>23696</v>
      </c>
      <c r="C4435" t="s">
        <v>23697</v>
      </c>
      <c r="D4435" t="s">
        <v>20</v>
      </c>
      <c r="E4435" t="s">
        <v>23698</v>
      </c>
      <c r="F4435" t="s">
        <v>23698</v>
      </c>
      <c r="G4435" t="s">
        <v>23699</v>
      </c>
      <c r="I4435" t="s">
        <v>23700</v>
      </c>
      <c r="N4435" t="s">
        <v>23701</v>
      </c>
      <c r="O4435" t="s">
        <v>2452</v>
      </c>
      <c r="P4435" t="s">
        <v>23699</v>
      </c>
      <c r="Q4435" t="s">
        <v>23699</v>
      </c>
      <c r="R4435" t="s">
        <v>23699</v>
      </c>
    </row>
    <row r="4436" spans="1:18" hidden="1" x14ac:dyDescent="0.2">
      <c r="A4436" t="s">
        <v>23702</v>
      </c>
      <c r="C4436" t="s">
        <v>23697</v>
      </c>
      <c r="D4436" t="s">
        <v>20</v>
      </c>
      <c r="E4436" t="s">
        <v>23703</v>
      </c>
      <c r="F4436" t="s">
        <v>23703</v>
      </c>
      <c r="G4436" t="s">
        <v>23704</v>
      </c>
      <c r="H4436" t="s">
        <v>23705</v>
      </c>
      <c r="I4436" t="s">
        <v>23700</v>
      </c>
      <c r="N4436" t="s">
        <v>23706</v>
      </c>
      <c r="O4436" t="s">
        <v>23707</v>
      </c>
      <c r="P4436" t="s">
        <v>23704</v>
      </c>
      <c r="Q4436" t="s">
        <v>23704</v>
      </c>
      <c r="R4436" t="s">
        <v>23704</v>
      </c>
    </row>
    <row r="4437" spans="1:18" hidden="1" x14ac:dyDescent="0.2">
      <c r="A4437" t="s">
        <v>23708</v>
      </c>
      <c r="C4437" t="s">
        <v>23697</v>
      </c>
      <c r="D4437" t="s">
        <v>25</v>
      </c>
      <c r="E4437" t="s">
        <v>23709</v>
      </c>
      <c r="F4437" t="s">
        <v>23709</v>
      </c>
      <c r="G4437" t="s">
        <v>23710</v>
      </c>
      <c r="I4437" t="s">
        <v>23700</v>
      </c>
      <c r="N4437" t="s">
        <v>23711</v>
      </c>
      <c r="O4437" t="s">
        <v>23712</v>
      </c>
      <c r="P4437" t="s">
        <v>23710</v>
      </c>
      <c r="Q4437" t="s">
        <v>23713</v>
      </c>
      <c r="R4437" t="s">
        <v>23714</v>
      </c>
    </row>
    <row r="4438" spans="1:18" hidden="1" x14ac:dyDescent="0.2">
      <c r="A4438" t="s">
        <v>23715</v>
      </c>
      <c r="C4438" t="s">
        <v>23697</v>
      </c>
      <c r="D4438" t="s">
        <v>25</v>
      </c>
      <c r="E4438" t="s">
        <v>23716</v>
      </c>
      <c r="F4438" t="s">
        <v>23716</v>
      </c>
      <c r="G4438" t="s">
        <v>23717</v>
      </c>
      <c r="I4438" t="s">
        <v>23700</v>
      </c>
      <c r="N4438" t="s">
        <v>23718</v>
      </c>
      <c r="O4438" t="s">
        <v>23719</v>
      </c>
      <c r="P4438" t="s">
        <v>23717</v>
      </c>
      <c r="Q4438" t="s">
        <v>23720</v>
      </c>
      <c r="R4438" t="s">
        <v>23721</v>
      </c>
    </row>
    <row r="4439" spans="1:18" hidden="1" x14ac:dyDescent="0.2">
      <c r="A4439" t="s">
        <v>23722</v>
      </c>
      <c r="C4439" t="s">
        <v>23697</v>
      </c>
      <c r="D4439" t="s">
        <v>29</v>
      </c>
      <c r="E4439" t="s">
        <v>23723</v>
      </c>
      <c r="F4439" t="s">
        <v>23723</v>
      </c>
      <c r="G4439" t="s">
        <v>23724</v>
      </c>
      <c r="I4439" t="s">
        <v>23700</v>
      </c>
      <c r="N4439" t="s">
        <v>23725</v>
      </c>
      <c r="O4439" t="s">
        <v>23726</v>
      </c>
      <c r="P4439" t="s">
        <v>23724</v>
      </c>
      <c r="Q4439" t="s">
        <v>23724</v>
      </c>
      <c r="R4439" t="s">
        <v>23724</v>
      </c>
    </row>
    <row r="4440" spans="1:18" hidden="1" x14ac:dyDescent="0.2">
      <c r="A4440" t="s">
        <v>23727</v>
      </c>
      <c r="C4440" t="s">
        <v>23697</v>
      </c>
      <c r="D4440" t="s">
        <v>29</v>
      </c>
      <c r="E4440" t="s">
        <v>23728</v>
      </c>
      <c r="F4440" t="s">
        <v>23728</v>
      </c>
      <c r="G4440" t="s">
        <v>23729</v>
      </c>
      <c r="I4440" t="s">
        <v>23700</v>
      </c>
      <c r="N4440" t="s">
        <v>23730</v>
      </c>
      <c r="O4440" t="s">
        <v>6983</v>
      </c>
      <c r="P4440" t="s">
        <v>23729</v>
      </c>
      <c r="Q4440" t="s">
        <v>23729</v>
      </c>
      <c r="R4440" t="s">
        <v>23729</v>
      </c>
    </row>
    <row r="4441" spans="1:18" hidden="1" x14ac:dyDescent="0.2">
      <c r="A4441" t="s">
        <v>23731</v>
      </c>
      <c r="C4441" t="s">
        <v>23697</v>
      </c>
      <c r="D4441" t="s">
        <v>33</v>
      </c>
      <c r="E4441" t="s">
        <v>23732</v>
      </c>
      <c r="F4441" t="s">
        <v>23732</v>
      </c>
      <c r="G4441" t="s">
        <v>23733</v>
      </c>
      <c r="I4441" t="s">
        <v>23700</v>
      </c>
      <c r="N4441" t="s">
        <v>23734</v>
      </c>
      <c r="O4441" t="s">
        <v>23735</v>
      </c>
      <c r="P4441" t="s">
        <v>23733</v>
      </c>
      <c r="Q4441" t="s">
        <v>23733</v>
      </c>
      <c r="R4441" t="s">
        <v>23733</v>
      </c>
    </row>
    <row r="4442" spans="1:18" hidden="1" x14ac:dyDescent="0.2">
      <c r="A4442" t="s">
        <v>23736</v>
      </c>
      <c r="C4442" t="s">
        <v>23697</v>
      </c>
      <c r="D4442" t="s">
        <v>33</v>
      </c>
      <c r="E4442" t="s">
        <v>23737</v>
      </c>
      <c r="F4442" t="s">
        <v>23737</v>
      </c>
      <c r="G4442" t="s">
        <v>23738</v>
      </c>
      <c r="I4442" t="s">
        <v>23700</v>
      </c>
      <c r="N4442" t="s">
        <v>23739</v>
      </c>
      <c r="O4442" t="s">
        <v>6987</v>
      </c>
      <c r="P4442" t="s">
        <v>23738</v>
      </c>
      <c r="Q4442" t="s">
        <v>23738</v>
      </c>
      <c r="R4442" t="s">
        <v>23738</v>
      </c>
    </row>
    <row r="4443" spans="1:18" hidden="1" x14ac:dyDescent="0.2">
      <c r="A4443" t="s">
        <v>23740</v>
      </c>
      <c r="C4443" t="s">
        <v>23697</v>
      </c>
      <c r="D4443" t="s">
        <v>37</v>
      </c>
      <c r="E4443" t="s">
        <v>23741</v>
      </c>
      <c r="F4443" t="s">
        <v>23741</v>
      </c>
      <c r="G4443" t="s">
        <v>23742</v>
      </c>
      <c r="I4443" t="s">
        <v>23700</v>
      </c>
      <c r="N4443" t="s">
        <v>23743</v>
      </c>
      <c r="O4443" t="s">
        <v>23744</v>
      </c>
      <c r="P4443" t="s">
        <v>23742</v>
      </c>
      <c r="Q4443" t="s">
        <v>23742</v>
      </c>
      <c r="R4443" t="s">
        <v>23742</v>
      </c>
    </row>
    <row r="4444" spans="1:18" hidden="1" x14ac:dyDescent="0.2">
      <c r="A4444" t="s">
        <v>23745</v>
      </c>
      <c r="C4444" t="s">
        <v>23697</v>
      </c>
      <c r="D4444" t="s">
        <v>37</v>
      </c>
      <c r="E4444" t="s">
        <v>23746</v>
      </c>
      <c r="F4444" t="s">
        <v>23746</v>
      </c>
      <c r="G4444" t="s">
        <v>23747</v>
      </c>
      <c r="I4444" t="s">
        <v>23700</v>
      </c>
      <c r="N4444" t="s">
        <v>23748</v>
      </c>
      <c r="O4444" t="s">
        <v>6991</v>
      </c>
      <c r="P4444" t="s">
        <v>23747</v>
      </c>
      <c r="Q4444" t="s">
        <v>23747</v>
      </c>
      <c r="R4444" t="s">
        <v>23747</v>
      </c>
    </row>
    <row r="4445" spans="1:18" hidden="1" x14ac:dyDescent="0.2">
      <c r="A4445" t="s">
        <v>23749</v>
      </c>
      <c r="C4445" t="s">
        <v>23697</v>
      </c>
      <c r="D4445" t="s">
        <v>41</v>
      </c>
      <c r="E4445" t="s">
        <v>23750</v>
      </c>
      <c r="F4445" t="s">
        <v>23750</v>
      </c>
      <c r="G4445" t="s">
        <v>23751</v>
      </c>
      <c r="I4445" t="s">
        <v>23700</v>
      </c>
      <c r="N4445" t="s">
        <v>23752</v>
      </c>
      <c r="O4445" t="s">
        <v>23753</v>
      </c>
      <c r="P4445" t="s">
        <v>23751</v>
      </c>
      <c r="Q4445" t="s">
        <v>23751</v>
      </c>
      <c r="R4445" t="s">
        <v>23751</v>
      </c>
    </row>
    <row r="4446" spans="1:18" hidden="1" x14ac:dyDescent="0.2">
      <c r="A4446" t="s">
        <v>23754</v>
      </c>
      <c r="C4446" t="s">
        <v>23697</v>
      </c>
      <c r="D4446" t="s">
        <v>41</v>
      </c>
      <c r="E4446" t="s">
        <v>23755</v>
      </c>
      <c r="F4446" t="s">
        <v>23755</v>
      </c>
      <c r="G4446" t="s">
        <v>23756</v>
      </c>
      <c r="I4446" t="s">
        <v>23700</v>
      </c>
      <c r="N4446" t="s">
        <v>23757</v>
      </c>
      <c r="O4446" t="s">
        <v>6995</v>
      </c>
      <c r="P4446" t="s">
        <v>23756</v>
      </c>
      <c r="Q4446" t="s">
        <v>23756</v>
      </c>
      <c r="R4446" t="s">
        <v>23756</v>
      </c>
    </row>
    <row r="4447" spans="1:18" hidden="1" x14ac:dyDescent="0.2">
      <c r="A4447" t="s">
        <v>23758</v>
      </c>
      <c r="C4447" t="s">
        <v>23697</v>
      </c>
      <c r="D4447" t="s">
        <v>45</v>
      </c>
      <c r="E4447" t="s">
        <v>23759</v>
      </c>
      <c r="F4447" t="s">
        <v>23759</v>
      </c>
      <c r="G4447" t="s">
        <v>23760</v>
      </c>
      <c r="I4447" t="s">
        <v>23700</v>
      </c>
      <c r="N4447" t="s">
        <v>23761</v>
      </c>
      <c r="O4447" t="s">
        <v>23762</v>
      </c>
      <c r="P4447" t="s">
        <v>23760</v>
      </c>
      <c r="Q4447" t="s">
        <v>23760</v>
      </c>
      <c r="R4447" t="s">
        <v>23760</v>
      </c>
    </row>
    <row r="4448" spans="1:18" hidden="1" x14ac:dyDescent="0.2">
      <c r="A4448" t="s">
        <v>23763</v>
      </c>
      <c r="C4448" t="s">
        <v>23697</v>
      </c>
      <c r="D4448" t="s">
        <v>45</v>
      </c>
      <c r="E4448" t="s">
        <v>23764</v>
      </c>
      <c r="F4448" t="s">
        <v>23764</v>
      </c>
      <c r="G4448" t="s">
        <v>23765</v>
      </c>
      <c r="I4448" t="s">
        <v>23700</v>
      </c>
      <c r="N4448" t="s">
        <v>23766</v>
      </c>
      <c r="O4448" t="s">
        <v>2501</v>
      </c>
      <c r="P4448" t="s">
        <v>23765</v>
      </c>
      <c r="Q4448" t="s">
        <v>23765</v>
      </c>
      <c r="R4448" t="s">
        <v>23765</v>
      </c>
    </row>
    <row r="4449" spans="1:18" hidden="1" x14ac:dyDescent="0.2">
      <c r="A4449" t="s">
        <v>23767</v>
      </c>
      <c r="C4449" t="s">
        <v>23697</v>
      </c>
      <c r="D4449" t="s">
        <v>49</v>
      </c>
      <c r="E4449" t="s">
        <v>23768</v>
      </c>
      <c r="F4449" t="s">
        <v>23768</v>
      </c>
      <c r="G4449" t="s">
        <v>23769</v>
      </c>
      <c r="I4449" t="s">
        <v>23700</v>
      </c>
      <c r="N4449" t="s">
        <v>23770</v>
      </c>
      <c r="O4449" t="s">
        <v>23771</v>
      </c>
      <c r="P4449" t="s">
        <v>23769</v>
      </c>
      <c r="Q4449" t="s">
        <v>23772</v>
      </c>
      <c r="R4449" t="s">
        <v>23773</v>
      </c>
    </row>
    <row r="4450" spans="1:18" hidden="1" x14ac:dyDescent="0.2">
      <c r="A4450" t="s">
        <v>23774</v>
      </c>
      <c r="C4450" t="s">
        <v>23697</v>
      </c>
      <c r="D4450" t="s">
        <v>49</v>
      </c>
      <c r="E4450" t="s">
        <v>23775</v>
      </c>
      <c r="F4450" t="s">
        <v>23775</v>
      </c>
      <c r="G4450" t="s">
        <v>23776</v>
      </c>
      <c r="H4450" t="s">
        <v>23777</v>
      </c>
      <c r="I4450" t="s">
        <v>23700</v>
      </c>
      <c r="N4450" t="s">
        <v>23778</v>
      </c>
      <c r="O4450" t="s">
        <v>23779</v>
      </c>
      <c r="P4450" t="s">
        <v>23776</v>
      </c>
      <c r="Q4450" t="s">
        <v>23776</v>
      </c>
      <c r="R4450" t="s">
        <v>23776</v>
      </c>
    </row>
    <row r="4451" spans="1:18" hidden="1" x14ac:dyDescent="0.2">
      <c r="A4451" t="s">
        <v>23780</v>
      </c>
      <c r="C4451" t="s">
        <v>23697</v>
      </c>
      <c r="D4451" t="s">
        <v>53</v>
      </c>
      <c r="E4451" t="s">
        <v>23781</v>
      </c>
      <c r="F4451" t="s">
        <v>23781</v>
      </c>
      <c r="G4451" t="s">
        <v>23782</v>
      </c>
      <c r="I4451" t="s">
        <v>23700</v>
      </c>
      <c r="N4451" t="s">
        <v>23783</v>
      </c>
      <c r="O4451" t="s">
        <v>23784</v>
      </c>
      <c r="P4451" t="s">
        <v>23782</v>
      </c>
      <c r="Q4451" t="s">
        <v>23782</v>
      </c>
      <c r="R4451" t="s">
        <v>23782</v>
      </c>
    </row>
    <row r="4452" spans="1:18" hidden="1" x14ac:dyDescent="0.2">
      <c r="A4452" t="s">
        <v>23785</v>
      </c>
      <c r="C4452" t="s">
        <v>23697</v>
      </c>
      <c r="D4452" t="s">
        <v>53</v>
      </c>
      <c r="E4452" t="s">
        <v>23786</v>
      </c>
      <c r="F4452" t="s">
        <v>23786</v>
      </c>
      <c r="G4452" t="s">
        <v>23787</v>
      </c>
      <c r="I4452" t="s">
        <v>23700</v>
      </c>
      <c r="N4452" t="s">
        <v>23788</v>
      </c>
      <c r="O4452" t="s">
        <v>2599</v>
      </c>
      <c r="P4452" t="s">
        <v>23787</v>
      </c>
      <c r="Q4452" t="s">
        <v>23787</v>
      </c>
      <c r="R4452" t="s">
        <v>23787</v>
      </c>
    </row>
    <row r="4453" spans="1:18" hidden="1" x14ac:dyDescent="0.2">
      <c r="A4453" t="s">
        <v>23789</v>
      </c>
      <c r="C4453" t="s">
        <v>23697</v>
      </c>
      <c r="D4453" t="s">
        <v>60</v>
      </c>
      <c r="E4453" t="s">
        <v>23790</v>
      </c>
      <c r="F4453" t="s">
        <v>23790</v>
      </c>
      <c r="G4453" t="s">
        <v>23791</v>
      </c>
      <c r="I4453" t="s">
        <v>23700</v>
      </c>
      <c r="N4453" t="s">
        <v>23792</v>
      </c>
      <c r="O4453" t="s">
        <v>23793</v>
      </c>
      <c r="P4453" t="s">
        <v>23791</v>
      </c>
      <c r="Q4453" t="s">
        <v>23791</v>
      </c>
      <c r="R4453" t="s">
        <v>23791</v>
      </c>
    </row>
    <row r="4454" spans="1:18" hidden="1" x14ac:dyDescent="0.2">
      <c r="A4454" t="s">
        <v>23794</v>
      </c>
      <c r="C4454" t="s">
        <v>23697</v>
      </c>
      <c r="D4454" t="s">
        <v>60</v>
      </c>
      <c r="E4454" t="s">
        <v>23795</v>
      </c>
      <c r="F4454" t="s">
        <v>23795</v>
      </c>
      <c r="G4454" t="s">
        <v>23796</v>
      </c>
      <c r="I4454" t="s">
        <v>23700</v>
      </c>
      <c r="N4454" t="s">
        <v>6969</v>
      </c>
      <c r="O4454" t="s">
        <v>2550</v>
      </c>
      <c r="P4454" t="s">
        <v>23796</v>
      </c>
      <c r="Q4454" t="s">
        <v>23796</v>
      </c>
      <c r="R4454" t="s">
        <v>23796</v>
      </c>
    </row>
    <row r="4455" spans="1:18" hidden="1" x14ac:dyDescent="0.2">
      <c r="A4455" t="s">
        <v>23797</v>
      </c>
      <c r="C4455" t="s">
        <v>23697</v>
      </c>
      <c r="D4455" t="s">
        <v>66</v>
      </c>
      <c r="E4455" t="s">
        <v>23798</v>
      </c>
      <c r="F4455" t="s">
        <v>23798</v>
      </c>
      <c r="G4455" t="s">
        <v>23799</v>
      </c>
      <c r="H4455" t="s">
        <v>23800</v>
      </c>
      <c r="I4455" t="s">
        <v>23700</v>
      </c>
      <c r="N4455" t="s">
        <v>23801</v>
      </c>
      <c r="O4455" t="s">
        <v>23802</v>
      </c>
      <c r="P4455" t="s">
        <v>23799</v>
      </c>
      <c r="Q4455" t="s">
        <v>23799</v>
      </c>
      <c r="R4455" t="s">
        <v>23799</v>
      </c>
    </row>
    <row r="4456" spans="1:18" hidden="1" x14ac:dyDescent="0.2">
      <c r="A4456" t="s">
        <v>23803</v>
      </c>
      <c r="C4456" t="s">
        <v>23697</v>
      </c>
      <c r="D4456" t="s">
        <v>66</v>
      </c>
      <c r="E4456" t="s">
        <v>23804</v>
      </c>
      <c r="F4456" t="s">
        <v>23804</v>
      </c>
      <c r="G4456" t="s">
        <v>23805</v>
      </c>
      <c r="I4456" t="s">
        <v>23700</v>
      </c>
      <c r="N4456" t="s">
        <v>23806</v>
      </c>
      <c r="O4456" t="s">
        <v>23807</v>
      </c>
      <c r="P4456" t="s">
        <v>23805</v>
      </c>
      <c r="Q4456" t="s">
        <v>23808</v>
      </c>
      <c r="R4456" t="s">
        <v>23809</v>
      </c>
    </row>
    <row r="4457" spans="1:18" hidden="1" x14ac:dyDescent="0.2">
      <c r="A4457" t="s">
        <v>23810</v>
      </c>
      <c r="C4457" t="s">
        <v>23697</v>
      </c>
      <c r="D4457" t="s">
        <v>72</v>
      </c>
      <c r="E4457" t="s">
        <v>23811</v>
      </c>
      <c r="F4457" t="s">
        <v>23811</v>
      </c>
      <c r="G4457" t="s">
        <v>23812</v>
      </c>
      <c r="I4457" t="s">
        <v>23700</v>
      </c>
      <c r="N4457" t="s">
        <v>23813</v>
      </c>
      <c r="O4457" t="s">
        <v>23814</v>
      </c>
      <c r="P4457" t="s">
        <v>23812</v>
      </c>
      <c r="Q4457" t="s">
        <v>23815</v>
      </c>
      <c r="R4457" t="s">
        <v>23816</v>
      </c>
    </row>
    <row r="4458" spans="1:18" hidden="1" x14ac:dyDescent="0.2">
      <c r="A4458" t="s">
        <v>23817</v>
      </c>
      <c r="C4458" t="s">
        <v>23697</v>
      </c>
      <c r="D4458" t="s">
        <v>72</v>
      </c>
      <c r="E4458" t="s">
        <v>23818</v>
      </c>
      <c r="F4458" t="s">
        <v>23818</v>
      </c>
      <c r="G4458" t="s">
        <v>23819</v>
      </c>
      <c r="I4458" t="s">
        <v>23700</v>
      </c>
      <c r="N4458" t="s">
        <v>23820</v>
      </c>
      <c r="O4458" t="s">
        <v>23821</v>
      </c>
      <c r="P4458" t="s">
        <v>23819</v>
      </c>
      <c r="Q4458" t="s">
        <v>23822</v>
      </c>
      <c r="R4458" t="s">
        <v>23823</v>
      </c>
    </row>
    <row r="4459" spans="1:18" hidden="1" x14ac:dyDescent="0.2">
      <c r="A4459" t="s">
        <v>23824</v>
      </c>
      <c r="C4459" t="s">
        <v>23697</v>
      </c>
      <c r="D4459" t="s">
        <v>78</v>
      </c>
      <c r="E4459" t="s">
        <v>23825</v>
      </c>
      <c r="F4459" t="s">
        <v>23825</v>
      </c>
      <c r="G4459" t="s">
        <v>23826</v>
      </c>
      <c r="H4459" t="s">
        <v>23827</v>
      </c>
      <c r="I4459" t="s">
        <v>23700</v>
      </c>
      <c r="N4459" t="s">
        <v>23828</v>
      </c>
      <c r="O4459" t="s">
        <v>23829</v>
      </c>
      <c r="P4459" t="s">
        <v>23826</v>
      </c>
      <c r="Q4459" t="s">
        <v>23826</v>
      </c>
      <c r="R4459" t="s">
        <v>23826</v>
      </c>
    </row>
    <row r="4460" spans="1:18" hidden="1" x14ac:dyDescent="0.2">
      <c r="A4460" t="s">
        <v>23830</v>
      </c>
      <c r="C4460" t="s">
        <v>23697</v>
      </c>
      <c r="D4460" t="s">
        <v>78</v>
      </c>
      <c r="E4460" t="s">
        <v>23831</v>
      </c>
      <c r="F4460" t="s">
        <v>23831</v>
      </c>
      <c r="G4460" t="s">
        <v>23832</v>
      </c>
      <c r="I4460" t="s">
        <v>23700</v>
      </c>
      <c r="N4460" t="s">
        <v>23833</v>
      </c>
      <c r="O4460" t="s">
        <v>23834</v>
      </c>
      <c r="P4460" t="s">
        <v>23832</v>
      </c>
      <c r="Q4460" t="s">
        <v>23835</v>
      </c>
      <c r="R4460" t="s">
        <v>23836</v>
      </c>
    </row>
    <row r="4461" spans="1:18" hidden="1" x14ac:dyDescent="0.2">
      <c r="A4461" t="s">
        <v>23837</v>
      </c>
      <c r="C4461" t="s">
        <v>23697</v>
      </c>
      <c r="D4461" t="s">
        <v>84</v>
      </c>
      <c r="E4461" t="s">
        <v>23838</v>
      </c>
      <c r="F4461" t="s">
        <v>23838</v>
      </c>
      <c r="G4461" t="s">
        <v>23839</v>
      </c>
      <c r="I4461" t="s">
        <v>23700</v>
      </c>
      <c r="N4461" t="s">
        <v>23840</v>
      </c>
      <c r="O4461" t="s">
        <v>23841</v>
      </c>
      <c r="P4461" t="s">
        <v>23839</v>
      </c>
      <c r="Q4461" t="s">
        <v>23839</v>
      </c>
      <c r="R4461" t="s">
        <v>23839</v>
      </c>
    </row>
    <row r="4462" spans="1:18" hidden="1" x14ac:dyDescent="0.2">
      <c r="A4462" t="s">
        <v>23842</v>
      </c>
      <c r="C4462" t="s">
        <v>23697</v>
      </c>
      <c r="D4462" t="s">
        <v>84</v>
      </c>
      <c r="E4462" t="s">
        <v>23843</v>
      </c>
      <c r="F4462" t="s">
        <v>23843</v>
      </c>
      <c r="G4462" t="s">
        <v>23844</v>
      </c>
      <c r="I4462" t="s">
        <v>23700</v>
      </c>
      <c r="N4462" t="s">
        <v>23845</v>
      </c>
      <c r="O4462" t="s">
        <v>23846</v>
      </c>
      <c r="P4462" t="s">
        <v>23844</v>
      </c>
      <c r="Q4462" t="s">
        <v>23847</v>
      </c>
      <c r="R4462" t="s">
        <v>23848</v>
      </c>
    </row>
    <row r="4463" spans="1:18" hidden="1" x14ac:dyDescent="0.2">
      <c r="A4463" t="s">
        <v>23849</v>
      </c>
      <c r="C4463" t="s">
        <v>23697</v>
      </c>
      <c r="D4463" t="s">
        <v>90</v>
      </c>
      <c r="E4463" t="s">
        <v>23850</v>
      </c>
      <c r="F4463" t="s">
        <v>23850</v>
      </c>
      <c r="G4463" t="s">
        <v>23851</v>
      </c>
      <c r="I4463" t="s">
        <v>23700</v>
      </c>
      <c r="N4463" t="s">
        <v>23852</v>
      </c>
      <c r="O4463" t="s">
        <v>23853</v>
      </c>
      <c r="P4463" t="s">
        <v>23851</v>
      </c>
      <c r="Q4463" t="s">
        <v>23851</v>
      </c>
      <c r="R4463" t="s">
        <v>23851</v>
      </c>
    </row>
    <row r="4464" spans="1:18" hidden="1" x14ac:dyDescent="0.2">
      <c r="A4464" t="s">
        <v>23854</v>
      </c>
      <c r="C4464" t="s">
        <v>23697</v>
      </c>
      <c r="D4464" t="s">
        <v>90</v>
      </c>
      <c r="E4464" t="s">
        <v>23855</v>
      </c>
      <c r="F4464" t="s">
        <v>23855</v>
      </c>
      <c r="G4464" t="s">
        <v>23856</v>
      </c>
      <c r="I4464" t="s">
        <v>23700</v>
      </c>
      <c r="N4464" t="s">
        <v>23857</v>
      </c>
      <c r="O4464" t="s">
        <v>23858</v>
      </c>
      <c r="P4464" t="s">
        <v>23856</v>
      </c>
      <c r="Q4464" t="s">
        <v>23859</v>
      </c>
      <c r="R4464" t="s">
        <v>23860</v>
      </c>
    </row>
    <row r="4465" spans="1:18" hidden="1" x14ac:dyDescent="0.2">
      <c r="A4465" t="s">
        <v>23861</v>
      </c>
      <c r="C4465" t="s">
        <v>23697</v>
      </c>
      <c r="D4465" t="s">
        <v>96</v>
      </c>
      <c r="E4465" t="s">
        <v>23862</v>
      </c>
      <c r="F4465" t="s">
        <v>23862</v>
      </c>
      <c r="G4465" t="s">
        <v>23863</v>
      </c>
      <c r="I4465" t="s">
        <v>23700</v>
      </c>
      <c r="N4465" t="s">
        <v>23864</v>
      </c>
      <c r="O4465" t="s">
        <v>23865</v>
      </c>
      <c r="P4465" t="s">
        <v>23863</v>
      </c>
      <c r="Q4465" t="s">
        <v>23863</v>
      </c>
      <c r="R4465" t="s">
        <v>23863</v>
      </c>
    </row>
    <row r="4466" spans="1:18" hidden="1" x14ac:dyDescent="0.2">
      <c r="A4466" t="s">
        <v>23866</v>
      </c>
      <c r="C4466" t="s">
        <v>23697</v>
      </c>
      <c r="D4466" t="s">
        <v>96</v>
      </c>
      <c r="E4466" t="s">
        <v>23867</v>
      </c>
      <c r="F4466" t="s">
        <v>23867</v>
      </c>
      <c r="G4466" t="s">
        <v>23868</v>
      </c>
      <c r="I4466" t="s">
        <v>23700</v>
      </c>
      <c r="N4466" t="s">
        <v>23869</v>
      </c>
      <c r="O4466" t="s">
        <v>23870</v>
      </c>
      <c r="P4466" t="s">
        <v>23868</v>
      </c>
      <c r="Q4466" t="s">
        <v>23871</v>
      </c>
      <c r="R4466" t="s">
        <v>23872</v>
      </c>
    </row>
    <row r="4467" spans="1:18" hidden="1" x14ac:dyDescent="0.2">
      <c r="A4467" t="s">
        <v>23873</v>
      </c>
      <c r="C4467" t="s">
        <v>23697</v>
      </c>
      <c r="D4467" t="s">
        <v>102</v>
      </c>
      <c r="E4467" t="s">
        <v>23874</v>
      </c>
      <c r="F4467" t="s">
        <v>23874</v>
      </c>
      <c r="G4467" t="s">
        <v>23875</v>
      </c>
      <c r="I4467" t="s">
        <v>23700</v>
      </c>
      <c r="N4467" t="s">
        <v>23876</v>
      </c>
      <c r="O4467" t="s">
        <v>23877</v>
      </c>
      <c r="P4467" t="s">
        <v>23875</v>
      </c>
      <c r="Q4467" t="s">
        <v>23875</v>
      </c>
      <c r="R4467" t="s">
        <v>23875</v>
      </c>
    </row>
    <row r="4468" spans="1:18" hidden="1" x14ac:dyDescent="0.2">
      <c r="A4468" t="s">
        <v>23878</v>
      </c>
      <c r="C4468" t="s">
        <v>23697</v>
      </c>
      <c r="D4468" t="s">
        <v>102</v>
      </c>
      <c r="E4468" t="s">
        <v>23879</v>
      </c>
      <c r="F4468" t="s">
        <v>23879</v>
      </c>
      <c r="G4468" t="s">
        <v>23880</v>
      </c>
      <c r="I4468" t="s">
        <v>23700</v>
      </c>
      <c r="N4468" t="s">
        <v>23881</v>
      </c>
      <c r="O4468" t="s">
        <v>23882</v>
      </c>
      <c r="P4468" t="s">
        <v>23880</v>
      </c>
      <c r="Q4468" t="s">
        <v>23883</v>
      </c>
      <c r="R4468" t="s">
        <v>23884</v>
      </c>
    </row>
    <row r="4469" spans="1:18" hidden="1" x14ac:dyDescent="0.2">
      <c r="A4469" t="s">
        <v>23885</v>
      </c>
      <c r="C4469" t="s">
        <v>23697</v>
      </c>
      <c r="D4469" t="s">
        <v>108</v>
      </c>
      <c r="E4469" t="s">
        <v>23886</v>
      </c>
      <c r="F4469" t="s">
        <v>23886</v>
      </c>
      <c r="G4469" t="s">
        <v>23887</v>
      </c>
      <c r="I4469" t="s">
        <v>23700</v>
      </c>
      <c r="N4469" t="s">
        <v>23888</v>
      </c>
      <c r="O4469" t="s">
        <v>23889</v>
      </c>
      <c r="P4469" t="s">
        <v>23887</v>
      </c>
      <c r="Q4469" t="s">
        <v>23890</v>
      </c>
      <c r="R4469" t="s">
        <v>23891</v>
      </c>
    </row>
    <row r="4470" spans="1:18" hidden="1" x14ac:dyDescent="0.2">
      <c r="A4470" t="s">
        <v>23892</v>
      </c>
      <c r="C4470" t="s">
        <v>23697</v>
      </c>
      <c r="D4470" t="s">
        <v>108</v>
      </c>
      <c r="E4470" t="s">
        <v>23893</v>
      </c>
      <c r="F4470" t="s">
        <v>23893</v>
      </c>
      <c r="G4470" t="s">
        <v>23894</v>
      </c>
      <c r="I4470" t="s">
        <v>23700</v>
      </c>
      <c r="N4470" t="s">
        <v>23895</v>
      </c>
      <c r="O4470" t="s">
        <v>23896</v>
      </c>
      <c r="P4470" t="s">
        <v>23894</v>
      </c>
      <c r="Q4470" t="s">
        <v>23897</v>
      </c>
      <c r="R4470" t="s">
        <v>23898</v>
      </c>
    </row>
    <row r="4471" spans="1:18" hidden="1" x14ac:dyDescent="0.2">
      <c r="A4471" t="s">
        <v>23899</v>
      </c>
      <c r="C4471" t="s">
        <v>23697</v>
      </c>
      <c r="D4471" t="s">
        <v>114</v>
      </c>
      <c r="E4471" t="s">
        <v>23900</v>
      </c>
      <c r="F4471" t="s">
        <v>23900</v>
      </c>
      <c r="G4471" t="s">
        <v>23901</v>
      </c>
      <c r="I4471" t="s">
        <v>23700</v>
      </c>
      <c r="N4471" t="s">
        <v>23902</v>
      </c>
      <c r="O4471" t="s">
        <v>23903</v>
      </c>
      <c r="P4471" t="s">
        <v>23901</v>
      </c>
      <c r="Q4471" t="s">
        <v>23901</v>
      </c>
      <c r="R4471" t="s">
        <v>23901</v>
      </c>
    </row>
    <row r="4472" spans="1:18" hidden="1" x14ac:dyDescent="0.2">
      <c r="A4472" t="s">
        <v>23904</v>
      </c>
      <c r="C4472" t="s">
        <v>23697</v>
      </c>
      <c r="D4472" t="s">
        <v>114</v>
      </c>
      <c r="E4472" t="s">
        <v>23905</v>
      </c>
      <c r="F4472" t="s">
        <v>23905</v>
      </c>
      <c r="G4472" t="s">
        <v>23906</v>
      </c>
      <c r="I4472" t="s">
        <v>23700</v>
      </c>
      <c r="N4472" t="s">
        <v>23907</v>
      </c>
      <c r="O4472" t="s">
        <v>23908</v>
      </c>
      <c r="P4472" t="s">
        <v>23906</v>
      </c>
      <c r="Q4472" t="s">
        <v>23909</v>
      </c>
      <c r="R4472" t="s">
        <v>23910</v>
      </c>
    </row>
    <row r="4473" spans="1:18" hidden="1" x14ac:dyDescent="0.2">
      <c r="A4473" t="s">
        <v>23911</v>
      </c>
      <c r="C4473" t="s">
        <v>23697</v>
      </c>
      <c r="D4473" t="s">
        <v>120</v>
      </c>
      <c r="E4473" t="s">
        <v>23912</v>
      </c>
      <c r="F4473" t="s">
        <v>23912</v>
      </c>
      <c r="G4473" t="s">
        <v>23913</v>
      </c>
      <c r="I4473" t="s">
        <v>23700</v>
      </c>
      <c r="N4473" t="s">
        <v>4166</v>
      </c>
      <c r="O4473" t="s">
        <v>23914</v>
      </c>
      <c r="P4473" t="s">
        <v>23913</v>
      </c>
      <c r="Q4473" t="s">
        <v>23915</v>
      </c>
      <c r="R4473" t="s">
        <v>23916</v>
      </c>
    </row>
    <row r="4474" spans="1:18" hidden="1" x14ac:dyDescent="0.2">
      <c r="A4474" t="s">
        <v>23917</v>
      </c>
      <c r="C4474" t="s">
        <v>23697</v>
      </c>
      <c r="D4474" t="s">
        <v>126</v>
      </c>
      <c r="E4474" t="s">
        <v>23918</v>
      </c>
      <c r="F4474" t="s">
        <v>23918</v>
      </c>
      <c r="G4474" t="s">
        <v>23919</v>
      </c>
      <c r="I4474" t="s">
        <v>23700</v>
      </c>
      <c r="N4474" t="s">
        <v>23920</v>
      </c>
      <c r="O4474" t="s">
        <v>23921</v>
      </c>
      <c r="P4474" t="s">
        <v>23919</v>
      </c>
      <c r="Q4474" t="s">
        <v>23922</v>
      </c>
      <c r="R4474" t="s">
        <v>23923</v>
      </c>
    </row>
    <row r="4475" spans="1:18" hidden="1" x14ac:dyDescent="0.2">
      <c r="A4475" t="s">
        <v>23924</v>
      </c>
      <c r="C4475" t="s">
        <v>23697</v>
      </c>
      <c r="D4475" t="s">
        <v>126</v>
      </c>
      <c r="E4475" t="s">
        <v>23925</v>
      </c>
      <c r="F4475" t="s">
        <v>23925</v>
      </c>
      <c r="G4475" t="s">
        <v>23926</v>
      </c>
      <c r="I4475" t="s">
        <v>23700</v>
      </c>
      <c r="N4475" t="s">
        <v>23927</v>
      </c>
      <c r="O4475" t="s">
        <v>23928</v>
      </c>
      <c r="P4475" t="s">
        <v>23926</v>
      </c>
      <c r="Q4475" t="s">
        <v>23929</v>
      </c>
      <c r="R4475" t="s">
        <v>23930</v>
      </c>
    </row>
    <row r="4476" spans="1:18" hidden="1" x14ac:dyDescent="0.2">
      <c r="A4476" t="s">
        <v>23931</v>
      </c>
      <c r="C4476" t="s">
        <v>23697</v>
      </c>
      <c r="D4476" t="s">
        <v>126</v>
      </c>
      <c r="E4476" t="s">
        <v>23932</v>
      </c>
      <c r="F4476" t="s">
        <v>23932</v>
      </c>
      <c r="G4476" t="s">
        <v>23933</v>
      </c>
      <c r="I4476" t="s">
        <v>23700</v>
      </c>
      <c r="N4476" t="s">
        <v>23934</v>
      </c>
      <c r="O4476" t="s">
        <v>23935</v>
      </c>
      <c r="P4476" t="s">
        <v>23933</v>
      </c>
      <c r="Q4476" t="s">
        <v>23936</v>
      </c>
      <c r="R4476" t="s">
        <v>23937</v>
      </c>
    </row>
    <row r="4477" spans="1:18" hidden="1" x14ac:dyDescent="0.2">
      <c r="A4477" t="s">
        <v>23938</v>
      </c>
      <c r="C4477" t="s">
        <v>23697</v>
      </c>
      <c r="D4477" t="s">
        <v>126</v>
      </c>
      <c r="E4477" t="s">
        <v>23939</v>
      </c>
      <c r="F4477" t="s">
        <v>23939</v>
      </c>
      <c r="G4477" t="s">
        <v>23940</v>
      </c>
      <c r="I4477" t="s">
        <v>23700</v>
      </c>
      <c r="N4477" t="s">
        <v>23941</v>
      </c>
      <c r="O4477" t="s">
        <v>23942</v>
      </c>
      <c r="P4477" t="s">
        <v>23940</v>
      </c>
      <c r="Q4477" t="s">
        <v>23943</v>
      </c>
      <c r="R4477" t="s">
        <v>23944</v>
      </c>
    </row>
    <row r="4478" spans="1:18" hidden="1" x14ac:dyDescent="0.2">
      <c r="A4478" t="s">
        <v>23945</v>
      </c>
      <c r="C4478" t="s">
        <v>23697</v>
      </c>
      <c r="D4478" t="s">
        <v>132</v>
      </c>
      <c r="E4478" t="s">
        <v>23946</v>
      </c>
      <c r="F4478" t="s">
        <v>23946</v>
      </c>
      <c r="G4478" t="s">
        <v>23947</v>
      </c>
      <c r="I4478" t="s">
        <v>23700</v>
      </c>
      <c r="N4478" t="s">
        <v>23948</v>
      </c>
      <c r="O4478" t="s">
        <v>23949</v>
      </c>
      <c r="P4478" t="s">
        <v>23947</v>
      </c>
      <c r="Q4478" t="s">
        <v>23950</v>
      </c>
      <c r="R4478" t="s">
        <v>23951</v>
      </c>
    </row>
    <row r="4479" spans="1:18" hidden="1" x14ac:dyDescent="0.2">
      <c r="A4479" t="s">
        <v>23952</v>
      </c>
      <c r="C4479" t="s">
        <v>23697</v>
      </c>
      <c r="D4479" t="s">
        <v>132</v>
      </c>
      <c r="E4479" t="s">
        <v>23953</v>
      </c>
      <c r="F4479" t="s">
        <v>23953</v>
      </c>
      <c r="G4479" t="s">
        <v>23954</v>
      </c>
      <c r="I4479" t="s">
        <v>23700</v>
      </c>
      <c r="N4479" t="s">
        <v>23955</v>
      </c>
      <c r="O4479" t="s">
        <v>23956</v>
      </c>
      <c r="P4479" t="s">
        <v>23954</v>
      </c>
      <c r="Q4479" t="s">
        <v>23957</v>
      </c>
      <c r="R4479" t="s">
        <v>23958</v>
      </c>
    </row>
    <row r="4480" spans="1:18" hidden="1" x14ac:dyDescent="0.2">
      <c r="A4480" t="s">
        <v>23959</v>
      </c>
      <c r="C4480" t="s">
        <v>23697</v>
      </c>
      <c r="D4480" t="s">
        <v>138</v>
      </c>
      <c r="E4480" t="s">
        <v>23960</v>
      </c>
      <c r="F4480" t="s">
        <v>23960</v>
      </c>
      <c r="G4480" t="s">
        <v>23961</v>
      </c>
      <c r="I4480" t="s">
        <v>23700</v>
      </c>
      <c r="N4480" t="s">
        <v>23962</v>
      </c>
      <c r="O4480" t="s">
        <v>23963</v>
      </c>
      <c r="P4480" t="s">
        <v>23961</v>
      </c>
      <c r="Q4480" t="s">
        <v>23964</v>
      </c>
      <c r="R4480" t="s">
        <v>23965</v>
      </c>
    </row>
    <row r="4481" spans="1:18" hidden="1" x14ac:dyDescent="0.2">
      <c r="A4481" t="s">
        <v>23966</v>
      </c>
      <c r="C4481" t="s">
        <v>23697</v>
      </c>
      <c r="D4481" t="s">
        <v>138</v>
      </c>
      <c r="E4481" t="s">
        <v>23967</v>
      </c>
      <c r="F4481" t="s">
        <v>23967</v>
      </c>
      <c r="G4481" t="s">
        <v>23968</v>
      </c>
      <c r="I4481" t="s">
        <v>23700</v>
      </c>
      <c r="N4481" t="s">
        <v>23969</v>
      </c>
      <c r="O4481" t="s">
        <v>23970</v>
      </c>
      <c r="P4481" t="s">
        <v>23968</v>
      </c>
      <c r="Q4481" t="s">
        <v>23971</v>
      </c>
      <c r="R4481" t="s">
        <v>23972</v>
      </c>
    </row>
    <row r="4482" spans="1:18" hidden="1" x14ac:dyDescent="0.2">
      <c r="A4482" t="s">
        <v>23973</v>
      </c>
      <c r="C4482" t="s">
        <v>23697</v>
      </c>
      <c r="D4482" t="s">
        <v>144</v>
      </c>
      <c r="E4482" t="s">
        <v>23974</v>
      </c>
      <c r="F4482" t="s">
        <v>23974</v>
      </c>
      <c r="G4482" t="s">
        <v>23975</v>
      </c>
      <c r="I4482" t="s">
        <v>23700</v>
      </c>
      <c r="N4482" t="s">
        <v>23976</v>
      </c>
      <c r="O4482" t="s">
        <v>23977</v>
      </c>
      <c r="P4482" t="s">
        <v>23975</v>
      </c>
      <c r="Q4482" t="s">
        <v>23978</v>
      </c>
      <c r="R4482" t="s">
        <v>23979</v>
      </c>
    </row>
    <row r="4483" spans="1:18" hidden="1" x14ac:dyDescent="0.2">
      <c r="A4483" t="s">
        <v>23980</v>
      </c>
      <c r="C4483" t="s">
        <v>23697</v>
      </c>
      <c r="D4483" t="s">
        <v>144</v>
      </c>
      <c r="E4483" t="s">
        <v>23981</v>
      </c>
      <c r="F4483" t="s">
        <v>23981</v>
      </c>
      <c r="G4483" t="s">
        <v>23982</v>
      </c>
      <c r="I4483" t="s">
        <v>23700</v>
      </c>
      <c r="N4483" t="s">
        <v>23983</v>
      </c>
      <c r="O4483" t="s">
        <v>23984</v>
      </c>
      <c r="P4483" t="s">
        <v>23982</v>
      </c>
      <c r="Q4483" t="s">
        <v>23985</v>
      </c>
      <c r="R4483" t="s">
        <v>23986</v>
      </c>
    </row>
    <row r="4484" spans="1:18" hidden="1" x14ac:dyDescent="0.2">
      <c r="A4484" t="s">
        <v>23987</v>
      </c>
      <c r="C4484" t="s">
        <v>23697</v>
      </c>
      <c r="D4484" t="s">
        <v>150</v>
      </c>
      <c r="E4484" t="s">
        <v>23988</v>
      </c>
      <c r="F4484" t="s">
        <v>23988</v>
      </c>
      <c r="G4484" t="s">
        <v>23989</v>
      </c>
      <c r="I4484" t="s">
        <v>23700</v>
      </c>
      <c r="N4484" t="s">
        <v>23990</v>
      </c>
      <c r="O4484" t="s">
        <v>23991</v>
      </c>
      <c r="P4484" t="s">
        <v>23989</v>
      </c>
      <c r="Q4484" t="s">
        <v>23992</v>
      </c>
      <c r="R4484" t="s">
        <v>23993</v>
      </c>
    </row>
    <row r="4485" spans="1:18" hidden="1" x14ac:dyDescent="0.2">
      <c r="A4485" t="s">
        <v>23994</v>
      </c>
      <c r="C4485" t="s">
        <v>23697</v>
      </c>
      <c r="D4485" t="s">
        <v>150</v>
      </c>
      <c r="E4485" t="s">
        <v>23995</v>
      </c>
      <c r="F4485" t="s">
        <v>23995</v>
      </c>
      <c r="G4485" t="s">
        <v>23996</v>
      </c>
      <c r="I4485" t="s">
        <v>23700</v>
      </c>
      <c r="N4485" t="s">
        <v>23997</v>
      </c>
      <c r="O4485" t="s">
        <v>23998</v>
      </c>
      <c r="P4485" t="s">
        <v>23996</v>
      </c>
      <c r="Q4485" t="s">
        <v>23999</v>
      </c>
      <c r="R4485" t="s">
        <v>24000</v>
      </c>
    </row>
    <row r="4486" spans="1:18" hidden="1" x14ac:dyDescent="0.2">
      <c r="A4486" t="s">
        <v>24001</v>
      </c>
      <c r="C4486" t="s">
        <v>23697</v>
      </c>
      <c r="D4486" t="s">
        <v>156</v>
      </c>
      <c r="E4486" t="s">
        <v>24002</v>
      </c>
      <c r="F4486" t="s">
        <v>24002</v>
      </c>
      <c r="G4486" t="s">
        <v>24003</v>
      </c>
      <c r="I4486" t="s">
        <v>23700</v>
      </c>
      <c r="N4486" t="s">
        <v>24004</v>
      </c>
      <c r="O4486" t="s">
        <v>24005</v>
      </c>
      <c r="P4486" t="s">
        <v>24003</v>
      </c>
      <c r="Q4486" t="s">
        <v>24006</v>
      </c>
      <c r="R4486" t="s">
        <v>24007</v>
      </c>
    </row>
    <row r="4487" spans="1:18" hidden="1" x14ac:dyDescent="0.2">
      <c r="A4487" t="s">
        <v>24008</v>
      </c>
      <c r="C4487" t="s">
        <v>23697</v>
      </c>
      <c r="D4487" t="s">
        <v>156</v>
      </c>
      <c r="E4487" t="s">
        <v>24009</v>
      </c>
      <c r="F4487" t="s">
        <v>24009</v>
      </c>
      <c r="G4487" t="s">
        <v>24010</v>
      </c>
      <c r="I4487" t="s">
        <v>23700</v>
      </c>
      <c r="N4487" t="s">
        <v>24011</v>
      </c>
      <c r="O4487" t="s">
        <v>24012</v>
      </c>
      <c r="P4487" t="s">
        <v>24010</v>
      </c>
      <c r="Q4487" t="s">
        <v>24013</v>
      </c>
      <c r="R4487" t="s">
        <v>24014</v>
      </c>
    </row>
    <row r="4488" spans="1:18" hidden="1" x14ac:dyDescent="0.2">
      <c r="A4488" t="s">
        <v>24015</v>
      </c>
      <c r="C4488" t="s">
        <v>23697</v>
      </c>
      <c r="D4488" t="s">
        <v>162</v>
      </c>
      <c r="E4488" t="s">
        <v>24016</v>
      </c>
      <c r="F4488" t="s">
        <v>24016</v>
      </c>
      <c r="G4488" t="s">
        <v>24017</v>
      </c>
      <c r="I4488" t="s">
        <v>23700</v>
      </c>
      <c r="N4488" t="s">
        <v>24018</v>
      </c>
      <c r="O4488" t="s">
        <v>24019</v>
      </c>
      <c r="P4488" t="s">
        <v>24017</v>
      </c>
      <c r="Q4488" t="s">
        <v>24020</v>
      </c>
      <c r="R4488" t="s">
        <v>24021</v>
      </c>
    </row>
    <row r="4489" spans="1:18" hidden="1" x14ac:dyDescent="0.2">
      <c r="A4489" t="s">
        <v>24022</v>
      </c>
      <c r="C4489" t="s">
        <v>23697</v>
      </c>
      <c r="D4489" t="s">
        <v>162</v>
      </c>
      <c r="E4489" t="s">
        <v>24023</v>
      </c>
      <c r="F4489" t="s">
        <v>24023</v>
      </c>
      <c r="G4489" t="s">
        <v>24024</v>
      </c>
      <c r="I4489" t="s">
        <v>23700</v>
      </c>
      <c r="N4489" t="s">
        <v>24025</v>
      </c>
      <c r="O4489" t="s">
        <v>24026</v>
      </c>
      <c r="P4489" t="s">
        <v>24024</v>
      </c>
      <c r="Q4489" t="s">
        <v>24027</v>
      </c>
      <c r="R4489" t="s">
        <v>24028</v>
      </c>
    </row>
    <row r="4490" spans="1:18" hidden="1" x14ac:dyDescent="0.2">
      <c r="A4490" t="s">
        <v>24029</v>
      </c>
      <c r="C4490" t="s">
        <v>23697</v>
      </c>
      <c r="D4490" t="s">
        <v>168</v>
      </c>
      <c r="E4490" t="s">
        <v>24030</v>
      </c>
      <c r="F4490" t="s">
        <v>24030</v>
      </c>
      <c r="G4490" t="s">
        <v>24031</v>
      </c>
      <c r="I4490" t="s">
        <v>23700</v>
      </c>
      <c r="N4490" t="s">
        <v>24032</v>
      </c>
      <c r="O4490" t="s">
        <v>24033</v>
      </c>
      <c r="P4490" t="s">
        <v>24031</v>
      </c>
      <c r="Q4490" t="s">
        <v>24034</v>
      </c>
      <c r="R4490" t="s">
        <v>24035</v>
      </c>
    </row>
    <row r="4491" spans="1:18" hidden="1" x14ac:dyDescent="0.2">
      <c r="A4491" t="s">
        <v>24036</v>
      </c>
      <c r="C4491" t="s">
        <v>23697</v>
      </c>
      <c r="D4491" t="s">
        <v>168</v>
      </c>
      <c r="E4491" t="s">
        <v>24037</v>
      </c>
      <c r="F4491" t="s">
        <v>24037</v>
      </c>
      <c r="G4491" t="s">
        <v>24038</v>
      </c>
      <c r="I4491" t="s">
        <v>23700</v>
      </c>
      <c r="N4491" t="s">
        <v>24039</v>
      </c>
      <c r="O4491" t="s">
        <v>24040</v>
      </c>
      <c r="P4491" t="s">
        <v>24038</v>
      </c>
      <c r="Q4491" t="s">
        <v>24041</v>
      </c>
      <c r="R4491" t="s">
        <v>24042</v>
      </c>
    </row>
    <row r="4492" spans="1:18" hidden="1" x14ac:dyDescent="0.2">
      <c r="A4492" t="s">
        <v>24043</v>
      </c>
      <c r="C4492" t="s">
        <v>23697</v>
      </c>
      <c r="D4492" t="s">
        <v>174</v>
      </c>
      <c r="E4492" t="s">
        <v>24044</v>
      </c>
      <c r="F4492" t="s">
        <v>24044</v>
      </c>
      <c r="G4492" t="s">
        <v>24045</v>
      </c>
      <c r="I4492" t="s">
        <v>23700</v>
      </c>
      <c r="N4492" t="s">
        <v>24046</v>
      </c>
      <c r="O4492" t="s">
        <v>24047</v>
      </c>
      <c r="P4492" t="s">
        <v>24045</v>
      </c>
      <c r="Q4492" t="s">
        <v>24048</v>
      </c>
      <c r="R4492" t="s">
        <v>24049</v>
      </c>
    </row>
    <row r="4493" spans="1:18" hidden="1" x14ac:dyDescent="0.2">
      <c r="A4493" t="s">
        <v>24050</v>
      </c>
      <c r="C4493" t="s">
        <v>23697</v>
      </c>
      <c r="D4493" t="s">
        <v>174</v>
      </c>
      <c r="E4493" t="s">
        <v>24051</v>
      </c>
      <c r="F4493" t="s">
        <v>24051</v>
      </c>
      <c r="G4493" t="s">
        <v>24052</v>
      </c>
      <c r="I4493" t="s">
        <v>23700</v>
      </c>
      <c r="N4493" t="s">
        <v>24053</v>
      </c>
      <c r="O4493" t="s">
        <v>24054</v>
      </c>
      <c r="P4493" t="s">
        <v>24052</v>
      </c>
      <c r="Q4493" t="s">
        <v>24055</v>
      </c>
      <c r="R4493" t="s">
        <v>24056</v>
      </c>
    </row>
    <row r="4494" spans="1:18" hidden="1" x14ac:dyDescent="0.2">
      <c r="A4494" t="s">
        <v>24057</v>
      </c>
      <c r="C4494" t="s">
        <v>23697</v>
      </c>
      <c r="D4494" t="s">
        <v>180</v>
      </c>
      <c r="E4494" t="s">
        <v>24058</v>
      </c>
      <c r="F4494" t="s">
        <v>24058</v>
      </c>
      <c r="G4494" t="s">
        <v>24059</v>
      </c>
      <c r="I4494" t="s">
        <v>23700</v>
      </c>
      <c r="N4494" t="s">
        <v>4300</v>
      </c>
      <c r="O4494" t="s">
        <v>4434</v>
      </c>
      <c r="P4494" t="s">
        <v>24059</v>
      </c>
      <c r="Q4494" t="s">
        <v>24059</v>
      </c>
      <c r="R4494" t="s">
        <v>24059</v>
      </c>
    </row>
    <row r="4495" spans="1:18" hidden="1" x14ac:dyDescent="0.2">
      <c r="A4495" t="s">
        <v>24060</v>
      </c>
      <c r="C4495" t="s">
        <v>23697</v>
      </c>
      <c r="D4495" t="s">
        <v>186</v>
      </c>
      <c r="E4495" t="s">
        <v>24061</v>
      </c>
      <c r="F4495" t="s">
        <v>24061</v>
      </c>
      <c r="G4495" t="s">
        <v>24062</v>
      </c>
      <c r="I4495" t="s">
        <v>23700</v>
      </c>
      <c r="N4495" t="s">
        <v>24063</v>
      </c>
      <c r="O4495" t="s">
        <v>24064</v>
      </c>
      <c r="P4495" t="s">
        <v>24062</v>
      </c>
      <c r="Q4495" t="s">
        <v>24062</v>
      </c>
      <c r="R4495" t="s">
        <v>24062</v>
      </c>
    </row>
    <row r="4496" spans="1:18" hidden="1" x14ac:dyDescent="0.2">
      <c r="A4496" t="s">
        <v>24065</v>
      </c>
      <c r="C4496" t="s">
        <v>23697</v>
      </c>
      <c r="D4496" t="s">
        <v>186</v>
      </c>
      <c r="E4496" t="s">
        <v>24066</v>
      </c>
      <c r="F4496" t="s">
        <v>24066</v>
      </c>
      <c r="G4496" t="s">
        <v>24067</v>
      </c>
      <c r="I4496" t="s">
        <v>23700</v>
      </c>
      <c r="N4496" t="s">
        <v>24068</v>
      </c>
      <c r="O4496" t="s">
        <v>24069</v>
      </c>
      <c r="P4496" t="s">
        <v>24067</v>
      </c>
      <c r="Q4496" t="s">
        <v>24067</v>
      </c>
      <c r="R4496" t="s">
        <v>24067</v>
      </c>
    </row>
    <row r="4497" spans="1:18" hidden="1" x14ac:dyDescent="0.2">
      <c r="A4497" t="s">
        <v>24070</v>
      </c>
      <c r="C4497" t="s">
        <v>23697</v>
      </c>
      <c r="D4497" t="s">
        <v>186</v>
      </c>
      <c r="E4497" t="s">
        <v>24071</v>
      </c>
      <c r="F4497" t="s">
        <v>24071</v>
      </c>
      <c r="G4497" t="s">
        <v>24072</v>
      </c>
      <c r="I4497" t="s">
        <v>23700</v>
      </c>
      <c r="N4497" t="s">
        <v>24073</v>
      </c>
      <c r="O4497" t="s">
        <v>24074</v>
      </c>
      <c r="P4497" t="s">
        <v>24072</v>
      </c>
      <c r="Q4497" t="s">
        <v>24072</v>
      </c>
      <c r="R4497" t="s">
        <v>24072</v>
      </c>
    </row>
    <row r="4498" spans="1:18" hidden="1" x14ac:dyDescent="0.2">
      <c r="A4498" t="s">
        <v>24075</v>
      </c>
      <c r="C4498" t="s">
        <v>23697</v>
      </c>
      <c r="D4498" t="s">
        <v>186</v>
      </c>
      <c r="E4498" t="s">
        <v>24076</v>
      </c>
      <c r="F4498" t="s">
        <v>24076</v>
      </c>
      <c r="G4498" t="s">
        <v>24077</v>
      </c>
      <c r="I4498" t="s">
        <v>23700</v>
      </c>
      <c r="N4498" t="s">
        <v>24078</v>
      </c>
      <c r="O4498" t="s">
        <v>24079</v>
      </c>
      <c r="P4498" t="s">
        <v>24077</v>
      </c>
      <c r="Q4498" t="s">
        <v>24080</v>
      </c>
      <c r="R4498" t="s">
        <v>24081</v>
      </c>
    </row>
    <row r="4499" spans="1:18" hidden="1" x14ac:dyDescent="0.2">
      <c r="A4499" t="s">
        <v>24082</v>
      </c>
      <c r="C4499" t="s">
        <v>23697</v>
      </c>
      <c r="D4499" t="s">
        <v>192</v>
      </c>
      <c r="E4499" t="s">
        <v>24083</v>
      </c>
      <c r="F4499" t="s">
        <v>24083</v>
      </c>
      <c r="G4499" t="s">
        <v>24084</v>
      </c>
      <c r="I4499" t="s">
        <v>23700</v>
      </c>
      <c r="N4499" t="s">
        <v>24085</v>
      </c>
      <c r="O4499" t="s">
        <v>24086</v>
      </c>
      <c r="P4499" t="s">
        <v>24084</v>
      </c>
      <c r="Q4499" t="s">
        <v>24087</v>
      </c>
      <c r="R4499" t="s">
        <v>24088</v>
      </c>
    </row>
    <row r="4500" spans="1:18" hidden="1" x14ac:dyDescent="0.2">
      <c r="A4500" t="s">
        <v>24089</v>
      </c>
      <c r="C4500" t="s">
        <v>23697</v>
      </c>
      <c r="D4500" t="s">
        <v>192</v>
      </c>
      <c r="E4500" t="s">
        <v>24090</v>
      </c>
      <c r="F4500" t="s">
        <v>24090</v>
      </c>
      <c r="G4500" t="s">
        <v>24091</v>
      </c>
      <c r="I4500" t="s">
        <v>23700</v>
      </c>
      <c r="N4500" t="s">
        <v>24092</v>
      </c>
      <c r="O4500" t="s">
        <v>24093</v>
      </c>
      <c r="P4500" t="s">
        <v>24091</v>
      </c>
      <c r="Q4500" t="s">
        <v>24094</v>
      </c>
      <c r="R4500" t="s">
        <v>24095</v>
      </c>
    </row>
    <row r="4501" spans="1:18" hidden="1" x14ac:dyDescent="0.2">
      <c r="A4501" t="s">
        <v>24096</v>
      </c>
      <c r="C4501" t="s">
        <v>23697</v>
      </c>
      <c r="D4501" t="s">
        <v>198</v>
      </c>
      <c r="E4501" t="s">
        <v>24097</v>
      </c>
      <c r="F4501" t="s">
        <v>24097</v>
      </c>
      <c r="G4501" t="s">
        <v>24098</v>
      </c>
      <c r="I4501" t="s">
        <v>23700</v>
      </c>
      <c r="N4501" t="s">
        <v>24099</v>
      </c>
      <c r="O4501" t="s">
        <v>24100</v>
      </c>
      <c r="P4501" t="s">
        <v>24098</v>
      </c>
      <c r="Q4501" t="s">
        <v>24098</v>
      </c>
      <c r="R4501" t="s">
        <v>24098</v>
      </c>
    </row>
    <row r="4502" spans="1:18" hidden="1" x14ac:dyDescent="0.2">
      <c r="A4502" t="s">
        <v>24101</v>
      </c>
      <c r="C4502" t="s">
        <v>23697</v>
      </c>
      <c r="D4502" t="s">
        <v>198</v>
      </c>
      <c r="E4502" t="s">
        <v>24102</v>
      </c>
      <c r="F4502" t="s">
        <v>24102</v>
      </c>
      <c r="G4502" t="s">
        <v>24103</v>
      </c>
      <c r="I4502" t="s">
        <v>23700</v>
      </c>
      <c r="N4502" t="s">
        <v>24104</v>
      </c>
      <c r="O4502" t="s">
        <v>24105</v>
      </c>
      <c r="P4502" t="s">
        <v>24103</v>
      </c>
      <c r="Q4502" t="s">
        <v>24103</v>
      </c>
      <c r="R4502" t="s">
        <v>24103</v>
      </c>
    </row>
    <row r="4503" spans="1:18" hidden="1" x14ac:dyDescent="0.2">
      <c r="A4503" t="s">
        <v>24106</v>
      </c>
      <c r="C4503" t="s">
        <v>23697</v>
      </c>
      <c r="D4503" t="s">
        <v>204</v>
      </c>
      <c r="E4503" t="s">
        <v>24107</v>
      </c>
      <c r="F4503" t="s">
        <v>24107</v>
      </c>
      <c r="G4503" t="s">
        <v>24108</v>
      </c>
      <c r="I4503" t="s">
        <v>23700</v>
      </c>
      <c r="N4503" t="s">
        <v>24109</v>
      </c>
      <c r="O4503" t="s">
        <v>24110</v>
      </c>
      <c r="P4503" t="s">
        <v>24108</v>
      </c>
      <c r="Q4503" t="s">
        <v>24108</v>
      </c>
      <c r="R4503" t="s">
        <v>24108</v>
      </c>
    </row>
    <row r="4504" spans="1:18" hidden="1" x14ac:dyDescent="0.2">
      <c r="A4504" t="s">
        <v>24111</v>
      </c>
      <c r="C4504" t="s">
        <v>23697</v>
      </c>
      <c r="D4504" t="s">
        <v>204</v>
      </c>
      <c r="E4504" t="s">
        <v>24112</v>
      </c>
      <c r="F4504" t="s">
        <v>24112</v>
      </c>
      <c r="G4504" t="s">
        <v>24113</v>
      </c>
      <c r="I4504" t="s">
        <v>23700</v>
      </c>
      <c r="N4504" t="s">
        <v>24114</v>
      </c>
      <c r="O4504" t="s">
        <v>24115</v>
      </c>
      <c r="P4504" t="s">
        <v>24113</v>
      </c>
      <c r="Q4504" t="s">
        <v>24113</v>
      </c>
      <c r="R4504" t="s">
        <v>24113</v>
      </c>
    </row>
    <row r="4505" spans="1:18" hidden="1" x14ac:dyDescent="0.2">
      <c r="A4505" t="s">
        <v>24116</v>
      </c>
      <c r="C4505" t="s">
        <v>23697</v>
      </c>
      <c r="D4505" t="s">
        <v>210</v>
      </c>
      <c r="E4505" t="s">
        <v>24117</v>
      </c>
      <c r="F4505" t="s">
        <v>24117</v>
      </c>
      <c r="G4505" t="s">
        <v>24118</v>
      </c>
      <c r="I4505" t="s">
        <v>23700</v>
      </c>
      <c r="N4505" t="s">
        <v>24119</v>
      </c>
      <c r="O4505" t="s">
        <v>24120</v>
      </c>
      <c r="P4505" t="s">
        <v>24118</v>
      </c>
      <c r="Q4505" t="s">
        <v>24118</v>
      </c>
      <c r="R4505" t="s">
        <v>24118</v>
      </c>
    </row>
    <row r="4506" spans="1:18" hidden="1" x14ac:dyDescent="0.2">
      <c r="A4506" t="s">
        <v>24121</v>
      </c>
      <c r="C4506" t="s">
        <v>23697</v>
      </c>
      <c r="D4506" t="s">
        <v>210</v>
      </c>
      <c r="E4506" t="s">
        <v>24122</v>
      </c>
      <c r="F4506" t="s">
        <v>24122</v>
      </c>
      <c r="G4506" t="s">
        <v>24123</v>
      </c>
      <c r="I4506" t="s">
        <v>23700</v>
      </c>
      <c r="N4506" t="s">
        <v>24124</v>
      </c>
      <c r="O4506" t="s">
        <v>24125</v>
      </c>
      <c r="P4506" t="s">
        <v>24123</v>
      </c>
      <c r="Q4506" t="s">
        <v>24123</v>
      </c>
      <c r="R4506" t="s">
        <v>24123</v>
      </c>
    </row>
    <row r="4507" spans="1:18" hidden="1" x14ac:dyDescent="0.2">
      <c r="A4507" t="s">
        <v>24126</v>
      </c>
      <c r="C4507" t="s">
        <v>23697</v>
      </c>
      <c r="D4507" t="s">
        <v>216</v>
      </c>
      <c r="E4507" t="s">
        <v>24127</v>
      </c>
      <c r="F4507" t="s">
        <v>24127</v>
      </c>
      <c r="G4507" t="s">
        <v>24128</v>
      </c>
      <c r="I4507" t="s">
        <v>23700</v>
      </c>
      <c r="N4507" t="s">
        <v>24129</v>
      </c>
      <c r="O4507" t="s">
        <v>24130</v>
      </c>
      <c r="P4507" t="s">
        <v>24128</v>
      </c>
      <c r="Q4507" t="s">
        <v>24128</v>
      </c>
      <c r="R4507" t="s">
        <v>24128</v>
      </c>
    </row>
    <row r="4508" spans="1:18" hidden="1" x14ac:dyDescent="0.2">
      <c r="A4508" t="s">
        <v>24131</v>
      </c>
      <c r="C4508" t="s">
        <v>23697</v>
      </c>
      <c r="D4508" t="s">
        <v>216</v>
      </c>
      <c r="E4508" t="s">
        <v>24132</v>
      </c>
      <c r="F4508" t="s">
        <v>24132</v>
      </c>
      <c r="G4508" t="s">
        <v>24133</v>
      </c>
      <c r="I4508" t="s">
        <v>23700</v>
      </c>
      <c r="N4508" t="s">
        <v>24134</v>
      </c>
      <c r="O4508" t="s">
        <v>24135</v>
      </c>
      <c r="P4508" t="s">
        <v>24133</v>
      </c>
      <c r="Q4508" t="s">
        <v>24133</v>
      </c>
      <c r="R4508" t="s">
        <v>24133</v>
      </c>
    </row>
    <row r="4509" spans="1:18" hidden="1" x14ac:dyDescent="0.2">
      <c r="A4509" t="s">
        <v>24136</v>
      </c>
      <c r="C4509" t="s">
        <v>23697</v>
      </c>
      <c r="D4509" t="s">
        <v>222</v>
      </c>
      <c r="E4509" t="s">
        <v>24137</v>
      </c>
      <c r="F4509" t="s">
        <v>24137</v>
      </c>
      <c r="G4509" t="s">
        <v>24138</v>
      </c>
      <c r="I4509" t="s">
        <v>23700</v>
      </c>
      <c r="N4509" t="s">
        <v>24139</v>
      </c>
      <c r="O4509" t="s">
        <v>24140</v>
      </c>
      <c r="P4509" t="s">
        <v>24138</v>
      </c>
      <c r="Q4509" t="s">
        <v>24138</v>
      </c>
      <c r="R4509" t="s">
        <v>24138</v>
      </c>
    </row>
    <row r="4510" spans="1:18" hidden="1" x14ac:dyDescent="0.2">
      <c r="A4510" t="s">
        <v>24141</v>
      </c>
      <c r="C4510" t="s">
        <v>23697</v>
      </c>
      <c r="D4510" t="s">
        <v>222</v>
      </c>
      <c r="E4510" t="s">
        <v>24142</v>
      </c>
      <c r="F4510" t="s">
        <v>24142</v>
      </c>
      <c r="G4510" t="s">
        <v>24143</v>
      </c>
      <c r="I4510" t="s">
        <v>23700</v>
      </c>
      <c r="N4510" t="s">
        <v>24144</v>
      </c>
      <c r="O4510" t="s">
        <v>24145</v>
      </c>
      <c r="P4510" t="s">
        <v>24143</v>
      </c>
      <c r="Q4510" t="s">
        <v>24143</v>
      </c>
      <c r="R4510" t="s">
        <v>24143</v>
      </c>
    </row>
    <row r="4511" spans="1:18" hidden="1" x14ac:dyDescent="0.2">
      <c r="A4511" t="s">
        <v>24146</v>
      </c>
      <c r="C4511" t="s">
        <v>23697</v>
      </c>
      <c r="D4511" t="s">
        <v>228</v>
      </c>
      <c r="E4511" t="s">
        <v>24147</v>
      </c>
      <c r="F4511" t="s">
        <v>24147</v>
      </c>
      <c r="G4511" t="s">
        <v>24148</v>
      </c>
      <c r="I4511" t="s">
        <v>23700</v>
      </c>
      <c r="N4511" t="s">
        <v>24149</v>
      </c>
      <c r="O4511" t="s">
        <v>24150</v>
      </c>
      <c r="P4511" t="s">
        <v>24148</v>
      </c>
      <c r="Q4511" t="s">
        <v>24151</v>
      </c>
      <c r="R4511" t="s">
        <v>24152</v>
      </c>
    </row>
    <row r="4512" spans="1:18" hidden="1" x14ac:dyDescent="0.2">
      <c r="A4512" t="s">
        <v>24153</v>
      </c>
      <c r="C4512" t="s">
        <v>23697</v>
      </c>
      <c r="D4512" t="s">
        <v>228</v>
      </c>
      <c r="E4512" t="s">
        <v>24154</v>
      </c>
      <c r="F4512" t="s">
        <v>24154</v>
      </c>
      <c r="G4512" t="s">
        <v>24155</v>
      </c>
      <c r="I4512" t="s">
        <v>23700</v>
      </c>
      <c r="N4512" t="s">
        <v>24156</v>
      </c>
      <c r="O4512" t="s">
        <v>24157</v>
      </c>
      <c r="P4512" t="s">
        <v>24155</v>
      </c>
      <c r="Q4512" t="s">
        <v>24155</v>
      </c>
      <c r="R4512" t="s">
        <v>24155</v>
      </c>
    </row>
    <row r="4513" spans="1:18" hidden="1" x14ac:dyDescent="0.2">
      <c r="A4513" t="s">
        <v>24158</v>
      </c>
      <c r="C4513" t="s">
        <v>23697</v>
      </c>
      <c r="D4513" t="s">
        <v>234</v>
      </c>
      <c r="E4513" t="s">
        <v>24159</v>
      </c>
      <c r="F4513" t="s">
        <v>24159</v>
      </c>
      <c r="G4513" t="s">
        <v>24160</v>
      </c>
      <c r="I4513" t="s">
        <v>23700</v>
      </c>
      <c r="N4513" t="s">
        <v>24161</v>
      </c>
      <c r="O4513" t="s">
        <v>24162</v>
      </c>
      <c r="P4513" t="s">
        <v>24160</v>
      </c>
      <c r="Q4513" t="s">
        <v>24160</v>
      </c>
      <c r="R4513" t="s">
        <v>24160</v>
      </c>
    </row>
    <row r="4514" spans="1:18" hidden="1" x14ac:dyDescent="0.2">
      <c r="A4514" t="s">
        <v>24163</v>
      </c>
      <c r="C4514" t="s">
        <v>23697</v>
      </c>
      <c r="D4514" t="s">
        <v>234</v>
      </c>
      <c r="E4514" t="s">
        <v>24164</v>
      </c>
      <c r="F4514" t="s">
        <v>24164</v>
      </c>
      <c r="G4514" t="s">
        <v>24165</v>
      </c>
      <c r="I4514" t="s">
        <v>23700</v>
      </c>
      <c r="N4514" t="s">
        <v>24166</v>
      </c>
      <c r="O4514" t="s">
        <v>24167</v>
      </c>
      <c r="P4514" t="s">
        <v>24165</v>
      </c>
      <c r="Q4514" t="s">
        <v>24165</v>
      </c>
      <c r="R4514" t="s">
        <v>24165</v>
      </c>
    </row>
    <row r="4515" spans="1:18" hidden="1" x14ac:dyDescent="0.2">
      <c r="A4515" t="s">
        <v>24168</v>
      </c>
      <c r="C4515" t="s">
        <v>23697</v>
      </c>
      <c r="D4515" t="s">
        <v>240</v>
      </c>
      <c r="E4515" t="s">
        <v>24169</v>
      </c>
      <c r="F4515" t="s">
        <v>24169</v>
      </c>
      <c r="G4515" t="s">
        <v>24170</v>
      </c>
      <c r="I4515" t="s">
        <v>23700</v>
      </c>
      <c r="N4515" t="s">
        <v>4433</v>
      </c>
      <c r="O4515" t="s">
        <v>4567</v>
      </c>
      <c r="P4515" t="s">
        <v>24170</v>
      </c>
      <c r="Q4515" t="s">
        <v>24170</v>
      </c>
      <c r="R4515" t="s">
        <v>24170</v>
      </c>
    </row>
    <row r="4516" spans="1:18" hidden="1" x14ac:dyDescent="0.2">
      <c r="A4516" t="s">
        <v>24171</v>
      </c>
      <c r="C4516" t="s">
        <v>23697</v>
      </c>
      <c r="D4516" t="s">
        <v>246</v>
      </c>
      <c r="E4516" t="s">
        <v>24172</v>
      </c>
      <c r="F4516" t="s">
        <v>24172</v>
      </c>
      <c r="G4516" t="s">
        <v>24173</v>
      </c>
      <c r="I4516" t="s">
        <v>23700</v>
      </c>
      <c r="N4516" t="s">
        <v>24174</v>
      </c>
      <c r="O4516" t="s">
        <v>24175</v>
      </c>
      <c r="P4516" t="s">
        <v>24173</v>
      </c>
      <c r="Q4516" t="s">
        <v>24173</v>
      </c>
      <c r="R4516" t="s">
        <v>24173</v>
      </c>
    </row>
    <row r="4517" spans="1:18" hidden="1" x14ac:dyDescent="0.2">
      <c r="A4517" t="s">
        <v>24176</v>
      </c>
      <c r="C4517" t="s">
        <v>23697</v>
      </c>
      <c r="D4517" t="s">
        <v>246</v>
      </c>
      <c r="E4517" t="s">
        <v>24177</v>
      </c>
      <c r="F4517" t="s">
        <v>24177</v>
      </c>
      <c r="G4517" t="s">
        <v>24178</v>
      </c>
      <c r="I4517" t="s">
        <v>23700</v>
      </c>
      <c r="N4517" t="s">
        <v>24179</v>
      </c>
      <c r="O4517" t="s">
        <v>24180</v>
      </c>
      <c r="P4517" t="s">
        <v>24178</v>
      </c>
      <c r="Q4517" t="s">
        <v>24178</v>
      </c>
      <c r="R4517" t="s">
        <v>24178</v>
      </c>
    </row>
    <row r="4518" spans="1:18" hidden="1" x14ac:dyDescent="0.2">
      <c r="A4518" t="s">
        <v>24181</v>
      </c>
      <c r="C4518" t="s">
        <v>23697</v>
      </c>
      <c r="D4518" t="s">
        <v>246</v>
      </c>
      <c r="E4518" t="s">
        <v>24182</v>
      </c>
      <c r="F4518" t="s">
        <v>24182</v>
      </c>
      <c r="G4518" t="s">
        <v>24183</v>
      </c>
      <c r="I4518" t="s">
        <v>23700</v>
      </c>
      <c r="N4518" t="s">
        <v>24184</v>
      </c>
      <c r="O4518" t="s">
        <v>24185</v>
      </c>
      <c r="P4518" t="s">
        <v>24183</v>
      </c>
      <c r="Q4518" t="s">
        <v>24183</v>
      </c>
      <c r="R4518" t="s">
        <v>24183</v>
      </c>
    </row>
    <row r="4519" spans="1:18" hidden="1" x14ac:dyDescent="0.2">
      <c r="A4519" t="s">
        <v>24186</v>
      </c>
      <c r="C4519" t="s">
        <v>23697</v>
      </c>
      <c r="D4519" t="s">
        <v>246</v>
      </c>
      <c r="E4519" t="s">
        <v>24187</v>
      </c>
      <c r="F4519" t="s">
        <v>24187</v>
      </c>
      <c r="G4519" t="s">
        <v>24188</v>
      </c>
      <c r="I4519" t="s">
        <v>23700</v>
      </c>
      <c r="N4519" t="s">
        <v>24189</v>
      </c>
      <c r="O4519" t="s">
        <v>24190</v>
      </c>
      <c r="P4519" t="s">
        <v>24188</v>
      </c>
      <c r="Q4519" t="s">
        <v>24191</v>
      </c>
      <c r="R4519" t="s">
        <v>24192</v>
      </c>
    </row>
    <row r="4520" spans="1:18" hidden="1" x14ac:dyDescent="0.2">
      <c r="A4520" t="s">
        <v>24193</v>
      </c>
      <c r="C4520" t="s">
        <v>23697</v>
      </c>
      <c r="D4520" t="s">
        <v>252</v>
      </c>
      <c r="E4520" t="s">
        <v>24194</v>
      </c>
      <c r="F4520" t="s">
        <v>24194</v>
      </c>
      <c r="G4520" t="s">
        <v>24195</v>
      </c>
      <c r="I4520" t="s">
        <v>23700</v>
      </c>
      <c r="N4520" t="s">
        <v>24196</v>
      </c>
      <c r="O4520" t="s">
        <v>24197</v>
      </c>
      <c r="P4520" t="s">
        <v>24195</v>
      </c>
      <c r="Q4520" t="s">
        <v>24198</v>
      </c>
      <c r="R4520" t="s">
        <v>24199</v>
      </c>
    </row>
    <row r="4521" spans="1:18" hidden="1" x14ac:dyDescent="0.2">
      <c r="A4521" t="s">
        <v>24200</v>
      </c>
      <c r="C4521" t="s">
        <v>23697</v>
      </c>
      <c r="D4521" t="s">
        <v>252</v>
      </c>
      <c r="E4521" t="s">
        <v>24201</v>
      </c>
      <c r="F4521" t="s">
        <v>24201</v>
      </c>
      <c r="G4521" t="s">
        <v>24202</v>
      </c>
      <c r="I4521" t="s">
        <v>23700</v>
      </c>
      <c r="N4521" t="s">
        <v>24203</v>
      </c>
      <c r="O4521" t="s">
        <v>24204</v>
      </c>
      <c r="P4521" t="s">
        <v>24202</v>
      </c>
      <c r="Q4521" t="s">
        <v>24205</v>
      </c>
      <c r="R4521" t="s">
        <v>24206</v>
      </c>
    </row>
    <row r="4522" spans="1:18" hidden="1" x14ac:dyDescent="0.2">
      <c r="A4522" t="s">
        <v>24207</v>
      </c>
      <c r="C4522" t="s">
        <v>23697</v>
      </c>
      <c r="D4522" t="s">
        <v>258</v>
      </c>
      <c r="E4522" t="s">
        <v>24208</v>
      </c>
      <c r="F4522" t="s">
        <v>24208</v>
      </c>
      <c r="G4522" t="s">
        <v>24209</v>
      </c>
      <c r="I4522" t="s">
        <v>23700</v>
      </c>
      <c r="N4522" t="s">
        <v>24210</v>
      </c>
      <c r="O4522" t="s">
        <v>24211</v>
      </c>
      <c r="P4522" t="s">
        <v>24209</v>
      </c>
      <c r="Q4522" t="s">
        <v>24209</v>
      </c>
      <c r="R4522" t="s">
        <v>24209</v>
      </c>
    </row>
    <row r="4523" spans="1:18" hidden="1" x14ac:dyDescent="0.2">
      <c r="A4523" t="s">
        <v>24212</v>
      </c>
      <c r="C4523" t="s">
        <v>23697</v>
      </c>
      <c r="D4523" t="s">
        <v>258</v>
      </c>
      <c r="E4523" t="s">
        <v>24213</v>
      </c>
      <c r="F4523" t="s">
        <v>24213</v>
      </c>
      <c r="G4523" t="s">
        <v>24214</v>
      </c>
      <c r="I4523" t="s">
        <v>23700</v>
      </c>
      <c r="N4523" t="s">
        <v>24215</v>
      </c>
      <c r="O4523" t="s">
        <v>24216</v>
      </c>
      <c r="P4523" t="s">
        <v>24214</v>
      </c>
      <c r="Q4523" t="s">
        <v>24214</v>
      </c>
      <c r="R4523" t="s">
        <v>24214</v>
      </c>
    </row>
    <row r="4524" spans="1:18" hidden="1" x14ac:dyDescent="0.2">
      <c r="A4524" t="s">
        <v>24217</v>
      </c>
      <c r="C4524" t="s">
        <v>23697</v>
      </c>
      <c r="D4524" t="s">
        <v>264</v>
      </c>
      <c r="E4524" t="s">
        <v>24218</v>
      </c>
      <c r="F4524" t="s">
        <v>24218</v>
      </c>
      <c r="G4524" t="s">
        <v>24219</v>
      </c>
      <c r="I4524" t="s">
        <v>23700</v>
      </c>
      <c r="N4524" t="s">
        <v>24220</v>
      </c>
      <c r="O4524" t="s">
        <v>24221</v>
      </c>
      <c r="P4524" t="s">
        <v>24219</v>
      </c>
      <c r="Q4524" t="s">
        <v>24219</v>
      </c>
      <c r="R4524" t="s">
        <v>24219</v>
      </c>
    </row>
    <row r="4525" spans="1:18" hidden="1" x14ac:dyDescent="0.2">
      <c r="A4525" t="s">
        <v>24222</v>
      </c>
      <c r="C4525" t="s">
        <v>23697</v>
      </c>
      <c r="D4525" t="s">
        <v>264</v>
      </c>
      <c r="E4525" t="s">
        <v>24223</v>
      </c>
      <c r="F4525" t="s">
        <v>24223</v>
      </c>
      <c r="G4525" t="s">
        <v>24224</v>
      </c>
      <c r="I4525" t="s">
        <v>23700</v>
      </c>
      <c r="N4525" t="s">
        <v>24225</v>
      </c>
      <c r="O4525" t="s">
        <v>24226</v>
      </c>
      <c r="P4525" t="s">
        <v>24224</v>
      </c>
      <c r="Q4525" t="s">
        <v>24224</v>
      </c>
      <c r="R4525" t="s">
        <v>24224</v>
      </c>
    </row>
    <row r="4526" spans="1:18" hidden="1" x14ac:dyDescent="0.2">
      <c r="A4526" t="s">
        <v>24227</v>
      </c>
      <c r="C4526" t="s">
        <v>23697</v>
      </c>
      <c r="D4526" t="s">
        <v>270</v>
      </c>
      <c r="E4526" t="s">
        <v>24228</v>
      </c>
      <c r="F4526" t="s">
        <v>24228</v>
      </c>
      <c r="G4526" t="s">
        <v>24229</v>
      </c>
      <c r="I4526" t="s">
        <v>23700</v>
      </c>
      <c r="N4526" t="s">
        <v>24230</v>
      </c>
      <c r="O4526" t="s">
        <v>24231</v>
      </c>
      <c r="P4526" t="s">
        <v>24229</v>
      </c>
      <c r="Q4526" t="s">
        <v>24229</v>
      </c>
      <c r="R4526" t="s">
        <v>24229</v>
      </c>
    </row>
    <row r="4527" spans="1:18" hidden="1" x14ac:dyDescent="0.2">
      <c r="A4527" t="s">
        <v>24232</v>
      </c>
      <c r="C4527" t="s">
        <v>23697</v>
      </c>
      <c r="D4527" t="s">
        <v>270</v>
      </c>
      <c r="E4527" t="s">
        <v>24233</v>
      </c>
      <c r="F4527" t="s">
        <v>24233</v>
      </c>
      <c r="G4527" t="s">
        <v>24234</v>
      </c>
      <c r="I4527" t="s">
        <v>23700</v>
      </c>
      <c r="N4527" t="s">
        <v>24235</v>
      </c>
      <c r="O4527" t="s">
        <v>24236</v>
      </c>
      <c r="P4527" t="s">
        <v>24234</v>
      </c>
      <c r="Q4527" t="s">
        <v>24234</v>
      </c>
      <c r="R4527" t="s">
        <v>24234</v>
      </c>
    </row>
    <row r="4528" spans="1:18" hidden="1" x14ac:dyDescent="0.2">
      <c r="A4528" t="s">
        <v>24237</v>
      </c>
      <c r="C4528" t="s">
        <v>23697</v>
      </c>
      <c r="D4528" t="s">
        <v>276</v>
      </c>
      <c r="E4528" t="s">
        <v>24238</v>
      </c>
      <c r="F4528" t="s">
        <v>24238</v>
      </c>
      <c r="G4528" t="s">
        <v>24239</v>
      </c>
      <c r="I4528" t="s">
        <v>23700</v>
      </c>
      <c r="N4528" t="s">
        <v>24240</v>
      </c>
      <c r="O4528" t="s">
        <v>24241</v>
      </c>
      <c r="P4528" t="s">
        <v>24239</v>
      </c>
      <c r="Q4528" t="s">
        <v>24239</v>
      </c>
      <c r="R4528" t="s">
        <v>24239</v>
      </c>
    </row>
    <row r="4529" spans="1:18" hidden="1" x14ac:dyDescent="0.2">
      <c r="A4529" t="s">
        <v>24242</v>
      </c>
      <c r="C4529" t="s">
        <v>23697</v>
      </c>
      <c r="D4529" t="s">
        <v>276</v>
      </c>
      <c r="E4529" t="s">
        <v>24243</v>
      </c>
      <c r="F4529" t="s">
        <v>24243</v>
      </c>
      <c r="G4529" t="s">
        <v>24244</v>
      </c>
      <c r="I4529" t="s">
        <v>23700</v>
      </c>
      <c r="N4529" t="s">
        <v>24245</v>
      </c>
      <c r="O4529" t="s">
        <v>24246</v>
      </c>
      <c r="P4529" t="s">
        <v>24244</v>
      </c>
      <c r="Q4529" t="s">
        <v>24244</v>
      </c>
      <c r="R4529" t="s">
        <v>24244</v>
      </c>
    </row>
    <row r="4530" spans="1:18" hidden="1" x14ac:dyDescent="0.2">
      <c r="A4530" t="s">
        <v>24247</v>
      </c>
      <c r="C4530" t="s">
        <v>23697</v>
      </c>
      <c r="D4530" t="s">
        <v>282</v>
      </c>
      <c r="E4530" t="s">
        <v>24248</v>
      </c>
      <c r="F4530" t="s">
        <v>24248</v>
      </c>
      <c r="G4530" t="s">
        <v>24249</v>
      </c>
      <c r="I4530" t="s">
        <v>23700</v>
      </c>
      <c r="N4530" t="s">
        <v>24250</v>
      </c>
      <c r="O4530" t="s">
        <v>24251</v>
      </c>
      <c r="P4530" t="s">
        <v>24249</v>
      </c>
      <c r="Q4530" t="s">
        <v>24249</v>
      </c>
      <c r="R4530" t="s">
        <v>24249</v>
      </c>
    </row>
    <row r="4531" spans="1:18" hidden="1" x14ac:dyDescent="0.2">
      <c r="A4531" t="s">
        <v>24252</v>
      </c>
      <c r="C4531" t="s">
        <v>23697</v>
      </c>
      <c r="D4531" t="s">
        <v>282</v>
      </c>
      <c r="E4531" t="s">
        <v>24253</v>
      </c>
      <c r="F4531" t="s">
        <v>24253</v>
      </c>
      <c r="G4531" t="s">
        <v>24254</v>
      </c>
      <c r="I4531" t="s">
        <v>23700</v>
      </c>
      <c r="N4531" t="s">
        <v>24255</v>
      </c>
      <c r="O4531" t="s">
        <v>24256</v>
      </c>
      <c r="P4531" t="s">
        <v>24254</v>
      </c>
      <c r="Q4531" t="s">
        <v>24254</v>
      </c>
      <c r="R4531" t="s">
        <v>24254</v>
      </c>
    </row>
    <row r="4532" spans="1:18" hidden="1" x14ac:dyDescent="0.2">
      <c r="A4532" t="s">
        <v>24257</v>
      </c>
      <c r="C4532" t="s">
        <v>23697</v>
      </c>
      <c r="D4532" t="s">
        <v>288</v>
      </c>
      <c r="E4532" t="s">
        <v>24258</v>
      </c>
      <c r="F4532" t="s">
        <v>24258</v>
      </c>
      <c r="G4532" t="s">
        <v>24259</v>
      </c>
      <c r="I4532" t="s">
        <v>23700</v>
      </c>
      <c r="N4532" t="s">
        <v>24260</v>
      </c>
      <c r="O4532" t="s">
        <v>24261</v>
      </c>
      <c r="P4532" t="s">
        <v>24259</v>
      </c>
      <c r="Q4532" t="s">
        <v>24262</v>
      </c>
      <c r="R4532" t="s">
        <v>24263</v>
      </c>
    </row>
    <row r="4533" spans="1:18" hidden="1" x14ac:dyDescent="0.2">
      <c r="A4533" t="s">
        <v>24264</v>
      </c>
      <c r="C4533" t="s">
        <v>23697</v>
      </c>
      <c r="D4533" t="s">
        <v>288</v>
      </c>
      <c r="E4533" t="s">
        <v>24265</v>
      </c>
      <c r="F4533" t="s">
        <v>24265</v>
      </c>
      <c r="G4533" t="s">
        <v>24266</v>
      </c>
      <c r="I4533" t="s">
        <v>23700</v>
      </c>
      <c r="N4533" t="s">
        <v>24267</v>
      </c>
      <c r="O4533" t="s">
        <v>24268</v>
      </c>
      <c r="P4533" t="s">
        <v>24266</v>
      </c>
      <c r="Q4533" t="s">
        <v>24266</v>
      </c>
      <c r="R4533" t="s">
        <v>24266</v>
      </c>
    </row>
    <row r="4534" spans="1:18" hidden="1" x14ac:dyDescent="0.2">
      <c r="A4534" t="s">
        <v>24269</v>
      </c>
      <c r="C4534" t="s">
        <v>23697</v>
      </c>
      <c r="D4534" t="s">
        <v>294</v>
      </c>
      <c r="E4534" t="s">
        <v>24270</v>
      </c>
      <c r="F4534" t="s">
        <v>24270</v>
      </c>
      <c r="G4534" t="s">
        <v>24271</v>
      </c>
      <c r="I4534" t="s">
        <v>23700</v>
      </c>
      <c r="N4534" t="s">
        <v>24272</v>
      </c>
      <c r="O4534" t="s">
        <v>24273</v>
      </c>
      <c r="P4534" t="s">
        <v>24271</v>
      </c>
      <c r="Q4534" t="s">
        <v>24271</v>
      </c>
      <c r="R4534" t="s">
        <v>24271</v>
      </c>
    </row>
    <row r="4535" spans="1:18" hidden="1" x14ac:dyDescent="0.2">
      <c r="A4535" t="s">
        <v>24274</v>
      </c>
      <c r="C4535" t="s">
        <v>23697</v>
      </c>
      <c r="D4535" t="s">
        <v>294</v>
      </c>
      <c r="E4535" t="s">
        <v>24275</v>
      </c>
      <c r="F4535" t="s">
        <v>24275</v>
      </c>
      <c r="G4535" t="s">
        <v>24276</v>
      </c>
      <c r="I4535" t="s">
        <v>23700</v>
      </c>
      <c r="N4535" t="s">
        <v>24277</v>
      </c>
      <c r="O4535" t="s">
        <v>24278</v>
      </c>
      <c r="P4535" t="s">
        <v>24276</v>
      </c>
      <c r="Q4535" t="s">
        <v>24276</v>
      </c>
      <c r="R4535" t="s">
        <v>24276</v>
      </c>
    </row>
    <row r="4536" spans="1:18" hidden="1" x14ac:dyDescent="0.2">
      <c r="A4536" t="s">
        <v>24279</v>
      </c>
      <c r="C4536" t="s">
        <v>23697</v>
      </c>
      <c r="D4536" t="s">
        <v>300</v>
      </c>
      <c r="E4536" t="s">
        <v>24280</v>
      </c>
      <c r="F4536" t="s">
        <v>24280</v>
      </c>
      <c r="G4536" t="s">
        <v>24281</v>
      </c>
      <c r="I4536" t="s">
        <v>23700</v>
      </c>
      <c r="N4536" t="s">
        <v>4566</v>
      </c>
      <c r="O4536" t="s">
        <v>4700</v>
      </c>
      <c r="P4536" t="s">
        <v>24281</v>
      </c>
      <c r="Q4536" t="s">
        <v>24281</v>
      </c>
      <c r="R4536" t="s">
        <v>24281</v>
      </c>
    </row>
    <row r="4537" spans="1:18" hidden="1" x14ac:dyDescent="0.2">
      <c r="A4537" t="s">
        <v>24282</v>
      </c>
      <c r="C4537" t="s">
        <v>23697</v>
      </c>
      <c r="D4537" t="s">
        <v>306</v>
      </c>
      <c r="E4537" t="s">
        <v>24283</v>
      </c>
      <c r="F4537" t="s">
        <v>24283</v>
      </c>
      <c r="G4537" t="s">
        <v>24284</v>
      </c>
      <c r="I4537" t="s">
        <v>23700</v>
      </c>
      <c r="N4537" t="s">
        <v>24285</v>
      </c>
      <c r="O4537" t="s">
        <v>24286</v>
      </c>
      <c r="P4537" t="s">
        <v>24284</v>
      </c>
      <c r="Q4537" t="s">
        <v>24284</v>
      </c>
      <c r="R4537" t="s">
        <v>24284</v>
      </c>
    </row>
    <row r="4538" spans="1:18" hidden="1" x14ac:dyDescent="0.2">
      <c r="A4538" t="s">
        <v>24287</v>
      </c>
      <c r="C4538" t="s">
        <v>23697</v>
      </c>
      <c r="D4538" t="s">
        <v>306</v>
      </c>
      <c r="E4538" t="s">
        <v>24288</v>
      </c>
      <c r="F4538" t="s">
        <v>24288</v>
      </c>
      <c r="G4538" t="s">
        <v>24289</v>
      </c>
      <c r="I4538" t="s">
        <v>23700</v>
      </c>
      <c r="N4538" t="s">
        <v>24290</v>
      </c>
      <c r="O4538" t="s">
        <v>24291</v>
      </c>
      <c r="P4538" t="s">
        <v>24289</v>
      </c>
      <c r="Q4538" t="s">
        <v>24289</v>
      </c>
      <c r="R4538" t="s">
        <v>24289</v>
      </c>
    </row>
    <row r="4539" spans="1:18" hidden="1" x14ac:dyDescent="0.2">
      <c r="A4539" t="s">
        <v>24292</v>
      </c>
      <c r="C4539" t="s">
        <v>23697</v>
      </c>
      <c r="D4539" t="s">
        <v>306</v>
      </c>
      <c r="E4539" t="s">
        <v>24293</v>
      </c>
      <c r="F4539" t="s">
        <v>24293</v>
      </c>
      <c r="G4539" t="s">
        <v>24294</v>
      </c>
      <c r="I4539" t="s">
        <v>23700</v>
      </c>
      <c r="N4539" t="s">
        <v>24295</v>
      </c>
      <c r="O4539" t="s">
        <v>24296</v>
      </c>
      <c r="P4539" t="s">
        <v>24294</v>
      </c>
      <c r="Q4539" t="s">
        <v>24294</v>
      </c>
      <c r="R4539" t="s">
        <v>24294</v>
      </c>
    </row>
    <row r="4540" spans="1:18" hidden="1" x14ac:dyDescent="0.2">
      <c r="A4540" t="s">
        <v>24297</v>
      </c>
      <c r="C4540" t="s">
        <v>23697</v>
      </c>
      <c r="D4540" t="s">
        <v>306</v>
      </c>
      <c r="E4540" t="s">
        <v>24298</v>
      </c>
      <c r="F4540" t="s">
        <v>24298</v>
      </c>
      <c r="G4540" t="s">
        <v>24299</v>
      </c>
      <c r="I4540" t="s">
        <v>23700</v>
      </c>
      <c r="N4540" t="s">
        <v>24300</v>
      </c>
      <c r="O4540" t="s">
        <v>24301</v>
      </c>
      <c r="P4540" t="s">
        <v>24299</v>
      </c>
      <c r="Q4540" t="s">
        <v>24302</v>
      </c>
      <c r="R4540" t="s">
        <v>24303</v>
      </c>
    </row>
    <row r="4541" spans="1:18" hidden="1" x14ac:dyDescent="0.2">
      <c r="A4541" t="s">
        <v>24304</v>
      </c>
      <c r="C4541" t="s">
        <v>23697</v>
      </c>
      <c r="D4541" t="s">
        <v>312</v>
      </c>
      <c r="E4541" t="s">
        <v>24305</v>
      </c>
      <c r="F4541" t="s">
        <v>24305</v>
      </c>
      <c r="G4541" t="s">
        <v>24306</v>
      </c>
      <c r="I4541" t="s">
        <v>23700</v>
      </c>
      <c r="N4541" t="s">
        <v>24307</v>
      </c>
      <c r="O4541" t="s">
        <v>24308</v>
      </c>
      <c r="P4541" t="s">
        <v>24306</v>
      </c>
      <c r="Q4541" t="s">
        <v>24309</v>
      </c>
      <c r="R4541" t="s">
        <v>24310</v>
      </c>
    </row>
    <row r="4542" spans="1:18" hidden="1" x14ac:dyDescent="0.2">
      <c r="A4542" t="s">
        <v>24311</v>
      </c>
      <c r="C4542" t="s">
        <v>23697</v>
      </c>
      <c r="D4542" t="s">
        <v>312</v>
      </c>
      <c r="E4542" t="s">
        <v>24312</v>
      </c>
      <c r="F4542" t="s">
        <v>24312</v>
      </c>
      <c r="G4542" t="s">
        <v>24313</v>
      </c>
      <c r="I4542" t="s">
        <v>23700</v>
      </c>
      <c r="N4542" t="s">
        <v>24314</v>
      </c>
      <c r="O4542" t="s">
        <v>24315</v>
      </c>
      <c r="P4542" t="s">
        <v>24313</v>
      </c>
      <c r="Q4542" t="s">
        <v>24316</v>
      </c>
      <c r="R4542" t="s">
        <v>24317</v>
      </c>
    </row>
    <row r="4543" spans="1:18" hidden="1" x14ac:dyDescent="0.2">
      <c r="A4543" t="s">
        <v>24318</v>
      </c>
      <c r="C4543" t="s">
        <v>23697</v>
      </c>
      <c r="D4543" t="s">
        <v>318</v>
      </c>
      <c r="E4543" t="s">
        <v>24319</v>
      </c>
      <c r="F4543" t="s">
        <v>24319</v>
      </c>
      <c r="G4543" t="s">
        <v>24320</v>
      </c>
      <c r="I4543" t="s">
        <v>23700</v>
      </c>
      <c r="N4543" t="s">
        <v>24321</v>
      </c>
      <c r="O4543" t="s">
        <v>24322</v>
      </c>
      <c r="P4543" t="s">
        <v>24320</v>
      </c>
      <c r="Q4543" t="s">
        <v>24320</v>
      </c>
      <c r="R4543" t="s">
        <v>24320</v>
      </c>
    </row>
    <row r="4544" spans="1:18" hidden="1" x14ac:dyDescent="0.2">
      <c r="A4544" t="s">
        <v>24323</v>
      </c>
      <c r="C4544" t="s">
        <v>23697</v>
      </c>
      <c r="D4544" t="s">
        <v>318</v>
      </c>
      <c r="E4544" t="s">
        <v>24324</v>
      </c>
      <c r="F4544" t="s">
        <v>24324</v>
      </c>
      <c r="G4544" t="s">
        <v>24325</v>
      </c>
      <c r="I4544" t="s">
        <v>23700</v>
      </c>
      <c r="N4544" t="s">
        <v>24326</v>
      </c>
      <c r="O4544" t="s">
        <v>24327</v>
      </c>
      <c r="P4544" t="s">
        <v>24325</v>
      </c>
      <c r="Q4544" t="s">
        <v>24325</v>
      </c>
      <c r="R4544" t="s">
        <v>24325</v>
      </c>
    </row>
    <row r="4545" spans="1:18" hidden="1" x14ac:dyDescent="0.2">
      <c r="A4545" t="s">
        <v>24328</v>
      </c>
      <c r="C4545" t="s">
        <v>23697</v>
      </c>
      <c r="D4545" t="s">
        <v>324</v>
      </c>
      <c r="E4545" t="s">
        <v>24329</v>
      </c>
      <c r="F4545" t="s">
        <v>24329</v>
      </c>
      <c r="G4545" t="s">
        <v>24330</v>
      </c>
      <c r="I4545" t="s">
        <v>23700</v>
      </c>
      <c r="N4545" t="s">
        <v>24331</v>
      </c>
      <c r="O4545" t="s">
        <v>24332</v>
      </c>
      <c r="P4545" t="s">
        <v>24330</v>
      </c>
      <c r="Q4545" t="s">
        <v>24330</v>
      </c>
      <c r="R4545" t="s">
        <v>24330</v>
      </c>
    </row>
    <row r="4546" spans="1:18" hidden="1" x14ac:dyDescent="0.2">
      <c r="A4546" t="s">
        <v>24333</v>
      </c>
      <c r="C4546" t="s">
        <v>23697</v>
      </c>
      <c r="D4546" t="s">
        <v>324</v>
      </c>
      <c r="E4546" t="s">
        <v>24334</v>
      </c>
      <c r="F4546" t="s">
        <v>24334</v>
      </c>
      <c r="G4546" t="s">
        <v>24335</v>
      </c>
      <c r="I4546" t="s">
        <v>23700</v>
      </c>
      <c r="N4546" t="s">
        <v>24336</v>
      </c>
      <c r="O4546" t="s">
        <v>24337</v>
      </c>
      <c r="P4546" t="s">
        <v>24335</v>
      </c>
      <c r="Q4546" t="s">
        <v>24335</v>
      </c>
      <c r="R4546" t="s">
        <v>24335</v>
      </c>
    </row>
    <row r="4547" spans="1:18" hidden="1" x14ac:dyDescent="0.2">
      <c r="A4547" t="s">
        <v>24338</v>
      </c>
      <c r="C4547" t="s">
        <v>23697</v>
      </c>
      <c r="D4547" t="s">
        <v>330</v>
      </c>
      <c r="E4547" t="s">
        <v>24339</v>
      </c>
      <c r="F4547" t="s">
        <v>24339</v>
      </c>
      <c r="G4547" t="s">
        <v>24340</v>
      </c>
      <c r="I4547" t="s">
        <v>23700</v>
      </c>
      <c r="N4547" t="s">
        <v>24341</v>
      </c>
      <c r="O4547" t="s">
        <v>24342</v>
      </c>
      <c r="P4547" t="s">
        <v>24340</v>
      </c>
      <c r="Q4547" t="s">
        <v>24340</v>
      </c>
      <c r="R4547" t="s">
        <v>24340</v>
      </c>
    </row>
    <row r="4548" spans="1:18" hidden="1" x14ac:dyDescent="0.2">
      <c r="A4548" t="s">
        <v>24343</v>
      </c>
      <c r="C4548" t="s">
        <v>23697</v>
      </c>
      <c r="D4548" t="s">
        <v>330</v>
      </c>
      <c r="E4548" t="s">
        <v>24344</v>
      </c>
      <c r="F4548" t="s">
        <v>24344</v>
      </c>
      <c r="G4548" t="s">
        <v>24345</v>
      </c>
      <c r="I4548" t="s">
        <v>23700</v>
      </c>
      <c r="N4548" t="s">
        <v>24346</v>
      </c>
      <c r="O4548" t="s">
        <v>24347</v>
      </c>
      <c r="P4548" t="s">
        <v>24345</v>
      </c>
      <c r="Q4548" t="s">
        <v>24345</v>
      </c>
      <c r="R4548" t="s">
        <v>24345</v>
      </c>
    </row>
    <row r="4549" spans="1:18" hidden="1" x14ac:dyDescent="0.2">
      <c r="A4549" t="s">
        <v>24348</v>
      </c>
      <c r="C4549" t="s">
        <v>23697</v>
      </c>
      <c r="D4549" t="s">
        <v>336</v>
      </c>
      <c r="E4549" t="s">
        <v>24349</v>
      </c>
      <c r="F4549" t="s">
        <v>24349</v>
      </c>
      <c r="G4549" t="s">
        <v>24350</v>
      </c>
      <c r="I4549" t="s">
        <v>23700</v>
      </c>
      <c r="N4549" t="s">
        <v>24351</v>
      </c>
      <c r="O4549" t="s">
        <v>24352</v>
      </c>
      <c r="P4549" t="s">
        <v>24350</v>
      </c>
      <c r="Q4549" t="s">
        <v>24350</v>
      </c>
      <c r="R4549" t="s">
        <v>24350</v>
      </c>
    </row>
    <row r="4550" spans="1:18" hidden="1" x14ac:dyDescent="0.2">
      <c r="A4550" t="s">
        <v>24353</v>
      </c>
      <c r="C4550" t="s">
        <v>23697</v>
      </c>
      <c r="D4550" t="s">
        <v>336</v>
      </c>
      <c r="E4550" t="s">
        <v>24354</v>
      </c>
      <c r="F4550" t="s">
        <v>24354</v>
      </c>
      <c r="G4550" t="s">
        <v>24355</v>
      </c>
      <c r="I4550" t="s">
        <v>23700</v>
      </c>
      <c r="N4550" t="s">
        <v>24356</v>
      </c>
      <c r="O4550" t="s">
        <v>24357</v>
      </c>
      <c r="P4550" t="s">
        <v>24355</v>
      </c>
      <c r="Q4550" t="s">
        <v>24355</v>
      </c>
      <c r="R4550" t="s">
        <v>24355</v>
      </c>
    </row>
    <row r="4551" spans="1:18" hidden="1" x14ac:dyDescent="0.2">
      <c r="A4551" t="s">
        <v>24358</v>
      </c>
      <c r="C4551" t="s">
        <v>23697</v>
      </c>
      <c r="D4551" t="s">
        <v>342</v>
      </c>
      <c r="E4551" t="s">
        <v>24359</v>
      </c>
      <c r="F4551" t="s">
        <v>24359</v>
      </c>
      <c r="G4551" t="s">
        <v>24360</v>
      </c>
      <c r="I4551" t="s">
        <v>23700</v>
      </c>
      <c r="N4551" t="s">
        <v>24361</v>
      </c>
      <c r="O4551" t="s">
        <v>24362</v>
      </c>
      <c r="P4551" t="s">
        <v>24360</v>
      </c>
      <c r="Q4551" t="s">
        <v>24360</v>
      </c>
      <c r="R4551" t="s">
        <v>24360</v>
      </c>
    </row>
    <row r="4552" spans="1:18" hidden="1" x14ac:dyDescent="0.2">
      <c r="A4552" t="s">
        <v>24363</v>
      </c>
      <c r="C4552" t="s">
        <v>23697</v>
      </c>
      <c r="D4552" t="s">
        <v>342</v>
      </c>
      <c r="E4552" t="s">
        <v>24364</v>
      </c>
      <c r="F4552" t="s">
        <v>24364</v>
      </c>
      <c r="G4552" t="s">
        <v>24365</v>
      </c>
      <c r="I4552" t="s">
        <v>23700</v>
      </c>
      <c r="N4552" t="s">
        <v>24366</v>
      </c>
      <c r="O4552" t="s">
        <v>24367</v>
      </c>
      <c r="P4552" t="s">
        <v>24365</v>
      </c>
      <c r="Q4552" t="s">
        <v>24365</v>
      </c>
      <c r="R4552" t="s">
        <v>24365</v>
      </c>
    </row>
    <row r="4553" spans="1:18" hidden="1" x14ac:dyDescent="0.2">
      <c r="A4553" t="s">
        <v>24368</v>
      </c>
      <c r="C4553" t="s">
        <v>23697</v>
      </c>
      <c r="D4553" t="s">
        <v>348</v>
      </c>
      <c r="E4553" t="s">
        <v>24369</v>
      </c>
      <c r="F4553" t="s">
        <v>24369</v>
      </c>
      <c r="G4553" t="s">
        <v>24370</v>
      </c>
      <c r="I4553" t="s">
        <v>23700</v>
      </c>
      <c r="N4553" t="s">
        <v>24371</v>
      </c>
      <c r="O4553" t="s">
        <v>24372</v>
      </c>
      <c r="P4553" t="s">
        <v>24370</v>
      </c>
      <c r="Q4553" t="s">
        <v>24373</v>
      </c>
      <c r="R4553" t="s">
        <v>24374</v>
      </c>
    </row>
    <row r="4554" spans="1:18" hidden="1" x14ac:dyDescent="0.2">
      <c r="A4554" t="s">
        <v>24375</v>
      </c>
      <c r="C4554" t="s">
        <v>23697</v>
      </c>
      <c r="D4554" t="s">
        <v>348</v>
      </c>
      <c r="E4554" t="s">
        <v>24376</v>
      </c>
      <c r="F4554" t="s">
        <v>24376</v>
      </c>
      <c r="G4554" t="s">
        <v>24377</v>
      </c>
      <c r="I4554" t="s">
        <v>23700</v>
      </c>
      <c r="N4554" t="s">
        <v>24378</v>
      </c>
      <c r="O4554" t="s">
        <v>24379</v>
      </c>
      <c r="P4554" t="s">
        <v>24377</v>
      </c>
      <c r="Q4554" t="s">
        <v>24377</v>
      </c>
      <c r="R4554" t="s">
        <v>24377</v>
      </c>
    </row>
    <row r="4555" spans="1:18" hidden="1" x14ac:dyDescent="0.2">
      <c r="A4555" t="s">
        <v>24380</v>
      </c>
      <c r="C4555" t="s">
        <v>23697</v>
      </c>
      <c r="D4555" t="s">
        <v>354</v>
      </c>
      <c r="E4555" t="s">
        <v>24381</v>
      </c>
      <c r="F4555" t="s">
        <v>24381</v>
      </c>
      <c r="G4555" t="s">
        <v>24382</v>
      </c>
      <c r="I4555" t="s">
        <v>23700</v>
      </c>
      <c r="N4555" t="s">
        <v>24383</v>
      </c>
      <c r="O4555" t="s">
        <v>24384</v>
      </c>
      <c r="P4555" t="s">
        <v>24382</v>
      </c>
      <c r="Q4555" t="s">
        <v>24382</v>
      </c>
      <c r="R4555" t="s">
        <v>24382</v>
      </c>
    </row>
    <row r="4556" spans="1:18" hidden="1" x14ac:dyDescent="0.2">
      <c r="A4556" t="s">
        <v>24385</v>
      </c>
      <c r="C4556" t="s">
        <v>23697</v>
      </c>
      <c r="D4556" t="s">
        <v>354</v>
      </c>
      <c r="E4556" t="s">
        <v>24386</v>
      </c>
      <c r="F4556" t="s">
        <v>24386</v>
      </c>
      <c r="G4556" t="s">
        <v>24387</v>
      </c>
      <c r="I4556" t="s">
        <v>23700</v>
      </c>
      <c r="N4556" t="s">
        <v>24388</v>
      </c>
      <c r="O4556" t="s">
        <v>24389</v>
      </c>
      <c r="P4556" t="s">
        <v>24387</v>
      </c>
      <c r="Q4556" t="s">
        <v>24387</v>
      </c>
      <c r="R4556" t="s">
        <v>24387</v>
      </c>
    </row>
    <row r="4557" spans="1:18" hidden="1" x14ac:dyDescent="0.2">
      <c r="A4557" t="s">
        <v>24390</v>
      </c>
      <c r="C4557" t="s">
        <v>23697</v>
      </c>
      <c r="D4557" t="s">
        <v>360</v>
      </c>
      <c r="E4557" t="s">
        <v>24391</v>
      </c>
      <c r="F4557" t="s">
        <v>24391</v>
      </c>
      <c r="G4557" t="s">
        <v>24392</v>
      </c>
      <c r="I4557" t="s">
        <v>23700</v>
      </c>
      <c r="N4557" t="s">
        <v>4699</v>
      </c>
      <c r="O4557" t="s">
        <v>4909</v>
      </c>
      <c r="P4557" t="s">
        <v>24392</v>
      </c>
      <c r="Q4557" t="s">
        <v>24392</v>
      </c>
      <c r="R4557" t="s">
        <v>24392</v>
      </c>
    </row>
    <row r="4558" spans="1:18" hidden="1" x14ac:dyDescent="0.2">
      <c r="A4558" t="s">
        <v>24393</v>
      </c>
      <c r="C4558" t="s">
        <v>23697</v>
      </c>
      <c r="D4558" t="s">
        <v>366</v>
      </c>
      <c r="E4558" t="s">
        <v>24394</v>
      </c>
      <c r="F4558" t="s">
        <v>24394</v>
      </c>
      <c r="G4558" t="s">
        <v>24395</v>
      </c>
      <c r="I4558" t="s">
        <v>23700</v>
      </c>
      <c r="N4558" t="s">
        <v>24396</v>
      </c>
      <c r="O4558" t="s">
        <v>24397</v>
      </c>
      <c r="P4558" t="s">
        <v>24395</v>
      </c>
      <c r="Q4558" t="s">
        <v>24395</v>
      </c>
      <c r="R4558" t="s">
        <v>24395</v>
      </c>
    </row>
    <row r="4559" spans="1:18" hidden="1" x14ac:dyDescent="0.2">
      <c r="A4559" t="s">
        <v>24398</v>
      </c>
      <c r="C4559" t="s">
        <v>23697</v>
      </c>
      <c r="D4559" t="s">
        <v>366</v>
      </c>
      <c r="E4559" t="s">
        <v>24399</v>
      </c>
      <c r="F4559" t="s">
        <v>24399</v>
      </c>
      <c r="G4559" t="s">
        <v>24400</v>
      </c>
      <c r="I4559" t="s">
        <v>23700</v>
      </c>
      <c r="N4559" t="s">
        <v>24401</v>
      </c>
      <c r="O4559" t="s">
        <v>24402</v>
      </c>
      <c r="P4559" t="s">
        <v>24400</v>
      </c>
      <c r="Q4559" t="s">
        <v>24400</v>
      </c>
      <c r="R4559" t="s">
        <v>24400</v>
      </c>
    </row>
    <row r="4560" spans="1:18" hidden="1" x14ac:dyDescent="0.2">
      <c r="A4560" t="s">
        <v>24403</v>
      </c>
      <c r="C4560" t="s">
        <v>23697</v>
      </c>
      <c r="D4560" t="s">
        <v>366</v>
      </c>
      <c r="E4560" t="s">
        <v>24404</v>
      </c>
      <c r="F4560" t="s">
        <v>24404</v>
      </c>
      <c r="G4560" t="s">
        <v>24405</v>
      </c>
      <c r="I4560" t="s">
        <v>23700</v>
      </c>
      <c r="N4560" t="s">
        <v>24406</v>
      </c>
      <c r="O4560" t="s">
        <v>24407</v>
      </c>
      <c r="P4560" t="s">
        <v>24405</v>
      </c>
      <c r="Q4560" t="s">
        <v>24405</v>
      </c>
      <c r="R4560" t="s">
        <v>24405</v>
      </c>
    </row>
    <row r="4561" spans="1:18" hidden="1" x14ac:dyDescent="0.2">
      <c r="A4561" t="s">
        <v>24408</v>
      </c>
      <c r="C4561" t="s">
        <v>23697</v>
      </c>
      <c r="D4561" t="s">
        <v>366</v>
      </c>
      <c r="E4561" t="s">
        <v>24409</v>
      </c>
      <c r="F4561" t="s">
        <v>24409</v>
      </c>
      <c r="G4561" t="s">
        <v>24410</v>
      </c>
      <c r="I4561" t="s">
        <v>23700</v>
      </c>
      <c r="N4561" t="s">
        <v>24411</v>
      </c>
      <c r="O4561" t="s">
        <v>24412</v>
      </c>
      <c r="P4561" t="s">
        <v>24410</v>
      </c>
      <c r="Q4561" t="s">
        <v>24413</v>
      </c>
      <c r="R4561" t="s">
        <v>24414</v>
      </c>
    </row>
    <row r="4562" spans="1:18" hidden="1" x14ac:dyDescent="0.2">
      <c r="A4562" t="s">
        <v>24415</v>
      </c>
      <c r="C4562" t="s">
        <v>23697</v>
      </c>
      <c r="D4562" t="s">
        <v>372</v>
      </c>
      <c r="E4562" t="s">
        <v>24416</v>
      </c>
      <c r="F4562" t="s">
        <v>24416</v>
      </c>
      <c r="G4562" t="s">
        <v>24417</v>
      </c>
      <c r="I4562" t="s">
        <v>23700</v>
      </c>
      <c r="N4562" t="s">
        <v>24418</v>
      </c>
      <c r="O4562" t="s">
        <v>24419</v>
      </c>
      <c r="P4562" t="s">
        <v>24417</v>
      </c>
      <c r="Q4562" t="s">
        <v>24420</v>
      </c>
      <c r="R4562" t="s">
        <v>24421</v>
      </c>
    </row>
    <row r="4563" spans="1:18" hidden="1" x14ac:dyDescent="0.2">
      <c r="A4563" t="s">
        <v>24422</v>
      </c>
      <c r="C4563" t="s">
        <v>23697</v>
      </c>
      <c r="D4563" t="s">
        <v>372</v>
      </c>
      <c r="E4563" t="s">
        <v>24423</v>
      </c>
      <c r="F4563" t="s">
        <v>24423</v>
      </c>
      <c r="G4563" t="s">
        <v>24424</v>
      </c>
      <c r="I4563" t="s">
        <v>23700</v>
      </c>
      <c r="N4563" t="s">
        <v>24425</v>
      </c>
      <c r="O4563" t="s">
        <v>24426</v>
      </c>
      <c r="P4563" t="s">
        <v>24424</v>
      </c>
      <c r="Q4563" t="s">
        <v>24427</v>
      </c>
      <c r="R4563" t="s">
        <v>24428</v>
      </c>
    </row>
    <row r="4564" spans="1:18" hidden="1" x14ac:dyDescent="0.2">
      <c r="A4564" t="s">
        <v>24429</v>
      </c>
      <c r="C4564" t="s">
        <v>23697</v>
      </c>
      <c r="D4564" t="s">
        <v>378</v>
      </c>
      <c r="E4564" t="s">
        <v>24430</v>
      </c>
      <c r="F4564" t="s">
        <v>24430</v>
      </c>
      <c r="G4564" t="s">
        <v>24431</v>
      </c>
      <c r="I4564" t="s">
        <v>23700</v>
      </c>
      <c r="N4564" t="s">
        <v>24432</v>
      </c>
      <c r="O4564" t="s">
        <v>24433</v>
      </c>
      <c r="P4564" t="s">
        <v>24431</v>
      </c>
      <c r="Q4564" t="s">
        <v>24431</v>
      </c>
      <c r="R4564" t="s">
        <v>24431</v>
      </c>
    </row>
    <row r="4565" spans="1:18" hidden="1" x14ac:dyDescent="0.2">
      <c r="A4565" t="s">
        <v>24434</v>
      </c>
      <c r="C4565" t="s">
        <v>23697</v>
      </c>
      <c r="D4565" t="s">
        <v>378</v>
      </c>
      <c r="E4565" t="s">
        <v>24435</v>
      </c>
      <c r="F4565" t="s">
        <v>24435</v>
      </c>
      <c r="G4565" t="s">
        <v>24436</v>
      </c>
      <c r="I4565" t="s">
        <v>23700</v>
      </c>
      <c r="N4565" t="s">
        <v>24437</v>
      </c>
      <c r="O4565" t="s">
        <v>24438</v>
      </c>
      <c r="P4565" t="s">
        <v>24436</v>
      </c>
      <c r="Q4565" t="s">
        <v>24436</v>
      </c>
      <c r="R4565" t="s">
        <v>24436</v>
      </c>
    </row>
    <row r="4566" spans="1:18" hidden="1" x14ac:dyDescent="0.2">
      <c r="A4566" t="s">
        <v>24439</v>
      </c>
      <c r="C4566" t="s">
        <v>23697</v>
      </c>
      <c r="D4566" t="s">
        <v>384</v>
      </c>
      <c r="E4566" t="s">
        <v>24440</v>
      </c>
      <c r="F4566" t="s">
        <v>24440</v>
      </c>
      <c r="G4566" t="s">
        <v>24441</v>
      </c>
      <c r="I4566" t="s">
        <v>23700</v>
      </c>
      <c r="N4566" t="s">
        <v>24442</v>
      </c>
      <c r="O4566" t="s">
        <v>24443</v>
      </c>
      <c r="P4566" t="s">
        <v>24441</v>
      </c>
      <c r="Q4566" t="s">
        <v>24441</v>
      </c>
      <c r="R4566" t="s">
        <v>24441</v>
      </c>
    </row>
    <row r="4567" spans="1:18" hidden="1" x14ac:dyDescent="0.2">
      <c r="A4567" t="s">
        <v>24444</v>
      </c>
      <c r="C4567" t="s">
        <v>23697</v>
      </c>
      <c r="D4567" t="s">
        <v>384</v>
      </c>
      <c r="E4567" t="s">
        <v>24445</v>
      </c>
      <c r="F4567" t="s">
        <v>24445</v>
      </c>
      <c r="G4567" t="s">
        <v>24446</v>
      </c>
      <c r="I4567" t="s">
        <v>23700</v>
      </c>
      <c r="N4567" t="s">
        <v>24447</v>
      </c>
      <c r="O4567" t="s">
        <v>24448</v>
      </c>
      <c r="P4567" t="s">
        <v>24446</v>
      </c>
      <c r="Q4567" t="s">
        <v>24446</v>
      </c>
      <c r="R4567" t="s">
        <v>24446</v>
      </c>
    </row>
    <row r="4568" spans="1:18" hidden="1" x14ac:dyDescent="0.2">
      <c r="A4568" t="s">
        <v>24449</v>
      </c>
      <c r="C4568" t="s">
        <v>23697</v>
      </c>
      <c r="D4568" t="s">
        <v>390</v>
      </c>
      <c r="E4568" t="s">
        <v>24450</v>
      </c>
      <c r="F4568" t="s">
        <v>24450</v>
      </c>
      <c r="G4568" t="s">
        <v>24451</v>
      </c>
      <c r="I4568" t="s">
        <v>23700</v>
      </c>
      <c r="N4568" t="s">
        <v>24452</v>
      </c>
      <c r="O4568" t="s">
        <v>24453</v>
      </c>
      <c r="P4568" t="s">
        <v>24451</v>
      </c>
      <c r="Q4568" t="s">
        <v>24451</v>
      </c>
      <c r="R4568" t="s">
        <v>24451</v>
      </c>
    </row>
    <row r="4569" spans="1:18" hidden="1" x14ac:dyDescent="0.2">
      <c r="A4569" t="s">
        <v>24454</v>
      </c>
      <c r="C4569" t="s">
        <v>23697</v>
      </c>
      <c r="D4569" t="s">
        <v>390</v>
      </c>
      <c r="E4569" t="s">
        <v>24455</v>
      </c>
      <c r="F4569" t="s">
        <v>24455</v>
      </c>
      <c r="G4569" t="s">
        <v>24456</v>
      </c>
      <c r="I4569" t="s">
        <v>23700</v>
      </c>
      <c r="N4569" t="s">
        <v>24457</v>
      </c>
      <c r="O4569" t="s">
        <v>24458</v>
      </c>
      <c r="P4569" t="s">
        <v>24456</v>
      </c>
      <c r="Q4569" t="s">
        <v>24456</v>
      </c>
      <c r="R4569" t="s">
        <v>24456</v>
      </c>
    </row>
    <row r="4570" spans="1:18" hidden="1" x14ac:dyDescent="0.2">
      <c r="A4570" t="s">
        <v>24459</v>
      </c>
      <c r="C4570" t="s">
        <v>23697</v>
      </c>
      <c r="D4570" t="s">
        <v>396</v>
      </c>
      <c r="E4570" t="s">
        <v>24460</v>
      </c>
      <c r="F4570" t="s">
        <v>24460</v>
      </c>
      <c r="G4570" t="s">
        <v>24461</v>
      </c>
      <c r="I4570" t="s">
        <v>23700</v>
      </c>
      <c r="N4570" t="s">
        <v>24462</v>
      </c>
      <c r="O4570" t="s">
        <v>24463</v>
      </c>
      <c r="P4570" t="s">
        <v>24461</v>
      </c>
      <c r="Q4570" t="s">
        <v>24461</v>
      </c>
      <c r="R4570" t="s">
        <v>24461</v>
      </c>
    </row>
    <row r="4571" spans="1:18" hidden="1" x14ac:dyDescent="0.2">
      <c r="A4571" t="s">
        <v>24464</v>
      </c>
      <c r="C4571" t="s">
        <v>23697</v>
      </c>
      <c r="D4571" t="s">
        <v>396</v>
      </c>
      <c r="E4571" t="s">
        <v>24465</v>
      </c>
      <c r="F4571" t="s">
        <v>24465</v>
      </c>
      <c r="G4571" t="s">
        <v>24466</v>
      </c>
      <c r="I4571" t="s">
        <v>23700</v>
      </c>
      <c r="N4571" t="s">
        <v>24467</v>
      </c>
      <c r="O4571" t="s">
        <v>24468</v>
      </c>
      <c r="P4571" t="s">
        <v>24466</v>
      </c>
      <c r="Q4571" t="s">
        <v>24466</v>
      </c>
      <c r="R4571" t="s">
        <v>24466</v>
      </c>
    </row>
    <row r="4572" spans="1:18" hidden="1" x14ac:dyDescent="0.2">
      <c r="A4572" t="s">
        <v>24469</v>
      </c>
      <c r="C4572" t="s">
        <v>23697</v>
      </c>
      <c r="D4572" t="s">
        <v>402</v>
      </c>
      <c r="E4572" t="s">
        <v>24470</v>
      </c>
      <c r="F4572" t="s">
        <v>24470</v>
      </c>
      <c r="G4572" t="s">
        <v>24471</v>
      </c>
      <c r="I4572" t="s">
        <v>23700</v>
      </c>
      <c r="N4572" t="s">
        <v>24472</v>
      </c>
      <c r="O4572" t="s">
        <v>24473</v>
      </c>
      <c r="P4572" t="s">
        <v>24471</v>
      </c>
      <c r="Q4572" t="s">
        <v>24471</v>
      </c>
      <c r="R4572" t="s">
        <v>24471</v>
      </c>
    </row>
    <row r="4573" spans="1:18" hidden="1" x14ac:dyDescent="0.2">
      <c r="A4573" t="s">
        <v>24474</v>
      </c>
      <c r="C4573" t="s">
        <v>23697</v>
      </c>
      <c r="D4573" t="s">
        <v>402</v>
      </c>
      <c r="E4573" t="s">
        <v>24475</v>
      </c>
      <c r="F4573" t="s">
        <v>24475</v>
      </c>
      <c r="G4573" t="s">
        <v>24476</v>
      </c>
      <c r="I4573" t="s">
        <v>23700</v>
      </c>
      <c r="N4573" t="s">
        <v>24477</v>
      </c>
      <c r="O4573" t="s">
        <v>24478</v>
      </c>
      <c r="P4573" t="s">
        <v>24476</v>
      </c>
      <c r="Q4573" t="s">
        <v>24476</v>
      </c>
      <c r="R4573" t="s">
        <v>24476</v>
      </c>
    </row>
    <row r="4574" spans="1:18" hidden="1" x14ac:dyDescent="0.2">
      <c r="A4574" t="s">
        <v>24479</v>
      </c>
      <c r="C4574" t="s">
        <v>23697</v>
      </c>
      <c r="D4574" t="s">
        <v>408</v>
      </c>
      <c r="E4574" t="s">
        <v>24480</v>
      </c>
      <c r="F4574" t="s">
        <v>24480</v>
      </c>
      <c r="G4574" t="s">
        <v>24481</v>
      </c>
      <c r="I4574" t="s">
        <v>23700</v>
      </c>
      <c r="N4574" t="s">
        <v>24482</v>
      </c>
      <c r="O4574" t="s">
        <v>24483</v>
      </c>
      <c r="P4574" t="s">
        <v>24481</v>
      </c>
      <c r="Q4574" t="s">
        <v>24484</v>
      </c>
      <c r="R4574" t="s">
        <v>24485</v>
      </c>
    </row>
    <row r="4575" spans="1:18" hidden="1" x14ac:dyDescent="0.2">
      <c r="A4575" t="s">
        <v>24486</v>
      </c>
      <c r="C4575" t="s">
        <v>23697</v>
      </c>
      <c r="D4575" t="s">
        <v>408</v>
      </c>
      <c r="E4575" t="s">
        <v>24487</v>
      </c>
      <c r="F4575" t="s">
        <v>24487</v>
      </c>
      <c r="G4575" t="s">
        <v>24488</v>
      </c>
      <c r="I4575" t="s">
        <v>23700</v>
      </c>
      <c r="N4575" t="s">
        <v>24489</v>
      </c>
      <c r="O4575" t="s">
        <v>24490</v>
      </c>
      <c r="P4575" t="s">
        <v>24488</v>
      </c>
      <c r="Q4575" t="s">
        <v>24488</v>
      </c>
      <c r="R4575" t="s">
        <v>24488</v>
      </c>
    </row>
    <row r="4576" spans="1:18" hidden="1" x14ac:dyDescent="0.2">
      <c r="A4576" t="s">
        <v>24491</v>
      </c>
      <c r="C4576" t="s">
        <v>23697</v>
      </c>
      <c r="D4576" t="s">
        <v>414</v>
      </c>
      <c r="E4576" t="s">
        <v>24492</v>
      </c>
      <c r="F4576" t="s">
        <v>24492</v>
      </c>
      <c r="G4576" t="s">
        <v>24493</v>
      </c>
      <c r="I4576" t="s">
        <v>23700</v>
      </c>
      <c r="N4576" t="s">
        <v>24494</v>
      </c>
      <c r="O4576" t="s">
        <v>24495</v>
      </c>
      <c r="P4576" t="s">
        <v>24493</v>
      </c>
      <c r="Q4576" t="s">
        <v>24493</v>
      </c>
      <c r="R4576" t="s">
        <v>24493</v>
      </c>
    </row>
    <row r="4577" spans="1:18" hidden="1" x14ac:dyDescent="0.2">
      <c r="A4577" t="s">
        <v>24496</v>
      </c>
      <c r="C4577" t="s">
        <v>23697</v>
      </c>
      <c r="D4577" t="s">
        <v>414</v>
      </c>
      <c r="E4577" t="s">
        <v>24497</v>
      </c>
      <c r="F4577" t="s">
        <v>24497</v>
      </c>
      <c r="G4577" t="s">
        <v>24498</v>
      </c>
      <c r="I4577" t="s">
        <v>23700</v>
      </c>
      <c r="N4577" t="s">
        <v>24499</v>
      </c>
      <c r="O4577" t="s">
        <v>24500</v>
      </c>
      <c r="P4577" t="s">
        <v>24498</v>
      </c>
      <c r="Q4577" t="s">
        <v>24498</v>
      </c>
      <c r="R4577" t="s">
        <v>24498</v>
      </c>
    </row>
    <row r="4578" spans="1:18" hidden="1" x14ac:dyDescent="0.2">
      <c r="A4578" t="s">
        <v>24501</v>
      </c>
      <c r="C4578" t="s">
        <v>23697</v>
      </c>
      <c r="D4578" t="s">
        <v>420</v>
      </c>
      <c r="E4578" t="s">
        <v>24502</v>
      </c>
      <c r="F4578" t="s">
        <v>24502</v>
      </c>
      <c r="G4578" t="s">
        <v>24503</v>
      </c>
      <c r="I4578" t="s">
        <v>23700</v>
      </c>
      <c r="N4578" t="s">
        <v>4908</v>
      </c>
      <c r="O4578" t="s">
        <v>5042</v>
      </c>
      <c r="P4578" t="s">
        <v>24503</v>
      </c>
      <c r="Q4578" t="s">
        <v>24503</v>
      </c>
      <c r="R4578" t="s">
        <v>24503</v>
      </c>
    </row>
    <row r="4579" spans="1:18" hidden="1" x14ac:dyDescent="0.2">
      <c r="A4579" t="s">
        <v>24504</v>
      </c>
      <c r="C4579" t="s">
        <v>23697</v>
      </c>
      <c r="D4579" t="s">
        <v>426</v>
      </c>
      <c r="E4579" t="s">
        <v>24505</v>
      </c>
      <c r="F4579" t="s">
        <v>24505</v>
      </c>
      <c r="G4579" t="s">
        <v>24506</v>
      </c>
      <c r="I4579" t="s">
        <v>23700</v>
      </c>
      <c r="N4579" t="s">
        <v>24507</v>
      </c>
      <c r="O4579" t="s">
        <v>24508</v>
      </c>
      <c r="P4579" t="s">
        <v>24506</v>
      </c>
      <c r="Q4579" t="s">
        <v>24506</v>
      </c>
      <c r="R4579" t="s">
        <v>24506</v>
      </c>
    </row>
    <row r="4580" spans="1:18" hidden="1" x14ac:dyDescent="0.2">
      <c r="A4580" t="s">
        <v>24509</v>
      </c>
      <c r="C4580" t="s">
        <v>23697</v>
      </c>
      <c r="D4580" t="s">
        <v>426</v>
      </c>
      <c r="E4580" t="s">
        <v>24510</v>
      </c>
      <c r="F4580" t="s">
        <v>24510</v>
      </c>
      <c r="G4580" t="s">
        <v>24511</v>
      </c>
      <c r="I4580" t="s">
        <v>23700</v>
      </c>
      <c r="N4580" t="s">
        <v>24512</v>
      </c>
      <c r="O4580" t="s">
        <v>24513</v>
      </c>
      <c r="P4580" t="s">
        <v>24511</v>
      </c>
      <c r="Q4580" t="s">
        <v>24511</v>
      </c>
      <c r="R4580" t="s">
        <v>24511</v>
      </c>
    </row>
    <row r="4581" spans="1:18" hidden="1" x14ac:dyDescent="0.2">
      <c r="A4581" t="s">
        <v>24514</v>
      </c>
      <c r="C4581" t="s">
        <v>23697</v>
      </c>
      <c r="D4581" t="s">
        <v>426</v>
      </c>
      <c r="E4581" t="s">
        <v>24515</v>
      </c>
      <c r="F4581" t="s">
        <v>24515</v>
      </c>
      <c r="G4581" t="s">
        <v>24516</v>
      </c>
      <c r="I4581" t="s">
        <v>23700</v>
      </c>
      <c r="N4581" t="s">
        <v>24517</v>
      </c>
      <c r="O4581" t="s">
        <v>24518</v>
      </c>
      <c r="P4581" t="s">
        <v>24516</v>
      </c>
      <c r="Q4581" t="s">
        <v>24516</v>
      </c>
      <c r="R4581" t="s">
        <v>24516</v>
      </c>
    </row>
    <row r="4582" spans="1:18" hidden="1" x14ac:dyDescent="0.2">
      <c r="A4582" t="s">
        <v>24519</v>
      </c>
      <c r="C4582" t="s">
        <v>23697</v>
      </c>
      <c r="D4582" t="s">
        <v>426</v>
      </c>
      <c r="E4582" t="s">
        <v>24520</v>
      </c>
      <c r="F4582" t="s">
        <v>24520</v>
      </c>
      <c r="G4582" t="s">
        <v>24521</v>
      </c>
      <c r="I4582" t="s">
        <v>23700</v>
      </c>
      <c r="N4582" t="s">
        <v>24522</v>
      </c>
      <c r="O4582" t="s">
        <v>24523</v>
      </c>
      <c r="P4582" t="s">
        <v>24521</v>
      </c>
      <c r="Q4582" t="s">
        <v>24524</v>
      </c>
      <c r="R4582" t="s">
        <v>24525</v>
      </c>
    </row>
    <row r="4583" spans="1:18" hidden="1" x14ac:dyDescent="0.2">
      <c r="A4583" t="s">
        <v>24526</v>
      </c>
      <c r="C4583" t="s">
        <v>23697</v>
      </c>
      <c r="D4583" t="s">
        <v>432</v>
      </c>
      <c r="E4583" t="s">
        <v>24527</v>
      </c>
      <c r="F4583" t="s">
        <v>24527</v>
      </c>
      <c r="G4583" t="s">
        <v>24528</v>
      </c>
      <c r="I4583" t="s">
        <v>23700</v>
      </c>
      <c r="N4583" t="s">
        <v>24529</v>
      </c>
      <c r="O4583" t="s">
        <v>24530</v>
      </c>
      <c r="P4583" t="s">
        <v>24528</v>
      </c>
      <c r="Q4583" t="s">
        <v>24531</v>
      </c>
      <c r="R4583" t="s">
        <v>24532</v>
      </c>
    </row>
    <row r="4584" spans="1:18" hidden="1" x14ac:dyDescent="0.2">
      <c r="A4584" t="s">
        <v>24533</v>
      </c>
      <c r="C4584" t="s">
        <v>23697</v>
      </c>
      <c r="D4584" t="s">
        <v>432</v>
      </c>
      <c r="E4584" t="s">
        <v>24534</v>
      </c>
      <c r="F4584" t="s">
        <v>24534</v>
      </c>
      <c r="G4584" t="s">
        <v>24535</v>
      </c>
      <c r="I4584" t="s">
        <v>23700</v>
      </c>
      <c r="N4584" t="s">
        <v>24536</v>
      </c>
      <c r="O4584" t="s">
        <v>24537</v>
      </c>
      <c r="P4584" t="s">
        <v>24535</v>
      </c>
      <c r="Q4584" t="s">
        <v>24538</v>
      </c>
      <c r="R4584" t="s">
        <v>24539</v>
      </c>
    </row>
    <row r="4585" spans="1:18" hidden="1" x14ac:dyDescent="0.2">
      <c r="A4585" t="s">
        <v>24540</v>
      </c>
      <c r="C4585" t="s">
        <v>23697</v>
      </c>
      <c r="D4585" t="s">
        <v>438</v>
      </c>
      <c r="E4585" t="s">
        <v>24541</v>
      </c>
      <c r="F4585" t="s">
        <v>24541</v>
      </c>
      <c r="G4585" t="s">
        <v>24542</v>
      </c>
      <c r="I4585" t="s">
        <v>23700</v>
      </c>
      <c r="N4585" t="s">
        <v>24543</v>
      </c>
      <c r="O4585" t="s">
        <v>24544</v>
      </c>
      <c r="P4585" t="s">
        <v>24542</v>
      </c>
      <c r="Q4585" t="s">
        <v>24542</v>
      </c>
      <c r="R4585" t="s">
        <v>24542</v>
      </c>
    </row>
    <row r="4586" spans="1:18" hidden="1" x14ac:dyDescent="0.2">
      <c r="A4586" t="s">
        <v>24545</v>
      </c>
      <c r="C4586" t="s">
        <v>23697</v>
      </c>
      <c r="D4586" t="s">
        <v>438</v>
      </c>
      <c r="E4586" t="s">
        <v>24546</v>
      </c>
      <c r="F4586" t="s">
        <v>24546</v>
      </c>
      <c r="G4586" t="s">
        <v>24547</v>
      </c>
      <c r="I4586" t="s">
        <v>23700</v>
      </c>
      <c r="N4586" t="s">
        <v>24548</v>
      </c>
      <c r="O4586" t="s">
        <v>24549</v>
      </c>
      <c r="P4586" t="s">
        <v>24547</v>
      </c>
      <c r="Q4586" t="s">
        <v>24547</v>
      </c>
      <c r="R4586" t="s">
        <v>24547</v>
      </c>
    </row>
    <row r="4587" spans="1:18" hidden="1" x14ac:dyDescent="0.2">
      <c r="A4587" t="s">
        <v>24550</v>
      </c>
      <c r="C4587" t="s">
        <v>23697</v>
      </c>
      <c r="D4587" t="s">
        <v>444</v>
      </c>
      <c r="E4587" t="s">
        <v>24551</v>
      </c>
      <c r="F4587" t="s">
        <v>24551</v>
      </c>
      <c r="G4587" t="s">
        <v>24552</v>
      </c>
      <c r="I4587" t="s">
        <v>23700</v>
      </c>
      <c r="N4587" t="s">
        <v>24553</v>
      </c>
      <c r="O4587" t="s">
        <v>24554</v>
      </c>
      <c r="P4587" t="s">
        <v>24552</v>
      </c>
      <c r="Q4587" t="s">
        <v>24552</v>
      </c>
      <c r="R4587" t="s">
        <v>24552</v>
      </c>
    </row>
    <row r="4588" spans="1:18" hidden="1" x14ac:dyDescent="0.2">
      <c r="A4588" t="s">
        <v>24555</v>
      </c>
      <c r="C4588" t="s">
        <v>23697</v>
      </c>
      <c r="D4588" t="s">
        <v>444</v>
      </c>
      <c r="E4588" t="s">
        <v>24556</v>
      </c>
      <c r="F4588" t="s">
        <v>24556</v>
      </c>
      <c r="G4588" t="s">
        <v>24557</v>
      </c>
      <c r="I4588" t="s">
        <v>23700</v>
      </c>
      <c r="N4588" t="s">
        <v>24558</v>
      </c>
      <c r="O4588" t="s">
        <v>24559</v>
      </c>
      <c r="P4588" t="s">
        <v>24557</v>
      </c>
      <c r="Q4588" t="s">
        <v>24557</v>
      </c>
      <c r="R4588" t="s">
        <v>24557</v>
      </c>
    </row>
    <row r="4589" spans="1:18" hidden="1" x14ac:dyDescent="0.2">
      <c r="A4589" t="s">
        <v>24560</v>
      </c>
      <c r="C4589" t="s">
        <v>23697</v>
      </c>
      <c r="D4589" t="s">
        <v>450</v>
      </c>
      <c r="E4589" t="s">
        <v>24561</v>
      </c>
      <c r="F4589" t="s">
        <v>24561</v>
      </c>
      <c r="G4589" t="s">
        <v>24562</v>
      </c>
      <c r="I4589" t="s">
        <v>23700</v>
      </c>
      <c r="N4589" t="s">
        <v>24563</v>
      </c>
      <c r="O4589" t="s">
        <v>24564</v>
      </c>
      <c r="P4589" t="s">
        <v>24562</v>
      </c>
      <c r="Q4589" t="s">
        <v>24562</v>
      </c>
      <c r="R4589" t="s">
        <v>24562</v>
      </c>
    </row>
    <row r="4590" spans="1:18" hidden="1" x14ac:dyDescent="0.2">
      <c r="A4590" t="s">
        <v>24565</v>
      </c>
      <c r="C4590" t="s">
        <v>23697</v>
      </c>
      <c r="D4590" t="s">
        <v>450</v>
      </c>
      <c r="E4590" t="s">
        <v>24566</v>
      </c>
      <c r="F4590" t="s">
        <v>24566</v>
      </c>
      <c r="G4590" t="s">
        <v>24567</v>
      </c>
      <c r="I4590" t="s">
        <v>23700</v>
      </c>
      <c r="N4590" t="s">
        <v>24568</v>
      </c>
      <c r="O4590" t="s">
        <v>24569</v>
      </c>
      <c r="P4590" t="s">
        <v>24567</v>
      </c>
      <c r="Q4590" t="s">
        <v>24567</v>
      </c>
      <c r="R4590" t="s">
        <v>24567</v>
      </c>
    </row>
    <row r="4591" spans="1:18" hidden="1" x14ac:dyDescent="0.2">
      <c r="A4591" t="s">
        <v>24570</v>
      </c>
      <c r="C4591" t="s">
        <v>23697</v>
      </c>
      <c r="D4591" t="s">
        <v>456</v>
      </c>
      <c r="E4591" t="s">
        <v>24571</v>
      </c>
      <c r="F4591" t="s">
        <v>24571</v>
      </c>
      <c r="G4591" t="s">
        <v>24572</v>
      </c>
      <c r="I4591" t="s">
        <v>23700</v>
      </c>
      <c r="N4591" t="s">
        <v>24573</v>
      </c>
      <c r="O4591" t="s">
        <v>24574</v>
      </c>
      <c r="P4591" t="s">
        <v>24572</v>
      </c>
      <c r="Q4591" t="s">
        <v>24572</v>
      </c>
      <c r="R4591" t="s">
        <v>24572</v>
      </c>
    </row>
    <row r="4592" spans="1:18" hidden="1" x14ac:dyDescent="0.2">
      <c r="A4592" t="s">
        <v>24575</v>
      </c>
      <c r="C4592" t="s">
        <v>23697</v>
      </c>
      <c r="D4592" t="s">
        <v>456</v>
      </c>
      <c r="E4592" t="s">
        <v>24576</v>
      </c>
      <c r="F4592" t="s">
        <v>24576</v>
      </c>
      <c r="G4592" t="s">
        <v>24577</v>
      </c>
      <c r="I4592" t="s">
        <v>23700</v>
      </c>
      <c r="N4592" t="s">
        <v>24578</v>
      </c>
      <c r="O4592" t="s">
        <v>24579</v>
      </c>
      <c r="P4592" t="s">
        <v>24577</v>
      </c>
      <c r="Q4592" t="s">
        <v>24577</v>
      </c>
      <c r="R4592" t="s">
        <v>24577</v>
      </c>
    </row>
    <row r="4593" spans="1:18" hidden="1" x14ac:dyDescent="0.2">
      <c r="A4593" t="s">
        <v>24580</v>
      </c>
      <c r="C4593" t="s">
        <v>23697</v>
      </c>
      <c r="D4593" t="s">
        <v>462</v>
      </c>
      <c r="E4593" t="s">
        <v>24581</v>
      </c>
      <c r="F4593" t="s">
        <v>24581</v>
      </c>
      <c r="G4593" t="s">
        <v>24582</v>
      </c>
      <c r="I4593" t="s">
        <v>23700</v>
      </c>
      <c r="N4593" t="s">
        <v>24583</v>
      </c>
      <c r="O4593" t="s">
        <v>24584</v>
      </c>
      <c r="P4593" t="s">
        <v>24582</v>
      </c>
      <c r="Q4593" t="s">
        <v>24582</v>
      </c>
      <c r="R4593" t="s">
        <v>24582</v>
      </c>
    </row>
    <row r="4594" spans="1:18" hidden="1" x14ac:dyDescent="0.2">
      <c r="A4594" t="s">
        <v>24585</v>
      </c>
      <c r="C4594" t="s">
        <v>23697</v>
      </c>
      <c r="D4594" t="s">
        <v>462</v>
      </c>
      <c r="E4594" t="s">
        <v>24586</v>
      </c>
      <c r="F4594" t="s">
        <v>24586</v>
      </c>
      <c r="G4594" t="s">
        <v>24587</v>
      </c>
      <c r="I4594" t="s">
        <v>23700</v>
      </c>
      <c r="N4594" t="s">
        <v>24588</v>
      </c>
      <c r="O4594" t="s">
        <v>24589</v>
      </c>
      <c r="P4594" t="s">
        <v>24587</v>
      </c>
      <c r="Q4594" t="s">
        <v>24587</v>
      </c>
      <c r="R4594" t="s">
        <v>24587</v>
      </c>
    </row>
    <row r="4595" spans="1:18" hidden="1" x14ac:dyDescent="0.2">
      <c r="A4595" t="s">
        <v>24590</v>
      </c>
      <c r="C4595" t="s">
        <v>23697</v>
      </c>
      <c r="D4595" t="s">
        <v>468</v>
      </c>
      <c r="E4595" t="s">
        <v>24591</v>
      </c>
      <c r="F4595" t="s">
        <v>24591</v>
      </c>
      <c r="G4595" t="s">
        <v>24592</v>
      </c>
      <c r="I4595" t="s">
        <v>23700</v>
      </c>
      <c r="N4595" t="s">
        <v>24593</v>
      </c>
      <c r="O4595" t="s">
        <v>24594</v>
      </c>
      <c r="P4595" t="s">
        <v>24592</v>
      </c>
      <c r="Q4595" t="s">
        <v>24595</v>
      </c>
      <c r="R4595" t="s">
        <v>24596</v>
      </c>
    </row>
    <row r="4596" spans="1:18" hidden="1" x14ac:dyDescent="0.2">
      <c r="A4596" t="s">
        <v>24597</v>
      </c>
      <c r="C4596" t="s">
        <v>23697</v>
      </c>
      <c r="D4596" t="s">
        <v>468</v>
      </c>
      <c r="E4596" t="s">
        <v>24598</v>
      </c>
      <c r="F4596" t="s">
        <v>24598</v>
      </c>
      <c r="G4596" t="s">
        <v>24599</v>
      </c>
      <c r="I4596" t="s">
        <v>23700</v>
      </c>
      <c r="N4596" t="s">
        <v>24600</v>
      </c>
      <c r="O4596" t="s">
        <v>24601</v>
      </c>
      <c r="P4596" t="s">
        <v>24599</v>
      </c>
      <c r="Q4596" t="s">
        <v>24599</v>
      </c>
      <c r="R4596" t="s">
        <v>24599</v>
      </c>
    </row>
    <row r="4597" spans="1:18" hidden="1" x14ac:dyDescent="0.2">
      <c r="A4597" t="s">
        <v>24602</v>
      </c>
      <c r="C4597" t="s">
        <v>23697</v>
      </c>
      <c r="D4597" t="s">
        <v>474</v>
      </c>
      <c r="E4597" t="s">
        <v>24603</v>
      </c>
      <c r="F4597" t="s">
        <v>24603</v>
      </c>
      <c r="G4597" t="s">
        <v>24604</v>
      </c>
      <c r="I4597" t="s">
        <v>23700</v>
      </c>
      <c r="N4597" t="s">
        <v>24605</v>
      </c>
      <c r="O4597" t="s">
        <v>24606</v>
      </c>
      <c r="P4597" t="s">
        <v>24604</v>
      </c>
      <c r="Q4597" t="s">
        <v>24604</v>
      </c>
      <c r="R4597" t="s">
        <v>24604</v>
      </c>
    </row>
    <row r="4598" spans="1:18" hidden="1" x14ac:dyDescent="0.2">
      <c r="A4598" t="s">
        <v>24607</v>
      </c>
      <c r="C4598" t="s">
        <v>23697</v>
      </c>
      <c r="D4598" t="s">
        <v>474</v>
      </c>
      <c r="E4598" t="s">
        <v>24608</v>
      </c>
      <c r="F4598" t="s">
        <v>24608</v>
      </c>
      <c r="G4598" t="s">
        <v>24609</v>
      </c>
      <c r="I4598" t="s">
        <v>23700</v>
      </c>
      <c r="N4598" t="s">
        <v>24610</v>
      </c>
      <c r="O4598" t="s">
        <v>24611</v>
      </c>
      <c r="P4598" t="s">
        <v>24609</v>
      </c>
      <c r="Q4598" t="s">
        <v>24609</v>
      </c>
      <c r="R4598" t="s">
        <v>24609</v>
      </c>
    </row>
    <row r="4599" spans="1:18" hidden="1" x14ac:dyDescent="0.2">
      <c r="A4599" t="s">
        <v>24612</v>
      </c>
      <c r="C4599" t="s">
        <v>23697</v>
      </c>
      <c r="D4599" t="s">
        <v>480</v>
      </c>
      <c r="E4599" t="s">
        <v>24613</v>
      </c>
      <c r="F4599" t="s">
        <v>24613</v>
      </c>
      <c r="G4599" t="s">
        <v>24614</v>
      </c>
      <c r="I4599" t="s">
        <v>23700</v>
      </c>
      <c r="N4599" t="s">
        <v>5041</v>
      </c>
      <c r="O4599" t="s">
        <v>5175</v>
      </c>
      <c r="P4599" t="s">
        <v>24614</v>
      </c>
      <c r="Q4599" t="s">
        <v>24614</v>
      </c>
      <c r="R4599" t="s">
        <v>24614</v>
      </c>
    </row>
    <row r="4600" spans="1:18" hidden="1" x14ac:dyDescent="0.2">
      <c r="A4600" t="s">
        <v>24615</v>
      </c>
      <c r="C4600" t="s">
        <v>23697</v>
      </c>
      <c r="D4600" t="s">
        <v>486</v>
      </c>
      <c r="E4600" t="s">
        <v>24616</v>
      </c>
      <c r="F4600" t="s">
        <v>24616</v>
      </c>
      <c r="G4600" t="s">
        <v>24617</v>
      </c>
      <c r="I4600" t="s">
        <v>23700</v>
      </c>
      <c r="N4600" t="s">
        <v>24618</v>
      </c>
      <c r="O4600" t="s">
        <v>24619</v>
      </c>
      <c r="P4600" t="s">
        <v>24617</v>
      </c>
      <c r="Q4600" t="s">
        <v>24617</v>
      </c>
      <c r="R4600" t="s">
        <v>24617</v>
      </c>
    </row>
    <row r="4601" spans="1:18" hidden="1" x14ac:dyDescent="0.2">
      <c r="A4601" t="s">
        <v>24620</v>
      </c>
      <c r="C4601" t="s">
        <v>23697</v>
      </c>
      <c r="D4601" t="s">
        <v>486</v>
      </c>
      <c r="E4601" t="s">
        <v>24621</v>
      </c>
      <c r="F4601" t="s">
        <v>24621</v>
      </c>
      <c r="G4601" t="s">
        <v>24622</v>
      </c>
      <c r="I4601" t="s">
        <v>23700</v>
      </c>
      <c r="N4601" t="s">
        <v>24623</v>
      </c>
      <c r="O4601" t="s">
        <v>24624</v>
      </c>
      <c r="P4601" t="s">
        <v>24622</v>
      </c>
      <c r="Q4601" t="s">
        <v>24622</v>
      </c>
      <c r="R4601" t="s">
        <v>24622</v>
      </c>
    </row>
    <row r="4602" spans="1:18" hidden="1" x14ac:dyDescent="0.2">
      <c r="A4602" t="s">
        <v>24625</v>
      </c>
      <c r="C4602" t="s">
        <v>23697</v>
      </c>
      <c r="D4602" t="s">
        <v>486</v>
      </c>
      <c r="E4602" t="s">
        <v>24626</v>
      </c>
      <c r="F4602" t="s">
        <v>24626</v>
      </c>
      <c r="G4602" t="s">
        <v>24627</v>
      </c>
      <c r="I4602" t="s">
        <v>23700</v>
      </c>
      <c r="N4602" t="s">
        <v>24628</v>
      </c>
      <c r="O4602" t="s">
        <v>24629</v>
      </c>
      <c r="P4602" t="s">
        <v>24627</v>
      </c>
      <c r="Q4602" t="s">
        <v>24627</v>
      </c>
      <c r="R4602" t="s">
        <v>24627</v>
      </c>
    </row>
    <row r="4603" spans="1:18" hidden="1" x14ac:dyDescent="0.2">
      <c r="A4603" t="s">
        <v>24630</v>
      </c>
      <c r="C4603" t="s">
        <v>23697</v>
      </c>
      <c r="D4603" t="s">
        <v>486</v>
      </c>
      <c r="E4603" t="s">
        <v>24631</v>
      </c>
      <c r="F4603" t="s">
        <v>24631</v>
      </c>
      <c r="G4603" t="s">
        <v>24632</v>
      </c>
      <c r="I4603" t="s">
        <v>23700</v>
      </c>
      <c r="N4603" t="s">
        <v>24633</v>
      </c>
      <c r="O4603" t="s">
        <v>24634</v>
      </c>
      <c r="P4603" t="s">
        <v>24632</v>
      </c>
      <c r="Q4603" t="s">
        <v>24635</v>
      </c>
      <c r="R4603" t="s">
        <v>24636</v>
      </c>
    </row>
    <row r="4604" spans="1:18" hidden="1" x14ac:dyDescent="0.2">
      <c r="A4604" t="s">
        <v>24637</v>
      </c>
      <c r="C4604" t="s">
        <v>23697</v>
      </c>
      <c r="D4604" t="s">
        <v>492</v>
      </c>
      <c r="E4604" t="s">
        <v>24638</v>
      </c>
      <c r="F4604" t="s">
        <v>24638</v>
      </c>
      <c r="G4604" t="s">
        <v>24639</v>
      </c>
      <c r="I4604" t="s">
        <v>23700</v>
      </c>
      <c r="N4604" t="s">
        <v>24640</v>
      </c>
      <c r="O4604" t="s">
        <v>24641</v>
      </c>
      <c r="P4604" t="s">
        <v>24639</v>
      </c>
      <c r="Q4604" t="s">
        <v>24642</v>
      </c>
      <c r="R4604" t="s">
        <v>24643</v>
      </c>
    </row>
    <row r="4605" spans="1:18" hidden="1" x14ac:dyDescent="0.2">
      <c r="A4605" t="s">
        <v>24644</v>
      </c>
      <c r="C4605" t="s">
        <v>23697</v>
      </c>
      <c r="D4605" t="s">
        <v>492</v>
      </c>
      <c r="E4605" t="s">
        <v>24645</v>
      </c>
      <c r="F4605" t="s">
        <v>24645</v>
      </c>
      <c r="G4605" t="s">
        <v>24646</v>
      </c>
      <c r="I4605" t="s">
        <v>23700</v>
      </c>
      <c r="N4605" t="s">
        <v>24647</v>
      </c>
      <c r="O4605" t="s">
        <v>24648</v>
      </c>
      <c r="P4605" t="s">
        <v>24646</v>
      </c>
      <c r="Q4605" t="s">
        <v>24649</v>
      </c>
      <c r="R4605" t="s">
        <v>24650</v>
      </c>
    </row>
    <row r="4606" spans="1:18" hidden="1" x14ac:dyDescent="0.2">
      <c r="A4606" t="s">
        <v>24651</v>
      </c>
      <c r="C4606" t="s">
        <v>23697</v>
      </c>
      <c r="D4606" t="s">
        <v>498</v>
      </c>
      <c r="E4606" t="s">
        <v>24652</v>
      </c>
      <c r="F4606" t="s">
        <v>24652</v>
      </c>
      <c r="G4606" t="s">
        <v>24653</v>
      </c>
      <c r="I4606" t="s">
        <v>23700</v>
      </c>
      <c r="N4606" t="s">
        <v>24654</v>
      </c>
      <c r="O4606" t="s">
        <v>24655</v>
      </c>
      <c r="P4606" t="s">
        <v>24653</v>
      </c>
      <c r="Q4606" t="s">
        <v>24653</v>
      </c>
      <c r="R4606" t="s">
        <v>24653</v>
      </c>
    </row>
    <row r="4607" spans="1:18" hidden="1" x14ac:dyDescent="0.2">
      <c r="A4607" t="s">
        <v>24656</v>
      </c>
      <c r="C4607" t="s">
        <v>23697</v>
      </c>
      <c r="D4607" t="s">
        <v>498</v>
      </c>
      <c r="E4607" t="s">
        <v>24657</v>
      </c>
      <c r="F4607" t="s">
        <v>24657</v>
      </c>
      <c r="G4607" t="s">
        <v>24658</v>
      </c>
      <c r="I4607" t="s">
        <v>23700</v>
      </c>
      <c r="N4607" t="s">
        <v>24659</v>
      </c>
      <c r="O4607" t="s">
        <v>24660</v>
      </c>
      <c r="P4607" t="s">
        <v>24658</v>
      </c>
      <c r="Q4607" t="s">
        <v>24658</v>
      </c>
      <c r="R4607" t="s">
        <v>24658</v>
      </c>
    </row>
    <row r="4608" spans="1:18" hidden="1" x14ac:dyDescent="0.2">
      <c r="A4608" t="s">
        <v>24661</v>
      </c>
      <c r="C4608" t="s">
        <v>23697</v>
      </c>
      <c r="D4608" t="s">
        <v>504</v>
      </c>
      <c r="E4608" t="s">
        <v>24662</v>
      </c>
      <c r="F4608" t="s">
        <v>24662</v>
      </c>
      <c r="G4608" t="s">
        <v>24663</v>
      </c>
      <c r="I4608" t="s">
        <v>23700</v>
      </c>
      <c r="N4608" t="s">
        <v>24664</v>
      </c>
      <c r="O4608" t="s">
        <v>24665</v>
      </c>
      <c r="P4608" t="s">
        <v>24663</v>
      </c>
      <c r="Q4608" t="s">
        <v>24663</v>
      </c>
      <c r="R4608" t="s">
        <v>24663</v>
      </c>
    </row>
    <row r="4609" spans="1:18" hidden="1" x14ac:dyDescent="0.2">
      <c r="A4609" t="s">
        <v>24666</v>
      </c>
      <c r="C4609" t="s">
        <v>23697</v>
      </c>
      <c r="D4609" t="s">
        <v>504</v>
      </c>
      <c r="E4609" t="s">
        <v>24667</v>
      </c>
      <c r="F4609" t="s">
        <v>24667</v>
      </c>
      <c r="G4609" t="s">
        <v>24668</v>
      </c>
      <c r="I4609" t="s">
        <v>23700</v>
      </c>
      <c r="N4609" t="s">
        <v>24669</v>
      </c>
      <c r="O4609" t="s">
        <v>24670</v>
      </c>
      <c r="P4609" t="s">
        <v>24668</v>
      </c>
      <c r="Q4609" t="s">
        <v>24668</v>
      </c>
      <c r="R4609" t="s">
        <v>24668</v>
      </c>
    </row>
    <row r="4610" spans="1:18" hidden="1" x14ac:dyDescent="0.2">
      <c r="A4610" t="s">
        <v>24671</v>
      </c>
      <c r="C4610" t="s">
        <v>23697</v>
      </c>
      <c r="D4610" t="s">
        <v>510</v>
      </c>
      <c r="E4610" t="s">
        <v>24672</v>
      </c>
      <c r="F4610" t="s">
        <v>24672</v>
      </c>
      <c r="G4610" t="s">
        <v>24673</v>
      </c>
      <c r="I4610" t="s">
        <v>23700</v>
      </c>
      <c r="N4610" t="s">
        <v>24674</v>
      </c>
      <c r="O4610" t="s">
        <v>24675</v>
      </c>
      <c r="P4610" t="s">
        <v>24673</v>
      </c>
      <c r="Q4610" t="s">
        <v>24673</v>
      </c>
      <c r="R4610" t="s">
        <v>24673</v>
      </c>
    </row>
    <row r="4611" spans="1:18" hidden="1" x14ac:dyDescent="0.2">
      <c r="A4611" t="s">
        <v>24676</v>
      </c>
      <c r="C4611" t="s">
        <v>23697</v>
      </c>
      <c r="D4611" t="s">
        <v>510</v>
      </c>
      <c r="E4611" t="s">
        <v>24677</v>
      </c>
      <c r="F4611" t="s">
        <v>24677</v>
      </c>
      <c r="G4611" t="s">
        <v>24678</v>
      </c>
      <c r="I4611" t="s">
        <v>23700</v>
      </c>
      <c r="N4611" t="s">
        <v>24679</v>
      </c>
      <c r="O4611" t="s">
        <v>24680</v>
      </c>
      <c r="P4611" t="s">
        <v>24678</v>
      </c>
      <c r="Q4611" t="s">
        <v>24678</v>
      </c>
      <c r="R4611" t="s">
        <v>24678</v>
      </c>
    </row>
    <row r="4612" spans="1:18" hidden="1" x14ac:dyDescent="0.2">
      <c r="A4612" t="s">
        <v>24681</v>
      </c>
      <c r="C4612" t="s">
        <v>23697</v>
      </c>
      <c r="D4612" t="s">
        <v>516</v>
      </c>
      <c r="E4612" t="s">
        <v>24682</v>
      </c>
      <c r="F4612" t="s">
        <v>24682</v>
      </c>
      <c r="G4612" t="s">
        <v>24683</v>
      </c>
      <c r="I4612" t="s">
        <v>23700</v>
      </c>
      <c r="N4612" t="s">
        <v>24684</v>
      </c>
      <c r="O4612" t="s">
        <v>24685</v>
      </c>
      <c r="P4612" t="s">
        <v>24683</v>
      </c>
      <c r="Q4612" t="s">
        <v>24683</v>
      </c>
      <c r="R4612" t="s">
        <v>24683</v>
      </c>
    </row>
    <row r="4613" spans="1:18" hidden="1" x14ac:dyDescent="0.2">
      <c r="A4613" t="s">
        <v>24686</v>
      </c>
      <c r="C4613" t="s">
        <v>23697</v>
      </c>
      <c r="D4613" t="s">
        <v>516</v>
      </c>
      <c r="E4613" t="s">
        <v>24687</v>
      </c>
      <c r="F4613" t="s">
        <v>24687</v>
      </c>
      <c r="G4613" t="s">
        <v>24688</v>
      </c>
      <c r="I4613" t="s">
        <v>23700</v>
      </c>
      <c r="N4613" t="s">
        <v>24689</v>
      </c>
      <c r="O4613" t="s">
        <v>24690</v>
      </c>
      <c r="P4613" t="s">
        <v>24688</v>
      </c>
      <c r="Q4613" t="s">
        <v>24688</v>
      </c>
      <c r="R4613" t="s">
        <v>24688</v>
      </c>
    </row>
    <row r="4614" spans="1:18" hidden="1" x14ac:dyDescent="0.2">
      <c r="A4614" t="s">
        <v>24691</v>
      </c>
      <c r="C4614" t="s">
        <v>23697</v>
      </c>
      <c r="D4614" t="s">
        <v>522</v>
      </c>
      <c r="E4614" t="s">
        <v>24692</v>
      </c>
      <c r="F4614" t="s">
        <v>24692</v>
      </c>
      <c r="G4614" t="s">
        <v>24693</v>
      </c>
      <c r="I4614" t="s">
        <v>23700</v>
      </c>
      <c r="N4614" t="s">
        <v>24694</v>
      </c>
      <c r="O4614" t="s">
        <v>24695</v>
      </c>
      <c r="P4614" t="s">
        <v>24693</v>
      </c>
      <c r="Q4614" t="s">
        <v>24693</v>
      </c>
      <c r="R4614" t="s">
        <v>24693</v>
      </c>
    </row>
    <row r="4615" spans="1:18" hidden="1" x14ac:dyDescent="0.2">
      <c r="A4615" t="s">
        <v>24696</v>
      </c>
      <c r="C4615" t="s">
        <v>23697</v>
      </c>
      <c r="D4615" t="s">
        <v>522</v>
      </c>
      <c r="E4615" t="s">
        <v>24697</v>
      </c>
      <c r="F4615" t="s">
        <v>24697</v>
      </c>
      <c r="G4615" t="s">
        <v>24698</v>
      </c>
      <c r="I4615" t="s">
        <v>23700</v>
      </c>
      <c r="N4615" t="s">
        <v>24699</v>
      </c>
      <c r="O4615" t="s">
        <v>24700</v>
      </c>
      <c r="P4615" t="s">
        <v>24698</v>
      </c>
      <c r="Q4615" t="s">
        <v>24698</v>
      </c>
      <c r="R4615" t="s">
        <v>24698</v>
      </c>
    </row>
    <row r="4616" spans="1:18" hidden="1" x14ac:dyDescent="0.2">
      <c r="A4616" t="s">
        <v>24701</v>
      </c>
      <c r="C4616" t="s">
        <v>23697</v>
      </c>
      <c r="D4616" t="s">
        <v>528</v>
      </c>
      <c r="E4616" t="s">
        <v>24702</v>
      </c>
      <c r="F4616" t="s">
        <v>24702</v>
      </c>
      <c r="G4616" t="s">
        <v>24703</v>
      </c>
      <c r="I4616" t="s">
        <v>23700</v>
      </c>
      <c r="N4616" t="s">
        <v>24704</v>
      </c>
      <c r="O4616" t="s">
        <v>24705</v>
      </c>
      <c r="P4616" t="s">
        <v>24703</v>
      </c>
      <c r="Q4616" t="s">
        <v>24706</v>
      </c>
      <c r="R4616" t="s">
        <v>24707</v>
      </c>
    </row>
    <row r="4617" spans="1:18" hidden="1" x14ac:dyDescent="0.2">
      <c r="A4617" t="s">
        <v>24708</v>
      </c>
      <c r="C4617" t="s">
        <v>23697</v>
      </c>
      <c r="D4617" t="s">
        <v>528</v>
      </c>
      <c r="E4617" t="s">
        <v>24709</v>
      </c>
      <c r="F4617" t="s">
        <v>24709</v>
      </c>
      <c r="G4617" t="s">
        <v>24710</v>
      </c>
      <c r="I4617" t="s">
        <v>23700</v>
      </c>
      <c r="N4617" t="s">
        <v>24711</v>
      </c>
      <c r="O4617" t="s">
        <v>24712</v>
      </c>
      <c r="P4617" t="s">
        <v>24710</v>
      </c>
      <c r="Q4617" t="s">
        <v>24710</v>
      </c>
      <c r="R4617" t="s">
        <v>24710</v>
      </c>
    </row>
    <row r="4618" spans="1:18" hidden="1" x14ac:dyDescent="0.2">
      <c r="A4618" t="s">
        <v>24713</v>
      </c>
      <c r="C4618" t="s">
        <v>23697</v>
      </c>
      <c r="D4618" t="s">
        <v>534</v>
      </c>
      <c r="E4618" t="s">
        <v>24714</v>
      </c>
      <c r="F4618" t="s">
        <v>24714</v>
      </c>
      <c r="G4618" t="s">
        <v>24715</v>
      </c>
      <c r="I4618" t="s">
        <v>23700</v>
      </c>
      <c r="N4618" t="s">
        <v>24716</v>
      </c>
      <c r="O4618" t="s">
        <v>24717</v>
      </c>
      <c r="P4618" t="s">
        <v>24715</v>
      </c>
      <c r="Q4618" t="s">
        <v>24715</v>
      </c>
      <c r="R4618" t="s">
        <v>24715</v>
      </c>
    </row>
    <row r="4619" spans="1:18" hidden="1" x14ac:dyDescent="0.2">
      <c r="A4619" t="s">
        <v>24718</v>
      </c>
      <c r="C4619" t="s">
        <v>23697</v>
      </c>
      <c r="D4619" t="s">
        <v>534</v>
      </c>
      <c r="E4619" t="s">
        <v>24719</v>
      </c>
      <c r="F4619" t="s">
        <v>24719</v>
      </c>
      <c r="G4619" t="s">
        <v>24720</v>
      </c>
      <c r="I4619" t="s">
        <v>23700</v>
      </c>
      <c r="N4619" t="s">
        <v>24721</v>
      </c>
      <c r="O4619" t="s">
        <v>24722</v>
      </c>
      <c r="P4619" t="s">
        <v>24720</v>
      </c>
      <c r="Q4619" t="s">
        <v>24720</v>
      </c>
      <c r="R4619" t="s">
        <v>24720</v>
      </c>
    </row>
    <row r="4620" spans="1:18" hidden="1" x14ac:dyDescent="0.2">
      <c r="A4620" t="s">
        <v>24723</v>
      </c>
      <c r="C4620" t="s">
        <v>23697</v>
      </c>
      <c r="D4620" t="s">
        <v>540</v>
      </c>
      <c r="E4620" t="s">
        <v>24724</v>
      </c>
      <c r="F4620" t="s">
        <v>24724</v>
      </c>
      <c r="G4620" t="s">
        <v>24725</v>
      </c>
      <c r="I4620" t="s">
        <v>23700</v>
      </c>
      <c r="N4620" t="s">
        <v>5174</v>
      </c>
      <c r="O4620" t="s">
        <v>4167</v>
      </c>
      <c r="P4620" t="s">
        <v>24725</v>
      </c>
      <c r="Q4620" t="s">
        <v>24725</v>
      </c>
      <c r="R4620" t="s">
        <v>24725</v>
      </c>
    </row>
    <row r="4621" spans="1:18" hidden="1" x14ac:dyDescent="0.2">
      <c r="A4621" t="s">
        <v>24726</v>
      </c>
      <c r="C4621" t="s">
        <v>23697</v>
      </c>
      <c r="D4621" t="s">
        <v>546</v>
      </c>
      <c r="E4621" t="s">
        <v>24727</v>
      </c>
      <c r="F4621" t="s">
        <v>24727</v>
      </c>
      <c r="G4621" t="s">
        <v>24728</v>
      </c>
      <c r="I4621" t="s">
        <v>23700</v>
      </c>
      <c r="N4621" t="s">
        <v>24729</v>
      </c>
      <c r="O4621" t="s">
        <v>24730</v>
      </c>
      <c r="P4621" t="s">
        <v>24728</v>
      </c>
      <c r="Q4621" t="s">
        <v>24728</v>
      </c>
      <c r="R4621" t="s">
        <v>24728</v>
      </c>
    </row>
    <row r="4622" spans="1:18" hidden="1" x14ac:dyDescent="0.2">
      <c r="A4622" t="s">
        <v>24731</v>
      </c>
      <c r="C4622" t="s">
        <v>23697</v>
      </c>
      <c r="D4622" t="s">
        <v>546</v>
      </c>
      <c r="E4622" t="s">
        <v>24732</v>
      </c>
      <c r="F4622" t="s">
        <v>24732</v>
      </c>
      <c r="G4622" t="s">
        <v>24733</v>
      </c>
      <c r="I4622" t="s">
        <v>23700</v>
      </c>
      <c r="N4622" t="s">
        <v>24734</v>
      </c>
      <c r="O4622" t="s">
        <v>24735</v>
      </c>
      <c r="P4622" t="s">
        <v>24733</v>
      </c>
      <c r="Q4622" t="s">
        <v>24733</v>
      </c>
      <c r="R4622" t="s">
        <v>24733</v>
      </c>
    </row>
    <row r="4623" spans="1:18" hidden="1" x14ac:dyDescent="0.2">
      <c r="A4623" t="s">
        <v>24736</v>
      </c>
      <c r="C4623" t="s">
        <v>23697</v>
      </c>
      <c r="D4623" t="s">
        <v>546</v>
      </c>
      <c r="E4623" t="s">
        <v>24737</v>
      </c>
      <c r="F4623" t="s">
        <v>24737</v>
      </c>
      <c r="G4623" t="s">
        <v>24738</v>
      </c>
      <c r="I4623" t="s">
        <v>23700</v>
      </c>
      <c r="N4623" t="s">
        <v>24739</v>
      </c>
      <c r="O4623" t="s">
        <v>24740</v>
      </c>
      <c r="P4623" t="s">
        <v>24738</v>
      </c>
      <c r="Q4623" t="s">
        <v>24738</v>
      </c>
      <c r="R4623" t="s">
        <v>24738</v>
      </c>
    </row>
    <row r="4624" spans="1:18" hidden="1" x14ac:dyDescent="0.2">
      <c r="A4624" t="s">
        <v>24741</v>
      </c>
      <c r="C4624" t="s">
        <v>23697</v>
      </c>
      <c r="D4624" t="s">
        <v>546</v>
      </c>
      <c r="E4624" t="s">
        <v>24742</v>
      </c>
      <c r="F4624" t="s">
        <v>24742</v>
      </c>
      <c r="G4624" t="s">
        <v>24743</v>
      </c>
      <c r="I4624" t="s">
        <v>23700</v>
      </c>
      <c r="N4624" t="s">
        <v>24744</v>
      </c>
      <c r="O4624" t="s">
        <v>24745</v>
      </c>
      <c r="P4624" t="s">
        <v>24743</v>
      </c>
      <c r="Q4624" t="s">
        <v>24746</v>
      </c>
      <c r="R4624" t="s">
        <v>24747</v>
      </c>
    </row>
    <row r="4625" spans="1:18" hidden="1" x14ac:dyDescent="0.2">
      <c r="A4625" t="s">
        <v>24748</v>
      </c>
      <c r="C4625" t="s">
        <v>23697</v>
      </c>
      <c r="D4625" t="s">
        <v>552</v>
      </c>
      <c r="E4625" t="s">
        <v>24749</v>
      </c>
      <c r="F4625" t="s">
        <v>24749</v>
      </c>
      <c r="G4625" t="s">
        <v>24750</v>
      </c>
      <c r="I4625" t="s">
        <v>23700</v>
      </c>
      <c r="N4625" t="s">
        <v>24751</v>
      </c>
      <c r="O4625" t="s">
        <v>24752</v>
      </c>
      <c r="P4625" t="s">
        <v>24750</v>
      </c>
      <c r="Q4625" t="s">
        <v>24753</v>
      </c>
      <c r="R4625" t="s">
        <v>24754</v>
      </c>
    </row>
    <row r="4626" spans="1:18" hidden="1" x14ac:dyDescent="0.2">
      <c r="A4626" t="s">
        <v>24755</v>
      </c>
      <c r="C4626" t="s">
        <v>23697</v>
      </c>
      <c r="D4626" t="s">
        <v>552</v>
      </c>
      <c r="E4626" t="s">
        <v>24756</v>
      </c>
      <c r="F4626" t="s">
        <v>24756</v>
      </c>
      <c r="G4626" t="s">
        <v>24757</v>
      </c>
      <c r="I4626" t="s">
        <v>23700</v>
      </c>
      <c r="N4626" t="s">
        <v>24758</v>
      </c>
      <c r="O4626" t="s">
        <v>24759</v>
      </c>
      <c r="P4626" t="s">
        <v>24757</v>
      </c>
      <c r="Q4626" t="s">
        <v>24760</v>
      </c>
      <c r="R4626" t="s">
        <v>24761</v>
      </c>
    </row>
    <row r="4627" spans="1:18" hidden="1" x14ac:dyDescent="0.2">
      <c r="A4627" t="s">
        <v>24762</v>
      </c>
      <c r="C4627" t="s">
        <v>23697</v>
      </c>
      <c r="D4627" t="s">
        <v>558</v>
      </c>
      <c r="E4627" t="s">
        <v>24763</v>
      </c>
      <c r="F4627" t="s">
        <v>24763</v>
      </c>
      <c r="G4627" t="s">
        <v>24764</v>
      </c>
      <c r="I4627" t="s">
        <v>23700</v>
      </c>
      <c r="N4627" t="s">
        <v>24765</v>
      </c>
      <c r="O4627" t="s">
        <v>24766</v>
      </c>
      <c r="P4627" t="s">
        <v>24764</v>
      </c>
      <c r="Q4627" t="s">
        <v>24764</v>
      </c>
      <c r="R4627" t="s">
        <v>24764</v>
      </c>
    </row>
    <row r="4628" spans="1:18" hidden="1" x14ac:dyDescent="0.2">
      <c r="A4628" t="s">
        <v>24767</v>
      </c>
      <c r="C4628" t="s">
        <v>23697</v>
      </c>
      <c r="D4628" t="s">
        <v>558</v>
      </c>
      <c r="E4628" t="s">
        <v>24768</v>
      </c>
      <c r="F4628" t="s">
        <v>24768</v>
      </c>
      <c r="G4628" t="s">
        <v>24769</v>
      </c>
      <c r="I4628" t="s">
        <v>23700</v>
      </c>
      <c r="N4628" t="s">
        <v>24770</v>
      </c>
      <c r="O4628" t="s">
        <v>24771</v>
      </c>
      <c r="P4628" t="s">
        <v>24769</v>
      </c>
      <c r="Q4628" t="s">
        <v>24769</v>
      </c>
      <c r="R4628" t="s">
        <v>24769</v>
      </c>
    </row>
    <row r="4629" spans="1:18" hidden="1" x14ac:dyDescent="0.2">
      <c r="A4629" t="s">
        <v>24772</v>
      </c>
      <c r="C4629" t="s">
        <v>23697</v>
      </c>
      <c r="D4629" t="s">
        <v>564</v>
      </c>
      <c r="E4629" t="s">
        <v>24773</v>
      </c>
      <c r="F4629" t="s">
        <v>24773</v>
      </c>
      <c r="G4629" t="s">
        <v>24774</v>
      </c>
      <c r="I4629" t="s">
        <v>23700</v>
      </c>
      <c r="N4629" t="s">
        <v>24775</v>
      </c>
      <c r="O4629" t="s">
        <v>24776</v>
      </c>
      <c r="P4629" t="s">
        <v>24774</v>
      </c>
      <c r="Q4629" t="s">
        <v>24774</v>
      </c>
      <c r="R4629" t="s">
        <v>24774</v>
      </c>
    </row>
    <row r="4630" spans="1:18" hidden="1" x14ac:dyDescent="0.2">
      <c r="A4630" t="s">
        <v>24777</v>
      </c>
      <c r="C4630" t="s">
        <v>23697</v>
      </c>
      <c r="D4630" t="s">
        <v>564</v>
      </c>
      <c r="E4630" t="s">
        <v>24778</v>
      </c>
      <c r="F4630" t="s">
        <v>24778</v>
      </c>
      <c r="G4630" t="s">
        <v>24779</v>
      </c>
      <c r="I4630" t="s">
        <v>23700</v>
      </c>
      <c r="N4630" t="s">
        <v>24780</v>
      </c>
      <c r="O4630" t="s">
        <v>24781</v>
      </c>
      <c r="P4630" t="s">
        <v>24779</v>
      </c>
      <c r="Q4630" t="s">
        <v>24779</v>
      </c>
      <c r="R4630" t="s">
        <v>24779</v>
      </c>
    </row>
    <row r="4631" spans="1:18" hidden="1" x14ac:dyDescent="0.2">
      <c r="A4631" t="s">
        <v>24782</v>
      </c>
      <c r="C4631" t="s">
        <v>23697</v>
      </c>
      <c r="D4631" t="s">
        <v>570</v>
      </c>
      <c r="E4631" t="s">
        <v>24783</v>
      </c>
      <c r="F4631" t="s">
        <v>24783</v>
      </c>
      <c r="G4631" t="s">
        <v>24784</v>
      </c>
      <c r="I4631" t="s">
        <v>23700</v>
      </c>
      <c r="N4631" t="s">
        <v>24785</v>
      </c>
      <c r="O4631" t="s">
        <v>24786</v>
      </c>
      <c r="P4631" t="s">
        <v>24784</v>
      </c>
      <c r="Q4631" t="s">
        <v>24784</v>
      </c>
      <c r="R4631" t="s">
        <v>24784</v>
      </c>
    </row>
    <row r="4632" spans="1:18" hidden="1" x14ac:dyDescent="0.2">
      <c r="A4632" t="s">
        <v>24787</v>
      </c>
      <c r="C4632" t="s">
        <v>23697</v>
      </c>
      <c r="D4632" t="s">
        <v>570</v>
      </c>
      <c r="E4632" t="s">
        <v>24788</v>
      </c>
      <c r="F4632" t="s">
        <v>24788</v>
      </c>
      <c r="G4632" t="s">
        <v>24789</v>
      </c>
      <c r="I4632" t="s">
        <v>23700</v>
      </c>
      <c r="N4632" t="s">
        <v>24790</v>
      </c>
      <c r="O4632" t="s">
        <v>24791</v>
      </c>
      <c r="P4632" t="s">
        <v>24789</v>
      </c>
      <c r="Q4632" t="s">
        <v>24789</v>
      </c>
      <c r="R4632" t="s">
        <v>24789</v>
      </c>
    </row>
    <row r="4633" spans="1:18" hidden="1" x14ac:dyDescent="0.2">
      <c r="A4633" t="s">
        <v>24792</v>
      </c>
      <c r="C4633" t="s">
        <v>23697</v>
      </c>
      <c r="D4633" t="s">
        <v>576</v>
      </c>
      <c r="E4633" t="s">
        <v>24793</v>
      </c>
      <c r="F4633" t="s">
        <v>24793</v>
      </c>
      <c r="G4633" t="s">
        <v>24794</v>
      </c>
      <c r="I4633" t="s">
        <v>23700</v>
      </c>
      <c r="N4633" t="s">
        <v>24795</v>
      </c>
      <c r="O4633" t="s">
        <v>24796</v>
      </c>
      <c r="P4633" t="s">
        <v>24794</v>
      </c>
      <c r="Q4633" t="s">
        <v>24794</v>
      </c>
      <c r="R4633" t="s">
        <v>24794</v>
      </c>
    </row>
    <row r="4634" spans="1:18" hidden="1" x14ac:dyDescent="0.2">
      <c r="A4634" t="s">
        <v>24797</v>
      </c>
      <c r="C4634" t="s">
        <v>23697</v>
      </c>
      <c r="D4634" t="s">
        <v>576</v>
      </c>
      <c r="E4634" t="s">
        <v>24798</v>
      </c>
      <c r="F4634" t="s">
        <v>24798</v>
      </c>
      <c r="G4634" t="s">
        <v>24799</v>
      </c>
      <c r="I4634" t="s">
        <v>23700</v>
      </c>
      <c r="N4634" t="s">
        <v>24800</v>
      </c>
      <c r="O4634" t="s">
        <v>24801</v>
      </c>
      <c r="P4634" t="s">
        <v>24799</v>
      </c>
      <c r="Q4634" t="s">
        <v>24799</v>
      </c>
      <c r="R4634" t="s">
        <v>24799</v>
      </c>
    </row>
    <row r="4635" spans="1:18" hidden="1" x14ac:dyDescent="0.2">
      <c r="A4635" t="s">
        <v>24802</v>
      </c>
      <c r="C4635" t="s">
        <v>23697</v>
      </c>
      <c r="D4635" t="s">
        <v>582</v>
      </c>
      <c r="E4635" t="s">
        <v>24803</v>
      </c>
      <c r="F4635" t="s">
        <v>24803</v>
      </c>
      <c r="G4635" t="s">
        <v>24804</v>
      </c>
      <c r="I4635" t="s">
        <v>23700</v>
      </c>
      <c r="N4635" t="s">
        <v>24805</v>
      </c>
      <c r="O4635" t="s">
        <v>24806</v>
      </c>
      <c r="P4635" t="s">
        <v>24804</v>
      </c>
      <c r="Q4635" t="s">
        <v>24804</v>
      </c>
      <c r="R4635" t="s">
        <v>24804</v>
      </c>
    </row>
    <row r="4636" spans="1:18" hidden="1" x14ac:dyDescent="0.2">
      <c r="A4636" t="s">
        <v>24807</v>
      </c>
      <c r="C4636" t="s">
        <v>23697</v>
      </c>
      <c r="D4636" t="s">
        <v>582</v>
      </c>
      <c r="E4636" t="s">
        <v>24808</v>
      </c>
      <c r="F4636" t="s">
        <v>24808</v>
      </c>
      <c r="G4636" t="s">
        <v>24809</v>
      </c>
      <c r="I4636" t="s">
        <v>23700</v>
      </c>
      <c r="N4636" t="s">
        <v>24810</v>
      </c>
      <c r="O4636" t="s">
        <v>24811</v>
      </c>
      <c r="P4636" t="s">
        <v>24809</v>
      </c>
      <c r="Q4636" t="s">
        <v>24809</v>
      </c>
      <c r="R4636" t="s">
        <v>24809</v>
      </c>
    </row>
    <row r="4637" spans="1:18" hidden="1" x14ac:dyDescent="0.2">
      <c r="A4637" t="s">
        <v>24812</v>
      </c>
      <c r="C4637" t="s">
        <v>23697</v>
      </c>
      <c r="D4637" t="s">
        <v>588</v>
      </c>
      <c r="E4637" t="s">
        <v>24813</v>
      </c>
      <c r="F4637" t="s">
        <v>24813</v>
      </c>
      <c r="G4637" t="s">
        <v>24814</v>
      </c>
      <c r="I4637" t="s">
        <v>23700</v>
      </c>
      <c r="N4637" t="s">
        <v>24815</v>
      </c>
      <c r="O4637" t="s">
        <v>24816</v>
      </c>
      <c r="P4637" t="s">
        <v>24814</v>
      </c>
      <c r="Q4637" t="s">
        <v>24817</v>
      </c>
      <c r="R4637" t="s">
        <v>24818</v>
      </c>
    </row>
    <row r="4638" spans="1:18" hidden="1" x14ac:dyDescent="0.2">
      <c r="A4638" t="s">
        <v>24819</v>
      </c>
      <c r="C4638" t="s">
        <v>23697</v>
      </c>
      <c r="D4638" t="s">
        <v>588</v>
      </c>
      <c r="E4638" t="s">
        <v>24820</v>
      </c>
      <c r="F4638" t="s">
        <v>24820</v>
      </c>
      <c r="G4638" t="s">
        <v>24821</v>
      </c>
      <c r="I4638" t="s">
        <v>23700</v>
      </c>
      <c r="N4638" t="s">
        <v>24822</v>
      </c>
      <c r="O4638" t="s">
        <v>24823</v>
      </c>
      <c r="P4638" t="s">
        <v>24821</v>
      </c>
      <c r="Q4638" t="s">
        <v>24821</v>
      </c>
      <c r="R4638" t="s">
        <v>24821</v>
      </c>
    </row>
    <row r="4639" spans="1:18" hidden="1" x14ac:dyDescent="0.2">
      <c r="A4639" t="s">
        <v>24824</v>
      </c>
      <c r="C4639" t="s">
        <v>23697</v>
      </c>
      <c r="D4639" t="s">
        <v>594</v>
      </c>
      <c r="E4639" t="s">
        <v>24825</v>
      </c>
      <c r="F4639" t="s">
        <v>24825</v>
      </c>
      <c r="G4639" t="s">
        <v>24826</v>
      </c>
      <c r="I4639" t="s">
        <v>23700</v>
      </c>
      <c r="N4639" t="s">
        <v>24827</v>
      </c>
      <c r="O4639" t="s">
        <v>24828</v>
      </c>
      <c r="P4639" t="s">
        <v>24826</v>
      </c>
      <c r="Q4639" t="s">
        <v>24826</v>
      </c>
      <c r="R4639" t="s">
        <v>24826</v>
      </c>
    </row>
    <row r="4640" spans="1:18" hidden="1" x14ac:dyDescent="0.2">
      <c r="A4640" t="s">
        <v>24829</v>
      </c>
      <c r="C4640" t="s">
        <v>23697</v>
      </c>
      <c r="D4640" t="s">
        <v>594</v>
      </c>
      <c r="E4640" t="s">
        <v>24830</v>
      </c>
      <c r="F4640" t="s">
        <v>24830</v>
      </c>
      <c r="G4640" t="s">
        <v>24831</v>
      </c>
      <c r="I4640" t="s">
        <v>23700</v>
      </c>
      <c r="N4640" t="s">
        <v>24832</v>
      </c>
      <c r="O4640" t="s">
        <v>24833</v>
      </c>
      <c r="P4640" t="s">
        <v>24831</v>
      </c>
      <c r="Q4640" t="s">
        <v>24831</v>
      </c>
      <c r="R4640" t="s">
        <v>24831</v>
      </c>
    </row>
    <row r="4641" spans="1:18" hidden="1" x14ac:dyDescent="0.2">
      <c r="A4641" t="s">
        <v>24834</v>
      </c>
      <c r="C4641" t="s">
        <v>24835</v>
      </c>
      <c r="D4641" t="s">
        <v>20</v>
      </c>
      <c r="E4641" t="s">
        <v>24836</v>
      </c>
      <c r="F4641" t="s">
        <v>24836</v>
      </c>
      <c r="G4641" t="s">
        <v>24837</v>
      </c>
      <c r="I4641" t="s">
        <v>24835</v>
      </c>
      <c r="N4641" t="s">
        <v>20</v>
      </c>
      <c r="O4641">
        <v>1</v>
      </c>
      <c r="P4641" t="s">
        <v>24837</v>
      </c>
      <c r="Q4641" t="s">
        <v>24837</v>
      </c>
      <c r="R4641" t="s">
        <v>24837</v>
      </c>
    </row>
    <row r="4642" spans="1:18" hidden="1" x14ac:dyDescent="0.2">
      <c r="A4642" t="s">
        <v>24838</v>
      </c>
      <c r="C4642" t="s">
        <v>24835</v>
      </c>
      <c r="D4642" t="s">
        <v>25</v>
      </c>
      <c r="E4642" t="s">
        <v>24839</v>
      </c>
      <c r="F4642" t="s">
        <v>24839</v>
      </c>
      <c r="G4642" t="s">
        <v>24840</v>
      </c>
      <c r="I4642" t="s">
        <v>24835</v>
      </c>
      <c r="N4642" t="s">
        <v>25</v>
      </c>
      <c r="O4642">
        <v>2</v>
      </c>
      <c r="P4642" t="s">
        <v>24840</v>
      </c>
      <c r="Q4642" t="s">
        <v>24840</v>
      </c>
      <c r="R4642" t="s">
        <v>24840</v>
      </c>
    </row>
    <row r="4643" spans="1:18" hidden="1" x14ac:dyDescent="0.2">
      <c r="A4643" t="s">
        <v>24841</v>
      </c>
      <c r="C4643" t="s">
        <v>24835</v>
      </c>
      <c r="D4643" t="s">
        <v>29</v>
      </c>
      <c r="E4643" t="s">
        <v>24842</v>
      </c>
      <c r="F4643" t="s">
        <v>24842</v>
      </c>
      <c r="G4643" t="s">
        <v>24843</v>
      </c>
      <c r="I4643" t="s">
        <v>24835</v>
      </c>
      <c r="N4643" t="s">
        <v>29</v>
      </c>
      <c r="O4643">
        <v>3</v>
      </c>
      <c r="P4643" t="s">
        <v>24843</v>
      </c>
      <c r="Q4643" t="s">
        <v>24843</v>
      </c>
      <c r="R4643" t="s">
        <v>24843</v>
      </c>
    </row>
    <row r="4644" spans="1:18" hidden="1" x14ac:dyDescent="0.2">
      <c r="A4644" t="s">
        <v>24844</v>
      </c>
      <c r="C4644" t="s">
        <v>24835</v>
      </c>
      <c r="D4644" t="s">
        <v>33</v>
      </c>
      <c r="E4644" t="s">
        <v>24845</v>
      </c>
      <c r="F4644" t="s">
        <v>24845</v>
      </c>
      <c r="G4644" t="s">
        <v>24846</v>
      </c>
      <c r="I4644" t="s">
        <v>24835</v>
      </c>
      <c r="N4644" t="s">
        <v>33</v>
      </c>
      <c r="O4644">
        <v>4</v>
      </c>
      <c r="P4644" t="s">
        <v>24846</v>
      </c>
      <c r="Q4644" t="s">
        <v>24846</v>
      </c>
      <c r="R4644" t="s">
        <v>24846</v>
      </c>
    </row>
    <row r="4645" spans="1:18" hidden="1" x14ac:dyDescent="0.2">
      <c r="A4645" t="s">
        <v>24847</v>
      </c>
      <c r="C4645" t="s">
        <v>24835</v>
      </c>
      <c r="D4645" t="s">
        <v>37</v>
      </c>
      <c r="E4645" t="s">
        <v>24848</v>
      </c>
      <c r="F4645" t="s">
        <v>24848</v>
      </c>
      <c r="G4645" t="s">
        <v>24849</v>
      </c>
      <c r="I4645" t="s">
        <v>24835</v>
      </c>
      <c r="N4645" t="s">
        <v>37</v>
      </c>
      <c r="O4645">
        <v>5</v>
      </c>
      <c r="P4645" t="s">
        <v>24849</v>
      </c>
      <c r="Q4645" t="s">
        <v>24849</v>
      </c>
      <c r="R4645" t="s">
        <v>24849</v>
      </c>
    </row>
    <row r="4646" spans="1:18" hidden="1" x14ac:dyDescent="0.2">
      <c r="A4646" t="s">
        <v>24850</v>
      </c>
      <c r="C4646" t="s">
        <v>24835</v>
      </c>
      <c r="D4646" t="s">
        <v>41</v>
      </c>
      <c r="E4646" t="s">
        <v>24851</v>
      </c>
      <c r="F4646" t="s">
        <v>24851</v>
      </c>
      <c r="G4646" t="s">
        <v>24852</v>
      </c>
      <c r="I4646" t="s">
        <v>24835</v>
      </c>
      <c r="N4646" t="s">
        <v>41</v>
      </c>
      <c r="O4646">
        <v>6</v>
      </c>
      <c r="P4646" t="s">
        <v>24852</v>
      </c>
      <c r="Q4646" t="s">
        <v>24852</v>
      </c>
      <c r="R4646" t="s">
        <v>24852</v>
      </c>
    </row>
    <row r="4647" spans="1:18" hidden="1" x14ac:dyDescent="0.2">
      <c r="A4647" t="s">
        <v>24853</v>
      </c>
      <c r="C4647" t="s">
        <v>24835</v>
      </c>
      <c r="D4647" t="s">
        <v>45</v>
      </c>
      <c r="E4647" t="s">
        <v>24854</v>
      </c>
      <c r="F4647" t="s">
        <v>24854</v>
      </c>
      <c r="G4647" t="s">
        <v>24855</v>
      </c>
      <c r="I4647" t="s">
        <v>24835</v>
      </c>
      <c r="N4647" t="s">
        <v>45</v>
      </c>
      <c r="O4647">
        <v>7</v>
      </c>
      <c r="P4647" t="s">
        <v>24855</v>
      </c>
      <c r="Q4647" t="s">
        <v>24855</v>
      </c>
      <c r="R4647" t="s">
        <v>24855</v>
      </c>
    </row>
    <row r="4648" spans="1:18" hidden="1" x14ac:dyDescent="0.2">
      <c r="A4648" t="s">
        <v>24856</v>
      </c>
      <c r="C4648" t="s">
        <v>24835</v>
      </c>
      <c r="D4648" t="s">
        <v>49</v>
      </c>
      <c r="E4648" t="s">
        <v>24857</v>
      </c>
      <c r="F4648" t="s">
        <v>24857</v>
      </c>
      <c r="G4648" t="s">
        <v>24858</v>
      </c>
      <c r="I4648" t="s">
        <v>24835</v>
      </c>
      <c r="N4648" t="s">
        <v>49</v>
      </c>
      <c r="O4648">
        <v>8</v>
      </c>
      <c r="P4648" t="s">
        <v>24858</v>
      </c>
      <c r="Q4648" t="s">
        <v>24858</v>
      </c>
      <c r="R4648" t="s">
        <v>24858</v>
      </c>
    </row>
    <row r="4649" spans="1:18" hidden="1" x14ac:dyDescent="0.2">
      <c r="A4649" t="s">
        <v>24859</v>
      </c>
      <c r="C4649" t="s">
        <v>24835</v>
      </c>
      <c r="D4649" t="s">
        <v>53</v>
      </c>
      <c r="E4649" t="s">
        <v>24860</v>
      </c>
      <c r="F4649" t="s">
        <v>24860</v>
      </c>
      <c r="G4649" t="s">
        <v>24861</v>
      </c>
      <c r="I4649" t="s">
        <v>24835</v>
      </c>
      <c r="N4649" t="s">
        <v>53</v>
      </c>
      <c r="O4649">
        <v>9</v>
      </c>
      <c r="P4649" t="s">
        <v>24861</v>
      </c>
      <c r="Q4649" t="s">
        <v>24861</v>
      </c>
      <c r="R4649" t="s">
        <v>24861</v>
      </c>
    </row>
    <row r="4650" spans="1:18" hidden="1" x14ac:dyDescent="0.2">
      <c r="A4650" t="s">
        <v>24862</v>
      </c>
      <c r="C4650" t="s">
        <v>24835</v>
      </c>
      <c r="D4650" t="s">
        <v>60</v>
      </c>
      <c r="E4650" t="s">
        <v>24863</v>
      </c>
      <c r="F4650" t="s">
        <v>24863</v>
      </c>
      <c r="G4650" t="s">
        <v>24864</v>
      </c>
      <c r="I4650" t="s">
        <v>24835</v>
      </c>
      <c r="N4650" t="s">
        <v>60</v>
      </c>
      <c r="O4650">
        <v>10</v>
      </c>
      <c r="P4650" t="s">
        <v>24864</v>
      </c>
      <c r="Q4650" t="s">
        <v>24864</v>
      </c>
      <c r="R4650" t="s">
        <v>24864</v>
      </c>
    </row>
    <row r="4651" spans="1:18" hidden="1" x14ac:dyDescent="0.2">
      <c r="A4651" t="s">
        <v>24865</v>
      </c>
      <c r="C4651" t="s">
        <v>24835</v>
      </c>
      <c r="D4651" t="s">
        <v>66</v>
      </c>
      <c r="E4651" t="s">
        <v>24866</v>
      </c>
      <c r="F4651" t="s">
        <v>24866</v>
      </c>
      <c r="G4651" t="s">
        <v>24867</v>
      </c>
      <c r="I4651" t="s">
        <v>24835</v>
      </c>
      <c r="N4651" t="s">
        <v>24868</v>
      </c>
      <c r="O4651" t="s">
        <v>2599</v>
      </c>
      <c r="P4651" t="s">
        <v>24867</v>
      </c>
      <c r="Q4651" t="s">
        <v>24869</v>
      </c>
      <c r="R4651" t="s">
        <v>24870</v>
      </c>
    </row>
    <row r="4652" spans="1:18" hidden="1" x14ac:dyDescent="0.2">
      <c r="A4652" t="s">
        <v>24871</v>
      </c>
      <c r="C4652" t="s">
        <v>24835</v>
      </c>
      <c r="D4652" t="s">
        <v>72</v>
      </c>
      <c r="E4652" t="s">
        <v>24872</v>
      </c>
      <c r="F4652" t="s">
        <v>24872</v>
      </c>
      <c r="G4652" t="s">
        <v>24873</v>
      </c>
      <c r="I4652" t="s">
        <v>24835</v>
      </c>
      <c r="N4652" t="s">
        <v>3553</v>
      </c>
      <c r="O4652" t="s">
        <v>11915</v>
      </c>
      <c r="P4652" t="s">
        <v>24873</v>
      </c>
      <c r="Q4652" t="s">
        <v>24874</v>
      </c>
      <c r="R4652" t="s">
        <v>24875</v>
      </c>
    </row>
    <row r="4653" spans="1:18" hidden="1" x14ac:dyDescent="0.2">
      <c r="A4653" t="s">
        <v>24876</v>
      </c>
      <c r="C4653" t="s">
        <v>24835</v>
      </c>
      <c r="D4653" t="s">
        <v>78</v>
      </c>
      <c r="E4653" t="s">
        <v>24877</v>
      </c>
      <c r="F4653" t="s">
        <v>24877</v>
      </c>
      <c r="G4653" t="s">
        <v>24878</v>
      </c>
      <c r="I4653" t="s">
        <v>24835</v>
      </c>
      <c r="N4653" t="s">
        <v>3557</v>
      </c>
      <c r="O4653" t="s">
        <v>11767</v>
      </c>
      <c r="P4653" t="s">
        <v>24878</v>
      </c>
      <c r="Q4653" t="s">
        <v>24879</v>
      </c>
      <c r="R4653" t="s">
        <v>24880</v>
      </c>
    </row>
    <row r="4654" spans="1:18" hidden="1" x14ac:dyDescent="0.2">
      <c r="A4654" t="s">
        <v>24881</v>
      </c>
      <c r="C4654" t="s">
        <v>24835</v>
      </c>
      <c r="D4654" t="s">
        <v>84</v>
      </c>
      <c r="E4654" t="s">
        <v>24882</v>
      </c>
      <c r="F4654" t="s">
        <v>24882</v>
      </c>
      <c r="G4654" t="s">
        <v>24883</v>
      </c>
      <c r="I4654" t="s">
        <v>24835</v>
      </c>
      <c r="N4654" t="s">
        <v>3562</v>
      </c>
      <c r="O4654" t="s">
        <v>11717</v>
      </c>
      <c r="P4654" t="s">
        <v>24883</v>
      </c>
      <c r="Q4654" t="s">
        <v>24884</v>
      </c>
      <c r="R4654" t="s">
        <v>24885</v>
      </c>
    </row>
    <row r="4655" spans="1:18" hidden="1" x14ac:dyDescent="0.2">
      <c r="A4655" t="s">
        <v>24886</v>
      </c>
      <c r="C4655" t="s">
        <v>24835</v>
      </c>
      <c r="D4655" t="s">
        <v>90</v>
      </c>
      <c r="E4655" t="s">
        <v>24887</v>
      </c>
      <c r="F4655" t="s">
        <v>24887</v>
      </c>
      <c r="G4655" t="s">
        <v>24888</v>
      </c>
      <c r="I4655" t="s">
        <v>24835</v>
      </c>
      <c r="N4655" t="s">
        <v>3567</v>
      </c>
      <c r="O4655" t="s">
        <v>2227</v>
      </c>
      <c r="P4655" t="s">
        <v>24888</v>
      </c>
      <c r="Q4655" t="s">
        <v>24889</v>
      </c>
      <c r="R4655" t="s">
        <v>24890</v>
      </c>
    </row>
    <row r="4656" spans="1:18" hidden="1" x14ac:dyDescent="0.2">
      <c r="A4656" t="s">
        <v>24891</v>
      </c>
      <c r="C4656" t="s">
        <v>24835</v>
      </c>
      <c r="D4656" t="s">
        <v>96</v>
      </c>
      <c r="E4656" t="s">
        <v>24892</v>
      </c>
      <c r="F4656" t="s">
        <v>24892</v>
      </c>
      <c r="G4656" t="s">
        <v>24893</v>
      </c>
      <c r="I4656" t="s">
        <v>24835</v>
      </c>
      <c r="N4656" t="s">
        <v>3572</v>
      </c>
      <c r="O4656" t="s">
        <v>16265</v>
      </c>
      <c r="P4656" t="s">
        <v>24893</v>
      </c>
      <c r="Q4656" t="s">
        <v>24894</v>
      </c>
      <c r="R4656" t="s">
        <v>24895</v>
      </c>
    </row>
    <row r="4657" spans="1:18" hidden="1" x14ac:dyDescent="0.2">
      <c r="A4657" t="s">
        <v>24896</v>
      </c>
      <c r="C4657" t="s">
        <v>24835</v>
      </c>
      <c r="D4657" t="s">
        <v>102</v>
      </c>
      <c r="E4657" t="s">
        <v>24897</v>
      </c>
      <c r="F4657" t="s">
        <v>24897</v>
      </c>
      <c r="G4657" t="s">
        <v>24898</v>
      </c>
      <c r="I4657" t="s">
        <v>24835</v>
      </c>
      <c r="N4657" t="s">
        <v>3577</v>
      </c>
      <c r="O4657" t="s">
        <v>7453</v>
      </c>
      <c r="P4657" t="s">
        <v>24898</v>
      </c>
      <c r="Q4657" t="s">
        <v>24899</v>
      </c>
      <c r="R4657" t="s">
        <v>24900</v>
      </c>
    </row>
    <row r="4658" spans="1:18" hidden="1" x14ac:dyDescent="0.2">
      <c r="A4658" t="s">
        <v>24901</v>
      </c>
      <c r="C4658" t="s">
        <v>24835</v>
      </c>
      <c r="D4658" t="s">
        <v>108</v>
      </c>
      <c r="E4658" t="s">
        <v>24902</v>
      </c>
      <c r="F4658" t="s">
        <v>24902</v>
      </c>
      <c r="G4658" t="s">
        <v>24903</v>
      </c>
      <c r="I4658" t="s">
        <v>24835</v>
      </c>
      <c r="N4658" t="s">
        <v>3582</v>
      </c>
      <c r="O4658" t="s">
        <v>7459</v>
      </c>
      <c r="P4658" t="s">
        <v>24903</v>
      </c>
      <c r="Q4658" t="s">
        <v>24904</v>
      </c>
      <c r="R4658" t="s">
        <v>24905</v>
      </c>
    </row>
    <row r="4659" spans="1:18" hidden="1" x14ac:dyDescent="0.2">
      <c r="A4659" t="s">
        <v>24906</v>
      </c>
      <c r="C4659" t="s">
        <v>24835</v>
      </c>
      <c r="D4659" t="s">
        <v>114</v>
      </c>
      <c r="E4659" t="s">
        <v>24907</v>
      </c>
      <c r="F4659" t="s">
        <v>24907</v>
      </c>
      <c r="G4659" t="s">
        <v>24908</v>
      </c>
      <c r="I4659" t="s">
        <v>24835</v>
      </c>
      <c r="N4659" t="s">
        <v>3586</v>
      </c>
      <c r="O4659" t="s">
        <v>7465</v>
      </c>
      <c r="P4659" t="s">
        <v>24908</v>
      </c>
      <c r="Q4659" t="s">
        <v>24909</v>
      </c>
      <c r="R4659" t="s">
        <v>24910</v>
      </c>
    </row>
    <row r="4660" spans="1:18" hidden="1" x14ac:dyDescent="0.2">
      <c r="A4660" t="s">
        <v>24911</v>
      </c>
      <c r="C4660" t="s">
        <v>24835</v>
      </c>
      <c r="D4660" t="s">
        <v>120</v>
      </c>
      <c r="E4660" t="s">
        <v>24912</v>
      </c>
      <c r="F4660" t="s">
        <v>24912</v>
      </c>
      <c r="G4660" t="s">
        <v>24913</v>
      </c>
      <c r="I4660" t="s">
        <v>24835</v>
      </c>
      <c r="N4660" t="s">
        <v>24914</v>
      </c>
      <c r="O4660" t="s">
        <v>82</v>
      </c>
      <c r="P4660" t="s">
        <v>24913</v>
      </c>
      <c r="Q4660" t="s">
        <v>24915</v>
      </c>
      <c r="R4660" t="s">
        <v>24916</v>
      </c>
    </row>
    <row r="4661" spans="1:18" hidden="1" x14ac:dyDescent="0.2">
      <c r="A4661" t="s">
        <v>24917</v>
      </c>
      <c r="C4661" t="s">
        <v>24835</v>
      </c>
      <c r="D4661" t="s">
        <v>126</v>
      </c>
      <c r="E4661" t="s">
        <v>24918</v>
      </c>
      <c r="F4661" t="s">
        <v>24918</v>
      </c>
      <c r="G4661" t="s">
        <v>24919</v>
      </c>
      <c r="I4661" t="s">
        <v>24835</v>
      </c>
      <c r="N4661" t="s">
        <v>24920</v>
      </c>
      <c r="O4661" t="s">
        <v>24921</v>
      </c>
      <c r="P4661" t="s">
        <v>24919</v>
      </c>
      <c r="Q4661" t="s">
        <v>24922</v>
      </c>
      <c r="R4661" t="s">
        <v>24923</v>
      </c>
    </row>
    <row r="4662" spans="1:18" hidden="1" x14ac:dyDescent="0.2">
      <c r="A4662" t="s">
        <v>24924</v>
      </c>
      <c r="C4662" t="s">
        <v>24835</v>
      </c>
      <c r="D4662" t="s">
        <v>132</v>
      </c>
      <c r="E4662" t="s">
        <v>24925</v>
      </c>
      <c r="F4662" t="s">
        <v>24925</v>
      </c>
      <c r="G4662" t="s">
        <v>24926</v>
      </c>
      <c r="I4662" t="s">
        <v>24835</v>
      </c>
      <c r="N4662" t="s">
        <v>24927</v>
      </c>
      <c r="O4662" t="s">
        <v>24928</v>
      </c>
      <c r="P4662" t="s">
        <v>24926</v>
      </c>
      <c r="Q4662" t="s">
        <v>24929</v>
      </c>
      <c r="R4662" t="s">
        <v>24930</v>
      </c>
    </row>
    <row r="4663" spans="1:18" hidden="1" x14ac:dyDescent="0.2">
      <c r="A4663" t="s">
        <v>24931</v>
      </c>
      <c r="C4663" t="s">
        <v>24835</v>
      </c>
      <c r="D4663" t="s">
        <v>138</v>
      </c>
      <c r="E4663" t="s">
        <v>24932</v>
      </c>
      <c r="F4663" t="s">
        <v>24932</v>
      </c>
      <c r="G4663" t="s">
        <v>24933</v>
      </c>
      <c r="I4663" t="s">
        <v>24835</v>
      </c>
      <c r="N4663" t="s">
        <v>24934</v>
      </c>
      <c r="O4663" t="s">
        <v>24935</v>
      </c>
      <c r="P4663" t="s">
        <v>24933</v>
      </c>
      <c r="Q4663" t="s">
        <v>24936</v>
      </c>
      <c r="R4663" t="s">
        <v>24937</v>
      </c>
    </row>
    <row r="4664" spans="1:18" hidden="1" x14ac:dyDescent="0.2">
      <c r="A4664" t="s">
        <v>24938</v>
      </c>
      <c r="C4664" t="s">
        <v>24835</v>
      </c>
      <c r="D4664" t="s">
        <v>144</v>
      </c>
      <c r="E4664" t="s">
        <v>24939</v>
      </c>
      <c r="F4664" t="s">
        <v>24939</v>
      </c>
      <c r="G4664" t="s">
        <v>24940</v>
      </c>
      <c r="I4664" t="s">
        <v>24835</v>
      </c>
      <c r="N4664" t="s">
        <v>24941</v>
      </c>
      <c r="O4664" t="s">
        <v>24942</v>
      </c>
      <c r="P4664" t="s">
        <v>24940</v>
      </c>
      <c r="Q4664" t="s">
        <v>24943</v>
      </c>
      <c r="R4664" t="s">
        <v>24944</v>
      </c>
    </row>
    <row r="4665" spans="1:18" hidden="1" x14ac:dyDescent="0.2">
      <c r="A4665" t="s">
        <v>24945</v>
      </c>
      <c r="C4665" t="s">
        <v>24835</v>
      </c>
      <c r="D4665" t="s">
        <v>150</v>
      </c>
      <c r="E4665" t="s">
        <v>24946</v>
      </c>
      <c r="F4665" t="s">
        <v>24946</v>
      </c>
      <c r="G4665" t="s">
        <v>24947</v>
      </c>
      <c r="I4665" t="s">
        <v>24835</v>
      </c>
      <c r="N4665" t="s">
        <v>24948</v>
      </c>
      <c r="O4665" t="s">
        <v>24949</v>
      </c>
      <c r="P4665" t="s">
        <v>24947</v>
      </c>
      <c r="Q4665" t="s">
        <v>24950</v>
      </c>
      <c r="R4665" t="s">
        <v>24951</v>
      </c>
    </row>
    <row r="4666" spans="1:18" hidden="1" x14ac:dyDescent="0.2">
      <c r="A4666" t="s">
        <v>24952</v>
      </c>
      <c r="C4666" t="s">
        <v>24835</v>
      </c>
      <c r="D4666" t="s">
        <v>156</v>
      </c>
      <c r="E4666" t="s">
        <v>24953</v>
      </c>
      <c r="F4666" t="s">
        <v>24953</v>
      </c>
      <c r="G4666" t="s">
        <v>24954</v>
      </c>
      <c r="I4666" t="s">
        <v>24835</v>
      </c>
      <c r="N4666" t="s">
        <v>24955</v>
      </c>
      <c r="O4666" t="s">
        <v>24956</v>
      </c>
      <c r="P4666" t="s">
        <v>24954</v>
      </c>
      <c r="Q4666" t="s">
        <v>24957</v>
      </c>
      <c r="R4666" t="s">
        <v>24958</v>
      </c>
    </row>
    <row r="4667" spans="1:18" hidden="1" x14ac:dyDescent="0.2">
      <c r="A4667" t="s">
        <v>24959</v>
      </c>
      <c r="C4667" t="s">
        <v>24835</v>
      </c>
      <c r="D4667" t="s">
        <v>162</v>
      </c>
      <c r="E4667" t="s">
        <v>24960</v>
      </c>
      <c r="F4667" t="s">
        <v>24960</v>
      </c>
      <c r="G4667" t="s">
        <v>24961</v>
      </c>
      <c r="I4667" t="s">
        <v>24835</v>
      </c>
      <c r="N4667" t="s">
        <v>24962</v>
      </c>
      <c r="O4667" t="s">
        <v>24963</v>
      </c>
      <c r="P4667" t="s">
        <v>24961</v>
      </c>
      <c r="Q4667" t="s">
        <v>24964</v>
      </c>
      <c r="R4667" t="s">
        <v>24965</v>
      </c>
    </row>
    <row r="4668" spans="1:18" hidden="1" x14ac:dyDescent="0.2">
      <c r="A4668" t="s">
        <v>24966</v>
      </c>
      <c r="C4668" t="s">
        <v>24835</v>
      </c>
      <c r="D4668" t="s">
        <v>168</v>
      </c>
      <c r="E4668" t="s">
        <v>24967</v>
      </c>
      <c r="F4668" t="s">
        <v>24967</v>
      </c>
      <c r="G4668" t="s">
        <v>24968</v>
      </c>
      <c r="I4668" t="s">
        <v>24835</v>
      </c>
      <c r="N4668" t="s">
        <v>24969</v>
      </c>
      <c r="O4668" t="s">
        <v>24970</v>
      </c>
      <c r="P4668" t="s">
        <v>24968</v>
      </c>
      <c r="Q4668" t="s">
        <v>24971</v>
      </c>
      <c r="R4668" t="s">
        <v>24972</v>
      </c>
    </row>
    <row r="4669" spans="1:18" hidden="1" x14ac:dyDescent="0.2">
      <c r="A4669" t="s">
        <v>24973</v>
      </c>
      <c r="C4669" t="s">
        <v>24835</v>
      </c>
      <c r="D4669" t="s">
        <v>174</v>
      </c>
      <c r="E4669" t="s">
        <v>24974</v>
      </c>
      <c r="F4669" t="s">
        <v>24974</v>
      </c>
      <c r="G4669" t="s">
        <v>24975</v>
      </c>
      <c r="I4669" t="s">
        <v>24835</v>
      </c>
      <c r="N4669" t="s">
        <v>24976</v>
      </c>
      <c r="O4669" t="s">
        <v>24977</v>
      </c>
      <c r="P4669" t="s">
        <v>24975</v>
      </c>
      <c r="Q4669" t="s">
        <v>24978</v>
      </c>
      <c r="R4669" t="s">
        <v>24979</v>
      </c>
    </row>
    <row r="4670" spans="1:18" hidden="1" x14ac:dyDescent="0.2">
      <c r="A4670" t="s">
        <v>24980</v>
      </c>
      <c r="C4670" t="s">
        <v>24835</v>
      </c>
      <c r="D4670" t="s">
        <v>180</v>
      </c>
      <c r="E4670" t="s">
        <v>24981</v>
      </c>
      <c r="F4670" t="s">
        <v>24981</v>
      </c>
      <c r="G4670" t="s">
        <v>24982</v>
      </c>
      <c r="I4670" t="s">
        <v>24835</v>
      </c>
      <c r="N4670" t="s">
        <v>183</v>
      </c>
      <c r="O4670" t="s">
        <v>88</v>
      </c>
      <c r="P4670" t="s">
        <v>24982</v>
      </c>
      <c r="Q4670" t="s">
        <v>24983</v>
      </c>
      <c r="R4670" t="s">
        <v>24984</v>
      </c>
    </row>
    <row r="4671" spans="1:18" hidden="1" x14ac:dyDescent="0.2">
      <c r="A4671" t="s">
        <v>24985</v>
      </c>
      <c r="C4671" t="s">
        <v>24835</v>
      </c>
      <c r="D4671" t="s">
        <v>186</v>
      </c>
      <c r="E4671" t="s">
        <v>24986</v>
      </c>
      <c r="F4671" t="s">
        <v>24986</v>
      </c>
      <c r="G4671" t="s">
        <v>24987</v>
      </c>
      <c r="I4671" t="s">
        <v>24835</v>
      </c>
      <c r="N4671" t="s">
        <v>189</v>
      </c>
      <c r="O4671" t="s">
        <v>5447</v>
      </c>
      <c r="P4671" t="s">
        <v>24987</v>
      </c>
      <c r="Q4671" t="s">
        <v>24988</v>
      </c>
      <c r="R4671" t="s">
        <v>24989</v>
      </c>
    </row>
    <row r="4672" spans="1:18" hidden="1" x14ac:dyDescent="0.2">
      <c r="A4672" t="s">
        <v>24990</v>
      </c>
      <c r="C4672" t="s">
        <v>24835</v>
      </c>
      <c r="D4672" t="s">
        <v>192</v>
      </c>
      <c r="E4672" t="s">
        <v>24991</v>
      </c>
      <c r="F4672" t="s">
        <v>24991</v>
      </c>
      <c r="G4672" t="s">
        <v>24992</v>
      </c>
      <c r="I4672" t="s">
        <v>24835</v>
      </c>
      <c r="N4672" t="s">
        <v>195</v>
      </c>
      <c r="O4672" t="s">
        <v>5453</v>
      </c>
      <c r="P4672" t="s">
        <v>24992</v>
      </c>
      <c r="Q4672" t="s">
        <v>24993</v>
      </c>
      <c r="R4672" t="s">
        <v>24994</v>
      </c>
    </row>
    <row r="4673" spans="1:18" hidden="1" x14ac:dyDescent="0.2">
      <c r="A4673" t="s">
        <v>24995</v>
      </c>
      <c r="C4673" t="s">
        <v>24835</v>
      </c>
      <c r="D4673" t="s">
        <v>198</v>
      </c>
      <c r="E4673" t="s">
        <v>24996</v>
      </c>
      <c r="F4673" t="s">
        <v>24996</v>
      </c>
      <c r="G4673" t="s">
        <v>24997</v>
      </c>
      <c r="I4673" t="s">
        <v>24835</v>
      </c>
      <c r="N4673" t="s">
        <v>201</v>
      </c>
      <c r="O4673" t="s">
        <v>5459</v>
      </c>
      <c r="P4673" t="s">
        <v>24997</v>
      </c>
      <c r="Q4673" t="s">
        <v>24998</v>
      </c>
      <c r="R4673" t="s">
        <v>24999</v>
      </c>
    </row>
    <row r="4674" spans="1:18" hidden="1" x14ac:dyDescent="0.2">
      <c r="A4674" t="s">
        <v>25000</v>
      </c>
      <c r="C4674" t="s">
        <v>24835</v>
      </c>
      <c r="D4674" t="s">
        <v>204</v>
      </c>
      <c r="E4674" t="s">
        <v>25001</v>
      </c>
      <c r="F4674" t="s">
        <v>25001</v>
      </c>
      <c r="G4674" t="s">
        <v>25002</v>
      </c>
      <c r="I4674" t="s">
        <v>24835</v>
      </c>
      <c r="N4674" t="s">
        <v>207</v>
      </c>
      <c r="O4674" t="s">
        <v>5465</v>
      </c>
      <c r="P4674" t="s">
        <v>25002</v>
      </c>
      <c r="Q4674" t="s">
        <v>25003</v>
      </c>
      <c r="R4674" t="s">
        <v>25004</v>
      </c>
    </row>
    <row r="4675" spans="1:18" hidden="1" x14ac:dyDescent="0.2">
      <c r="A4675" t="s">
        <v>25005</v>
      </c>
      <c r="C4675" t="s">
        <v>24835</v>
      </c>
      <c r="D4675" t="s">
        <v>210</v>
      </c>
      <c r="E4675" t="s">
        <v>25006</v>
      </c>
      <c r="F4675" t="s">
        <v>25006</v>
      </c>
      <c r="G4675" t="s">
        <v>25007</v>
      </c>
      <c r="I4675" t="s">
        <v>24835</v>
      </c>
      <c r="N4675" t="s">
        <v>213</v>
      </c>
      <c r="O4675" t="s">
        <v>5471</v>
      </c>
      <c r="P4675" t="s">
        <v>25007</v>
      </c>
      <c r="Q4675" t="s">
        <v>25008</v>
      </c>
      <c r="R4675" t="s">
        <v>25009</v>
      </c>
    </row>
    <row r="4676" spans="1:18" hidden="1" x14ac:dyDescent="0.2">
      <c r="A4676" t="s">
        <v>25010</v>
      </c>
      <c r="C4676" t="s">
        <v>24835</v>
      </c>
      <c r="D4676" t="s">
        <v>216</v>
      </c>
      <c r="E4676" t="s">
        <v>25011</v>
      </c>
      <c r="F4676" t="s">
        <v>25011</v>
      </c>
      <c r="G4676" t="s">
        <v>25012</v>
      </c>
      <c r="I4676" t="s">
        <v>24835</v>
      </c>
      <c r="N4676" t="s">
        <v>219</v>
      </c>
      <c r="O4676" t="s">
        <v>5477</v>
      </c>
      <c r="P4676" t="s">
        <v>25012</v>
      </c>
      <c r="Q4676" t="s">
        <v>25013</v>
      </c>
      <c r="R4676" t="s">
        <v>25014</v>
      </c>
    </row>
    <row r="4677" spans="1:18" hidden="1" x14ac:dyDescent="0.2">
      <c r="A4677" t="s">
        <v>25015</v>
      </c>
      <c r="C4677" t="s">
        <v>24835</v>
      </c>
      <c r="D4677" t="s">
        <v>222</v>
      </c>
      <c r="E4677" t="s">
        <v>25016</v>
      </c>
      <c r="F4677" t="s">
        <v>25016</v>
      </c>
      <c r="G4677" t="s">
        <v>25017</v>
      </c>
      <c r="I4677" t="s">
        <v>24835</v>
      </c>
      <c r="N4677" t="s">
        <v>225</v>
      </c>
      <c r="O4677" t="s">
        <v>5483</v>
      </c>
      <c r="P4677" t="s">
        <v>25017</v>
      </c>
      <c r="Q4677" t="s">
        <v>25018</v>
      </c>
      <c r="R4677" t="s">
        <v>25019</v>
      </c>
    </row>
    <row r="4678" spans="1:18" hidden="1" x14ac:dyDescent="0.2">
      <c r="A4678" t="s">
        <v>25020</v>
      </c>
      <c r="C4678" t="s">
        <v>24835</v>
      </c>
      <c r="D4678" t="s">
        <v>228</v>
      </c>
      <c r="E4678" t="s">
        <v>25021</v>
      </c>
      <c r="F4678" t="s">
        <v>25021</v>
      </c>
      <c r="G4678" t="s">
        <v>25022</v>
      </c>
      <c r="I4678" t="s">
        <v>24835</v>
      </c>
      <c r="N4678" t="s">
        <v>231</v>
      </c>
      <c r="O4678" t="s">
        <v>5489</v>
      </c>
      <c r="P4678" t="s">
        <v>25022</v>
      </c>
      <c r="Q4678" t="s">
        <v>25023</v>
      </c>
      <c r="R4678" t="s">
        <v>25024</v>
      </c>
    </row>
    <row r="4679" spans="1:18" hidden="1" x14ac:dyDescent="0.2">
      <c r="A4679" t="s">
        <v>25025</v>
      </c>
      <c r="C4679" t="s">
        <v>24835</v>
      </c>
      <c r="D4679" t="s">
        <v>234</v>
      </c>
      <c r="E4679" t="s">
        <v>25026</v>
      </c>
      <c r="F4679" t="s">
        <v>25026</v>
      </c>
      <c r="G4679" t="s">
        <v>25027</v>
      </c>
      <c r="I4679" t="s">
        <v>24835</v>
      </c>
      <c r="N4679" t="s">
        <v>3670</v>
      </c>
      <c r="O4679" t="s">
        <v>5495</v>
      </c>
      <c r="P4679" t="s">
        <v>25027</v>
      </c>
      <c r="Q4679" t="s">
        <v>25028</v>
      </c>
      <c r="R4679" t="s">
        <v>25029</v>
      </c>
    </row>
    <row r="4680" spans="1:18" hidden="1" x14ac:dyDescent="0.2">
      <c r="A4680" t="s">
        <v>25030</v>
      </c>
      <c r="C4680" t="s">
        <v>24835</v>
      </c>
      <c r="D4680" t="s">
        <v>240</v>
      </c>
      <c r="E4680" t="s">
        <v>25031</v>
      </c>
      <c r="F4680" t="s">
        <v>25031</v>
      </c>
      <c r="G4680" t="s">
        <v>25032</v>
      </c>
      <c r="I4680" t="s">
        <v>24835</v>
      </c>
      <c r="N4680" t="s">
        <v>243</v>
      </c>
      <c r="O4680" t="s">
        <v>5501</v>
      </c>
      <c r="P4680" t="s">
        <v>25032</v>
      </c>
      <c r="Q4680" t="s">
        <v>25033</v>
      </c>
      <c r="R4680" t="s">
        <v>25034</v>
      </c>
    </row>
    <row r="4681" spans="1:18" hidden="1" x14ac:dyDescent="0.2">
      <c r="A4681" t="s">
        <v>25035</v>
      </c>
      <c r="C4681" t="s">
        <v>25036</v>
      </c>
      <c r="D4681" t="s">
        <v>20</v>
      </c>
      <c r="E4681" t="s">
        <v>25037</v>
      </c>
      <c r="F4681" t="s">
        <v>25037</v>
      </c>
      <c r="G4681" t="s">
        <v>25038</v>
      </c>
      <c r="I4681" t="s">
        <v>25039</v>
      </c>
      <c r="N4681" t="s">
        <v>3509</v>
      </c>
      <c r="O4681">
        <v>1</v>
      </c>
      <c r="P4681" t="s">
        <v>25038</v>
      </c>
      <c r="Q4681" t="s">
        <v>25038</v>
      </c>
      <c r="R4681" t="s">
        <v>25038</v>
      </c>
    </row>
    <row r="4682" spans="1:18" hidden="1" x14ac:dyDescent="0.2">
      <c r="A4682" t="s">
        <v>25040</v>
      </c>
      <c r="C4682" t="s">
        <v>25036</v>
      </c>
      <c r="D4682" t="s">
        <v>20</v>
      </c>
      <c r="E4682" t="s">
        <v>25041</v>
      </c>
      <c r="F4682" t="s">
        <v>25041</v>
      </c>
      <c r="G4682" t="s">
        <v>25042</v>
      </c>
      <c r="I4682" t="s">
        <v>25039</v>
      </c>
      <c r="N4682" t="s">
        <v>1200</v>
      </c>
      <c r="O4682">
        <v>2</v>
      </c>
      <c r="P4682" t="s">
        <v>25042</v>
      </c>
      <c r="Q4682" t="s">
        <v>25042</v>
      </c>
      <c r="R4682" t="s">
        <v>25042</v>
      </c>
    </row>
    <row r="4683" spans="1:18" hidden="1" x14ac:dyDescent="0.2">
      <c r="A4683" t="s">
        <v>25043</v>
      </c>
      <c r="C4683" t="s">
        <v>25036</v>
      </c>
      <c r="D4683" t="s">
        <v>25</v>
      </c>
      <c r="E4683" t="s">
        <v>25044</v>
      </c>
      <c r="F4683" t="s">
        <v>25044</v>
      </c>
      <c r="G4683" t="s">
        <v>25045</v>
      </c>
      <c r="I4683" t="s">
        <v>25039</v>
      </c>
      <c r="N4683" t="s">
        <v>25046</v>
      </c>
      <c r="O4683" t="s">
        <v>2697</v>
      </c>
      <c r="P4683" t="s">
        <v>25045</v>
      </c>
      <c r="Q4683" t="s">
        <v>25047</v>
      </c>
      <c r="R4683" t="s">
        <v>25048</v>
      </c>
    </row>
    <row r="4684" spans="1:18" hidden="1" x14ac:dyDescent="0.2">
      <c r="A4684" t="s">
        <v>25049</v>
      </c>
      <c r="C4684" t="s">
        <v>25036</v>
      </c>
      <c r="D4684" t="s">
        <v>25</v>
      </c>
      <c r="E4684" t="s">
        <v>7993</v>
      </c>
      <c r="F4684" t="s">
        <v>7993</v>
      </c>
      <c r="G4684" t="s">
        <v>7994</v>
      </c>
      <c r="I4684" t="s">
        <v>25039</v>
      </c>
      <c r="N4684" t="s">
        <v>25</v>
      </c>
      <c r="O4684">
        <v>3</v>
      </c>
      <c r="P4684" t="s">
        <v>7994</v>
      </c>
      <c r="Q4684" t="s">
        <v>7994</v>
      </c>
      <c r="R4684" t="s">
        <v>7994</v>
      </c>
    </row>
    <row r="4685" spans="1:18" hidden="1" x14ac:dyDescent="0.2">
      <c r="A4685" t="s">
        <v>25050</v>
      </c>
      <c r="C4685" t="s">
        <v>25036</v>
      </c>
      <c r="D4685" t="s">
        <v>29</v>
      </c>
      <c r="E4685" t="s">
        <v>25051</v>
      </c>
      <c r="F4685" t="s">
        <v>25051</v>
      </c>
      <c r="G4685" t="s">
        <v>25052</v>
      </c>
      <c r="I4685" t="s">
        <v>25039</v>
      </c>
      <c r="N4685" t="s">
        <v>29</v>
      </c>
      <c r="O4685">
        <v>4</v>
      </c>
      <c r="P4685" t="s">
        <v>25052</v>
      </c>
      <c r="Q4685" t="s">
        <v>25052</v>
      </c>
      <c r="R4685" t="s">
        <v>25052</v>
      </c>
    </row>
    <row r="4686" spans="1:18" hidden="1" x14ac:dyDescent="0.2">
      <c r="A4686" t="s">
        <v>25053</v>
      </c>
      <c r="C4686" t="s">
        <v>25036</v>
      </c>
      <c r="D4686" t="s">
        <v>33</v>
      </c>
      <c r="E4686" t="s">
        <v>3976</v>
      </c>
      <c r="F4686" t="s">
        <v>3976</v>
      </c>
      <c r="G4686" t="s">
        <v>3977</v>
      </c>
      <c r="I4686" t="s">
        <v>25039</v>
      </c>
      <c r="N4686" t="s">
        <v>33</v>
      </c>
      <c r="O4686">
        <v>5</v>
      </c>
      <c r="P4686" t="s">
        <v>3977</v>
      </c>
      <c r="Q4686" t="s">
        <v>3977</v>
      </c>
      <c r="R4686" t="s">
        <v>3977</v>
      </c>
    </row>
    <row r="4687" spans="1:18" hidden="1" x14ac:dyDescent="0.2">
      <c r="A4687" t="s">
        <v>25054</v>
      </c>
      <c r="C4687" t="s">
        <v>25036</v>
      </c>
      <c r="D4687" t="s">
        <v>37</v>
      </c>
      <c r="E4687" t="s">
        <v>25055</v>
      </c>
      <c r="F4687" t="s">
        <v>25055</v>
      </c>
      <c r="G4687" t="s">
        <v>25056</v>
      </c>
      <c r="I4687" t="s">
        <v>25039</v>
      </c>
      <c r="N4687" t="s">
        <v>37</v>
      </c>
      <c r="O4687">
        <v>6</v>
      </c>
      <c r="P4687" t="s">
        <v>25056</v>
      </c>
      <c r="Q4687" t="s">
        <v>25056</v>
      </c>
      <c r="R4687" t="s">
        <v>25056</v>
      </c>
    </row>
    <row r="4688" spans="1:18" hidden="1" x14ac:dyDescent="0.2">
      <c r="A4688" t="s">
        <v>25057</v>
      </c>
      <c r="C4688" t="s">
        <v>25036</v>
      </c>
      <c r="D4688" t="s">
        <v>41</v>
      </c>
      <c r="E4688" t="s">
        <v>25058</v>
      </c>
      <c r="F4688" t="s">
        <v>25058</v>
      </c>
      <c r="G4688" t="s">
        <v>25059</v>
      </c>
      <c r="I4688" t="s">
        <v>25039</v>
      </c>
      <c r="N4688" t="s">
        <v>41</v>
      </c>
      <c r="O4688">
        <v>7</v>
      </c>
      <c r="P4688" t="s">
        <v>25059</v>
      </c>
      <c r="Q4688" t="s">
        <v>25059</v>
      </c>
      <c r="R4688" t="s">
        <v>25059</v>
      </c>
    </row>
    <row r="4689" spans="1:18" hidden="1" x14ac:dyDescent="0.2">
      <c r="A4689" t="s">
        <v>25060</v>
      </c>
      <c r="C4689" t="s">
        <v>25036</v>
      </c>
      <c r="D4689" t="s">
        <v>45</v>
      </c>
      <c r="E4689" t="s">
        <v>25061</v>
      </c>
      <c r="F4689" t="s">
        <v>25061</v>
      </c>
      <c r="G4689" t="s">
        <v>25062</v>
      </c>
      <c r="I4689" t="s">
        <v>25039</v>
      </c>
      <c r="N4689" t="s">
        <v>45</v>
      </c>
      <c r="O4689">
        <v>8</v>
      </c>
      <c r="P4689" t="s">
        <v>25062</v>
      </c>
      <c r="Q4689" t="s">
        <v>25062</v>
      </c>
      <c r="R4689" t="s">
        <v>25062</v>
      </c>
    </row>
    <row r="4690" spans="1:18" hidden="1" x14ac:dyDescent="0.2">
      <c r="A4690" t="s">
        <v>25063</v>
      </c>
      <c r="C4690" t="s">
        <v>25036</v>
      </c>
      <c r="D4690" t="s">
        <v>49</v>
      </c>
      <c r="E4690" t="s">
        <v>25064</v>
      </c>
      <c r="F4690" t="s">
        <v>25064</v>
      </c>
      <c r="G4690" t="s">
        <v>25065</v>
      </c>
      <c r="I4690" t="s">
        <v>25039</v>
      </c>
      <c r="N4690" t="s">
        <v>49</v>
      </c>
      <c r="O4690">
        <v>9</v>
      </c>
      <c r="P4690" t="s">
        <v>25065</v>
      </c>
      <c r="Q4690" t="s">
        <v>25065</v>
      </c>
      <c r="R4690" t="s">
        <v>25065</v>
      </c>
    </row>
    <row r="4691" spans="1:18" hidden="1" x14ac:dyDescent="0.2">
      <c r="A4691" t="s">
        <v>25066</v>
      </c>
      <c r="C4691" t="s">
        <v>25036</v>
      </c>
      <c r="D4691" t="s">
        <v>53</v>
      </c>
      <c r="E4691" t="s">
        <v>25067</v>
      </c>
      <c r="F4691" t="s">
        <v>25067</v>
      </c>
      <c r="G4691" t="s">
        <v>25068</v>
      </c>
      <c r="I4691" t="s">
        <v>25039</v>
      </c>
      <c r="N4691" t="s">
        <v>53</v>
      </c>
      <c r="O4691">
        <v>10</v>
      </c>
      <c r="P4691" t="s">
        <v>25068</v>
      </c>
      <c r="Q4691" t="s">
        <v>25068</v>
      </c>
      <c r="R4691" t="s">
        <v>25068</v>
      </c>
    </row>
    <row r="4692" spans="1:18" hidden="1" x14ac:dyDescent="0.2">
      <c r="A4692" t="s">
        <v>25069</v>
      </c>
      <c r="C4692" t="s">
        <v>25036</v>
      </c>
      <c r="D4692" t="s">
        <v>60</v>
      </c>
      <c r="E4692" t="s">
        <v>25070</v>
      </c>
      <c r="F4692" t="s">
        <v>25070</v>
      </c>
      <c r="G4692" t="s">
        <v>25071</v>
      </c>
      <c r="I4692" t="s">
        <v>25039</v>
      </c>
      <c r="N4692" t="s">
        <v>60</v>
      </c>
      <c r="O4692">
        <v>11</v>
      </c>
      <c r="P4692" t="s">
        <v>25071</v>
      </c>
      <c r="Q4692" t="s">
        <v>25071</v>
      </c>
      <c r="R4692" t="s">
        <v>25071</v>
      </c>
    </row>
    <row r="4693" spans="1:18" hidden="1" x14ac:dyDescent="0.2">
      <c r="A4693" t="s">
        <v>25072</v>
      </c>
      <c r="C4693" t="s">
        <v>25036</v>
      </c>
      <c r="D4693" t="s">
        <v>66</v>
      </c>
      <c r="E4693" t="s">
        <v>25073</v>
      </c>
      <c r="F4693" t="s">
        <v>25073</v>
      </c>
      <c r="G4693" t="s">
        <v>25074</v>
      </c>
      <c r="I4693" t="s">
        <v>25039</v>
      </c>
      <c r="N4693" t="s">
        <v>25075</v>
      </c>
      <c r="O4693" t="s">
        <v>25076</v>
      </c>
      <c r="P4693" t="s">
        <v>25074</v>
      </c>
      <c r="Q4693" t="s">
        <v>25074</v>
      </c>
      <c r="R4693" t="s">
        <v>25074</v>
      </c>
    </row>
    <row r="4694" spans="1:18" hidden="1" x14ac:dyDescent="0.2">
      <c r="A4694" t="s">
        <v>25077</v>
      </c>
      <c r="C4694" t="s">
        <v>25036</v>
      </c>
      <c r="D4694" t="s">
        <v>66</v>
      </c>
      <c r="E4694" t="s">
        <v>25078</v>
      </c>
      <c r="F4694" t="s">
        <v>25078</v>
      </c>
      <c r="G4694" t="s">
        <v>25079</v>
      </c>
      <c r="I4694" t="s">
        <v>25039</v>
      </c>
      <c r="N4694" t="s">
        <v>25080</v>
      </c>
      <c r="O4694" t="s">
        <v>25081</v>
      </c>
      <c r="P4694" t="s">
        <v>25079</v>
      </c>
      <c r="Q4694" t="s">
        <v>25079</v>
      </c>
      <c r="R4694" t="s">
        <v>25079</v>
      </c>
    </row>
    <row r="4695" spans="1:18" hidden="1" x14ac:dyDescent="0.2">
      <c r="A4695" t="s">
        <v>25082</v>
      </c>
      <c r="C4695" t="s">
        <v>25036</v>
      </c>
      <c r="D4695" t="s">
        <v>72</v>
      </c>
      <c r="E4695" t="s">
        <v>25083</v>
      </c>
      <c r="F4695" t="s">
        <v>25083</v>
      </c>
      <c r="G4695" t="s">
        <v>25084</v>
      </c>
      <c r="I4695" t="s">
        <v>25039</v>
      </c>
      <c r="N4695" t="s">
        <v>25085</v>
      </c>
      <c r="O4695" t="s">
        <v>25086</v>
      </c>
      <c r="P4695" t="s">
        <v>25084</v>
      </c>
      <c r="Q4695" t="s">
        <v>25087</v>
      </c>
      <c r="R4695" t="s">
        <v>25088</v>
      </c>
    </row>
    <row r="4696" spans="1:18" hidden="1" x14ac:dyDescent="0.2">
      <c r="A4696" t="s">
        <v>25089</v>
      </c>
      <c r="C4696" t="s">
        <v>25036</v>
      </c>
      <c r="D4696" t="s">
        <v>72</v>
      </c>
      <c r="E4696" t="s">
        <v>25090</v>
      </c>
      <c r="F4696" t="s">
        <v>25090</v>
      </c>
      <c r="G4696" t="s">
        <v>25091</v>
      </c>
      <c r="I4696" t="s">
        <v>25039</v>
      </c>
      <c r="N4696" t="s">
        <v>11593</v>
      </c>
      <c r="O4696" t="s">
        <v>25092</v>
      </c>
      <c r="P4696" t="s">
        <v>25091</v>
      </c>
      <c r="Q4696" t="s">
        <v>25091</v>
      </c>
      <c r="R4696" t="s">
        <v>25091</v>
      </c>
    </row>
    <row r="4697" spans="1:18" hidden="1" x14ac:dyDescent="0.2">
      <c r="A4697" t="s">
        <v>25093</v>
      </c>
      <c r="C4697" t="s">
        <v>25036</v>
      </c>
      <c r="D4697" t="s">
        <v>78</v>
      </c>
      <c r="E4697" t="s">
        <v>25094</v>
      </c>
      <c r="F4697" t="s">
        <v>25094</v>
      </c>
      <c r="G4697" t="s">
        <v>25095</v>
      </c>
      <c r="I4697" t="s">
        <v>25039</v>
      </c>
      <c r="N4697" t="s">
        <v>8134</v>
      </c>
      <c r="O4697" t="s">
        <v>25096</v>
      </c>
      <c r="P4697" t="s">
        <v>25095</v>
      </c>
      <c r="Q4697" t="s">
        <v>25095</v>
      </c>
      <c r="R4697" t="s">
        <v>25095</v>
      </c>
    </row>
    <row r="4698" spans="1:18" hidden="1" x14ac:dyDescent="0.2">
      <c r="A4698" t="s">
        <v>25097</v>
      </c>
      <c r="C4698" t="s">
        <v>25036</v>
      </c>
      <c r="D4698" t="s">
        <v>84</v>
      </c>
      <c r="E4698" t="s">
        <v>25098</v>
      </c>
      <c r="F4698" t="s">
        <v>25098</v>
      </c>
      <c r="G4698" t="s">
        <v>25099</v>
      </c>
      <c r="I4698" t="s">
        <v>25039</v>
      </c>
      <c r="N4698" t="s">
        <v>8146</v>
      </c>
      <c r="O4698" t="s">
        <v>25100</v>
      </c>
      <c r="P4698" t="s">
        <v>25099</v>
      </c>
      <c r="Q4698" t="s">
        <v>25099</v>
      </c>
      <c r="R4698" t="s">
        <v>25099</v>
      </c>
    </row>
    <row r="4699" spans="1:18" hidden="1" x14ac:dyDescent="0.2">
      <c r="A4699" t="s">
        <v>25101</v>
      </c>
      <c r="C4699" t="s">
        <v>25036</v>
      </c>
      <c r="D4699" t="s">
        <v>90</v>
      </c>
      <c r="E4699" t="s">
        <v>25102</v>
      </c>
      <c r="F4699" t="s">
        <v>25102</v>
      </c>
      <c r="G4699" t="s">
        <v>25103</v>
      </c>
      <c r="I4699" t="s">
        <v>25039</v>
      </c>
      <c r="N4699" t="s">
        <v>8158</v>
      </c>
      <c r="O4699" t="s">
        <v>25104</v>
      </c>
      <c r="P4699" t="s">
        <v>25103</v>
      </c>
      <c r="Q4699" t="s">
        <v>25103</v>
      </c>
      <c r="R4699" t="s">
        <v>25103</v>
      </c>
    </row>
    <row r="4700" spans="1:18" hidden="1" x14ac:dyDescent="0.2">
      <c r="A4700" t="s">
        <v>25105</v>
      </c>
      <c r="C4700" t="s">
        <v>25036</v>
      </c>
      <c r="D4700" t="s">
        <v>96</v>
      </c>
      <c r="E4700" t="s">
        <v>25106</v>
      </c>
      <c r="F4700" t="s">
        <v>25106</v>
      </c>
      <c r="G4700" t="s">
        <v>25107</v>
      </c>
      <c r="I4700" t="s">
        <v>25039</v>
      </c>
      <c r="N4700" t="s">
        <v>8170</v>
      </c>
      <c r="O4700" t="s">
        <v>25108</v>
      </c>
      <c r="P4700" t="s">
        <v>25107</v>
      </c>
      <c r="Q4700" t="s">
        <v>25107</v>
      </c>
      <c r="R4700" t="s">
        <v>25107</v>
      </c>
    </row>
    <row r="4701" spans="1:18" hidden="1" x14ac:dyDescent="0.2">
      <c r="A4701" t="s">
        <v>25109</v>
      </c>
      <c r="C4701" t="s">
        <v>25036</v>
      </c>
      <c r="D4701" t="s">
        <v>102</v>
      </c>
      <c r="E4701" t="s">
        <v>25110</v>
      </c>
      <c r="F4701" t="s">
        <v>25110</v>
      </c>
      <c r="G4701" t="s">
        <v>25111</v>
      </c>
      <c r="I4701" t="s">
        <v>25039</v>
      </c>
      <c r="N4701" t="s">
        <v>8184</v>
      </c>
      <c r="O4701" t="s">
        <v>25112</v>
      </c>
      <c r="P4701" t="s">
        <v>25111</v>
      </c>
      <c r="Q4701" t="s">
        <v>25111</v>
      </c>
      <c r="R4701" t="s">
        <v>25111</v>
      </c>
    </row>
    <row r="4702" spans="1:18" hidden="1" x14ac:dyDescent="0.2">
      <c r="A4702" t="s">
        <v>25113</v>
      </c>
      <c r="C4702" t="s">
        <v>25036</v>
      </c>
      <c r="D4702" t="s">
        <v>108</v>
      </c>
      <c r="E4702" t="s">
        <v>25114</v>
      </c>
      <c r="F4702" t="s">
        <v>25114</v>
      </c>
      <c r="G4702" t="s">
        <v>25115</v>
      </c>
      <c r="I4702" t="s">
        <v>25039</v>
      </c>
      <c r="N4702" t="s">
        <v>8196</v>
      </c>
      <c r="O4702" t="s">
        <v>25116</v>
      </c>
      <c r="P4702" t="s">
        <v>25115</v>
      </c>
      <c r="Q4702" t="s">
        <v>25115</v>
      </c>
      <c r="R4702" t="s">
        <v>25115</v>
      </c>
    </row>
    <row r="4703" spans="1:18" hidden="1" x14ac:dyDescent="0.2">
      <c r="A4703" t="s">
        <v>25117</v>
      </c>
      <c r="C4703" t="s">
        <v>25036</v>
      </c>
      <c r="D4703" t="s">
        <v>114</v>
      </c>
      <c r="E4703" t="s">
        <v>25118</v>
      </c>
      <c r="F4703" t="s">
        <v>25118</v>
      </c>
      <c r="G4703" t="s">
        <v>25119</v>
      </c>
      <c r="I4703" t="s">
        <v>25039</v>
      </c>
      <c r="N4703" t="s">
        <v>8208</v>
      </c>
      <c r="O4703" t="s">
        <v>25120</v>
      </c>
      <c r="P4703" t="s">
        <v>25119</v>
      </c>
      <c r="Q4703" t="s">
        <v>25119</v>
      </c>
      <c r="R4703" t="s">
        <v>25119</v>
      </c>
    </row>
    <row r="4704" spans="1:18" hidden="1" x14ac:dyDescent="0.2">
      <c r="A4704" t="s">
        <v>25121</v>
      </c>
      <c r="C4704" t="s">
        <v>25036</v>
      </c>
      <c r="D4704" t="s">
        <v>120</v>
      </c>
      <c r="E4704" t="s">
        <v>25122</v>
      </c>
      <c r="F4704" t="s">
        <v>25122</v>
      </c>
      <c r="G4704" t="s">
        <v>25123</v>
      </c>
      <c r="H4704" t="s">
        <v>25124</v>
      </c>
      <c r="I4704" t="s">
        <v>25039</v>
      </c>
      <c r="N4704" t="s">
        <v>728</v>
      </c>
      <c r="O4704" t="s">
        <v>25125</v>
      </c>
      <c r="P4704" t="s">
        <v>25123</v>
      </c>
      <c r="Q4704" t="s">
        <v>25123</v>
      </c>
      <c r="R4704" t="s">
        <v>25123</v>
      </c>
    </row>
    <row r="4705" spans="1:18" hidden="1" x14ac:dyDescent="0.2">
      <c r="A4705" t="s">
        <v>25126</v>
      </c>
      <c r="C4705" t="s">
        <v>25036</v>
      </c>
      <c r="D4705" t="s">
        <v>126</v>
      </c>
      <c r="E4705" t="s">
        <v>25127</v>
      </c>
      <c r="F4705" t="s">
        <v>25127</v>
      </c>
      <c r="G4705" t="s">
        <v>25128</v>
      </c>
      <c r="I4705" t="s">
        <v>25039</v>
      </c>
      <c r="N4705" t="s">
        <v>25129</v>
      </c>
      <c r="O4705" t="s">
        <v>25130</v>
      </c>
      <c r="P4705" t="s">
        <v>25128</v>
      </c>
      <c r="Q4705" t="s">
        <v>25128</v>
      </c>
      <c r="R4705" t="s">
        <v>25128</v>
      </c>
    </row>
    <row r="4706" spans="1:18" hidden="1" x14ac:dyDescent="0.2">
      <c r="A4706" t="s">
        <v>25131</v>
      </c>
      <c r="C4706" t="s">
        <v>25036</v>
      </c>
      <c r="D4706" t="s">
        <v>126</v>
      </c>
      <c r="E4706" t="s">
        <v>25132</v>
      </c>
      <c r="F4706" t="s">
        <v>25132</v>
      </c>
      <c r="G4706" t="s">
        <v>25133</v>
      </c>
      <c r="I4706" t="s">
        <v>25039</v>
      </c>
      <c r="N4706" t="s">
        <v>25134</v>
      </c>
      <c r="O4706" t="s">
        <v>25135</v>
      </c>
      <c r="P4706" t="s">
        <v>25133</v>
      </c>
      <c r="Q4706" t="s">
        <v>25133</v>
      </c>
      <c r="R4706" t="s">
        <v>25133</v>
      </c>
    </row>
    <row r="4707" spans="1:18" hidden="1" x14ac:dyDescent="0.2">
      <c r="A4707" t="s">
        <v>25136</v>
      </c>
      <c r="C4707" t="s">
        <v>25036</v>
      </c>
      <c r="D4707" t="s">
        <v>132</v>
      </c>
      <c r="E4707" t="s">
        <v>25137</v>
      </c>
      <c r="F4707" t="s">
        <v>25137</v>
      </c>
      <c r="G4707" t="s">
        <v>25138</v>
      </c>
      <c r="I4707" t="s">
        <v>25039</v>
      </c>
      <c r="N4707" t="s">
        <v>25139</v>
      </c>
      <c r="O4707" t="s">
        <v>25140</v>
      </c>
      <c r="P4707" t="s">
        <v>25138</v>
      </c>
      <c r="Q4707" t="s">
        <v>25141</v>
      </c>
      <c r="R4707" t="s">
        <v>25142</v>
      </c>
    </row>
    <row r="4708" spans="1:18" hidden="1" x14ac:dyDescent="0.2">
      <c r="A4708" t="s">
        <v>25143</v>
      </c>
      <c r="C4708" t="s">
        <v>25036</v>
      </c>
      <c r="D4708" t="s">
        <v>132</v>
      </c>
      <c r="E4708" t="s">
        <v>25144</v>
      </c>
      <c r="F4708" t="s">
        <v>25144</v>
      </c>
      <c r="G4708" t="s">
        <v>25145</v>
      </c>
      <c r="I4708" t="s">
        <v>25039</v>
      </c>
      <c r="N4708" t="s">
        <v>25146</v>
      </c>
      <c r="O4708" t="s">
        <v>25147</v>
      </c>
      <c r="P4708" t="s">
        <v>25145</v>
      </c>
      <c r="Q4708" t="s">
        <v>25145</v>
      </c>
      <c r="R4708" t="s">
        <v>25145</v>
      </c>
    </row>
    <row r="4709" spans="1:18" hidden="1" x14ac:dyDescent="0.2">
      <c r="A4709" t="s">
        <v>25148</v>
      </c>
      <c r="C4709" t="s">
        <v>25036</v>
      </c>
      <c r="D4709" t="s">
        <v>138</v>
      </c>
      <c r="E4709" t="s">
        <v>25149</v>
      </c>
      <c r="F4709" t="s">
        <v>25149</v>
      </c>
      <c r="G4709" t="s">
        <v>25150</v>
      </c>
      <c r="I4709" t="s">
        <v>25039</v>
      </c>
      <c r="N4709" t="s">
        <v>25151</v>
      </c>
      <c r="O4709" t="s">
        <v>25152</v>
      </c>
      <c r="P4709" t="s">
        <v>25150</v>
      </c>
      <c r="Q4709" t="s">
        <v>25150</v>
      </c>
      <c r="R4709" t="s">
        <v>25150</v>
      </c>
    </row>
    <row r="4710" spans="1:18" hidden="1" x14ac:dyDescent="0.2">
      <c r="A4710" t="s">
        <v>25153</v>
      </c>
      <c r="C4710" t="s">
        <v>25036</v>
      </c>
      <c r="D4710" t="s">
        <v>144</v>
      </c>
      <c r="E4710" t="s">
        <v>25154</v>
      </c>
      <c r="F4710" t="s">
        <v>25154</v>
      </c>
      <c r="G4710" t="s">
        <v>25155</v>
      </c>
      <c r="I4710" t="s">
        <v>25039</v>
      </c>
      <c r="N4710" t="s">
        <v>25156</v>
      </c>
      <c r="O4710" t="s">
        <v>25157</v>
      </c>
      <c r="P4710" t="s">
        <v>25155</v>
      </c>
      <c r="Q4710" t="s">
        <v>25155</v>
      </c>
      <c r="R4710" t="s">
        <v>25155</v>
      </c>
    </row>
    <row r="4711" spans="1:18" hidden="1" x14ac:dyDescent="0.2">
      <c r="A4711" t="s">
        <v>25158</v>
      </c>
      <c r="C4711" t="s">
        <v>25036</v>
      </c>
      <c r="D4711" t="s">
        <v>150</v>
      </c>
      <c r="E4711" t="s">
        <v>25159</v>
      </c>
      <c r="F4711" t="s">
        <v>25159</v>
      </c>
      <c r="G4711" t="s">
        <v>25160</v>
      </c>
      <c r="I4711" t="s">
        <v>25039</v>
      </c>
      <c r="N4711" t="s">
        <v>25161</v>
      </c>
      <c r="O4711" t="s">
        <v>25162</v>
      </c>
      <c r="P4711" t="s">
        <v>25160</v>
      </c>
      <c r="Q4711" t="s">
        <v>25160</v>
      </c>
      <c r="R4711" t="s">
        <v>25160</v>
      </c>
    </row>
    <row r="4712" spans="1:18" hidden="1" x14ac:dyDescent="0.2">
      <c r="A4712" t="s">
        <v>25163</v>
      </c>
      <c r="C4712" t="s">
        <v>25036</v>
      </c>
      <c r="D4712" t="s">
        <v>156</v>
      </c>
      <c r="E4712" t="s">
        <v>25164</v>
      </c>
      <c r="F4712" t="s">
        <v>25164</v>
      </c>
      <c r="G4712" t="s">
        <v>25165</v>
      </c>
      <c r="I4712" t="s">
        <v>25039</v>
      </c>
      <c r="N4712" t="s">
        <v>25166</v>
      </c>
      <c r="O4712" t="s">
        <v>25167</v>
      </c>
      <c r="P4712" t="s">
        <v>25165</v>
      </c>
      <c r="Q4712" t="s">
        <v>25165</v>
      </c>
      <c r="R4712" t="s">
        <v>25165</v>
      </c>
    </row>
    <row r="4713" spans="1:18" hidden="1" x14ac:dyDescent="0.2">
      <c r="A4713" t="s">
        <v>25168</v>
      </c>
      <c r="C4713" t="s">
        <v>25036</v>
      </c>
      <c r="D4713" t="s">
        <v>162</v>
      </c>
      <c r="E4713" t="s">
        <v>25169</v>
      </c>
      <c r="F4713" t="s">
        <v>25169</v>
      </c>
      <c r="G4713" t="s">
        <v>25170</v>
      </c>
      <c r="I4713" t="s">
        <v>25039</v>
      </c>
      <c r="N4713" t="s">
        <v>25171</v>
      </c>
      <c r="O4713" t="s">
        <v>25172</v>
      </c>
      <c r="P4713" t="s">
        <v>25170</v>
      </c>
      <c r="Q4713" t="s">
        <v>25170</v>
      </c>
      <c r="R4713" t="s">
        <v>25170</v>
      </c>
    </row>
    <row r="4714" spans="1:18" hidden="1" x14ac:dyDescent="0.2">
      <c r="A4714" t="s">
        <v>25173</v>
      </c>
      <c r="C4714" t="s">
        <v>25036</v>
      </c>
      <c r="D4714" t="s">
        <v>168</v>
      </c>
      <c r="E4714" t="s">
        <v>25174</v>
      </c>
      <c r="F4714" t="s">
        <v>25174</v>
      </c>
      <c r="G4714" t="s">
        <v>25175</v>
      </c>
      <c r="I4714" t="s">
        <v>25039</v>
      </c>
      <c r="N4714" t="s">
        <v>25176</v>
      </c>
      <c r="O4714" t="s">
        <v>25177</v>
      </c>
      <c r="P4714" t="s">
        <v>25175</v>
      </c>
      <c r="Q4714" t="s">
        <v>25175</v>
      </c>
      <c r="R4714" t="s">
        <v>25175</v>
      </c>
    </row>
    <row r="4715" spans="1:18" hidden="1" x14ac:dyDescent="0.2">
      <c r="A4715" t="s">
        <v>25178</v>
      </c>
      <c r="C4715" t="s">
        <v>25036</v>
      </c>
      <c r="D4715" t="s">
        <v>174</v>
      </c>
      <c r="E4715" t="s">
        <v>25179</v>
      </c>
      <c r="F4715" t="s">
        <v>25179</v>
      </c>
      <c r="G4715" t="s">
        <v>25180</v>
      </c>
      <c r="I4715" t="s">
        <v>25039</v>
      </c>
      <c r="N4715" t="s">
        <v>25181</v>
      </c>
      <c r="O4715" t="s">
        <v>25182</v>
      </c>
      <c r="P4715" t="s">
        <v>25180</v>
      </c>
      <c r="Q4715" t="s">
        <v>25180</v>
      </c>
      <c r="R4715" t="s">
        <v>25180</v>
      </c>
    </row>
    <row r="4716" spans="1:18" hidden="1" x14ac:dyDescent="0.2">
      <c r="A4716" t="s">
        <v>25183</v>
      </c>
      <c r="C4716" t="s">
        <v>25036</v>
      </c>
      <c r="D4716" t="s">
        <v>180</v>
      </c>
      <c r="E4716" t="s">
        <v>25184</v>
      </c>
      <c r="F4716" t="s">
        <v>25184</v>
      </c>
      <c r="G4716" t="s">
        <v>25185</v>
      </c>
      <c r="I4716" t="s">
        <v>25039</v>
      </c>
      <c r="N4716" t="s">
        <v>783</v>
      </c>
      <c r="O4716" t="s">
        <v>25186</v>
      </c>
      <c r="P4716" t="s">
        <v>25185</v>
      </c>
      <c r="Q4716" t="s">
        <v>25185</v>
      </c>
      <c r="R4716" t="s">
        <v>25185</v>
      </c>
    </row>
    <row r="4717" spans="1:18" hidden="1" x14ac:dyDescent="0.2">
      <c r="A4717" t="s">
        <v>25187</v>
      </c>
      <c r="C4717" t="s">
        <v>25036</v>
      </c>
      <c r="D4717" t="s">
        <v>186</v>
      </c>
      <c r="E4717" t="s">
        <v>25188</v>
      </c>
      <c r="F4717" t="s">
        <v>25188</v>
      </c>
      <c r="G4717" t="s">
        <v>25189</v>
      </c>
      <c r="I4717" t="s">
        <v>25039</v>
      </c>
      <c r="N4717" t="s">
        <v>25190</v>
      </c>
      <c r="O4717" t="s">
        <v>25191</v>
      </c>
      <c r="P4717" t="s">
        <v>25189</v>
      </c>
      <c r="Q4717" t="s">
        <v>25189</v>
      </c>
      <c r="R4717" t="s">
        <v>25189</v>
      </c>
    </row>
    <row r="4718" spans="1:18" hidden="1" x14ac:dyDescent="0.2">
      <c r="A4718" t="s">
        <v>25192</v>
      </c>
      <c r="C4718" t="s">
        <v>25036</v>
      </c>
      <c r="D4718" t="s">
        <v>186</v>
      </c>
      <c r="E4718" t="s">
        <v>25193</v>
      </c>
      <c r="F4718" t="s">
        <v>25193</v>
      </c>
      <c r="G4718" t="s">
        <v>25194</v>
      </c>
      <c r="I4718" t="s">
        <v>25039</v>
      </c>
      <c r="N4718" t="s">
        <v>25195</v>
      </c>
      <c r="O4718" t="s">
        <v>25196</v>
      </c>
      <c r="P4718" t="s">
        <v>25194</v>
      </c>
      <c r="Q4718" t="s">
        <v>25194</v>
      </c>
      <c r="R4718" t="s">
        <v>25194</v>
      </c>
    </row>
    <row r="4719" spans="1:18" hidden="1" x14ac:dyDescent="0.2">
      <c r="A4719" t="s">
        <v>25197</v>
      </c>
      <c r="C4719" t="s">
        <v>25036</v>
      </c>
      <c r="D4719" t="s">
        <v>192</v>
      </c>
      <c r="E4719" t="s">
        <v>25198</v>
      </c>
      <c r="F4719" t="s">
        <v>25198</v>
      </c>
      <c r="G4719" t="s">
        <v>25199</v>
      </c>
      <c r="I4719" t="s">
        <v>25039</v>
      </c>
      <c r="N4719" t="s">
        <v>25200</v>
      </c>
      <c r="O4719" t="s">
        <v>25201</v>
      </c>
      <c r="P4719" t="s">
        <v>25199</v>
      </c>
      <c r="Q4719" t="s">
        <v>25202</v>
      </c>
      <c r="R4719" t="s">
        <v>25203</v>
      </c>
    </row>
    <row r="4720" spans="1:18" hidden="1" x14ac:dyDescent="0.2">
      <c r="A4720" t="s">
        <v>25204</v>
      </c>
      <c r="C4720" t="s">
        <v>25036</v>
      </c>
      <c r="D4720" t="s">
        <v>192</v>
      </c>
      <c r="E4720" t="s">
        <v>25205</v>
      </c>
      <c r="F4720" t="s">
        <v>25205</v>
      </c>
      <c r="G4720" t="s">
        <v>25206</v>
      </c>
      <c r="I4720" t="s">
        <v>25039</v>
      </c>
      <c r="N4720" t="s">
        <v>25207</v>
      </c>
      <c r="O4720" t="s">
        <v>25208</v>
      </c>
      <c r="P4720" t="s">
        <v>25206</v>
      </c>
      <c r="Q4720" t="s">
        <v>25206</v>
      </c>
      <c r="R4720" t="s">
        <v>25206</v>
      </c>
    </row>
    <row r="4721" spans="1:18" hidden="1" x14ac:dyDescent="0.2">
      <c r="A4721" t="s">
        <v>25209</v>
      </c>
      <c r="C4721" t="s">
        <v>25036</v>
      </c>
      <c r="D4721" t="s">
        <v>198</v>
      </c>
      <c r="E4721" t="s">
        <v>25210</v>
      </c>
      <c r="F4721" t="s">
        <v>25210</v>
      </c>
      <c r="G4721" t="s">
        <v>25211</v>
      </c>
      <c r="I4721" t="s">
        <v>25039</v>
      </c>
      <c r="N4721" t="s">
        <v>25212</v>
      </c>
      <c r="O4721" t="s">
        <v>25213</v>
      </c>
      <c r="P4721" t="s">
        <v>25211</v>
      </c>
      <c r="Q4721" t="s">
        <v>25211</v>
      </c>
      <c r="R4721" t="s">
        <v>25211</v>
      </c>
    </row>
    <row r="4722" spans="1:18" hidden="1" x14ac:dyDescent="0.2">
      <c r="A4722" t="s">
        <v>25214</v>
      </c>
      <c r="C4722" t="s">
        <v>25036</v>
      </c>
      <c r="D4722" t="s">
        <v>204</v>
      </c>
      <c r="E4722" t="s">
        <v>25215</v>
      </c>
      <c r="F4722" t="s">
        <v>25215</v>
      </c>
      <c r="G4722" t="s">
        <v>25216</v>
      </c>
      <c r="I4722" t="s">
        <v>25039</v>
      </c>
      <c r="N4722" t="s">
        <v>25217</v>
      </c>
      <c r="O4722" t="s">
        <v>25218</v>
      </c>
      <c r="P4722" t="s">
        <v>25216</v>
      </c>
      <c r="Q4722" t="s">
        <v>25216</v>
      </c>
      <c r="R4722" t="s">
        <v>25216</v>
      </c>
    </row>
    <row r="4723" spans="1:18" hidden="1" x14ac:dyDescent="0.2">
      <c r="A4723" t="s">
        <v>25219</v>
      </c>
      <c r="C4723" t="s">
        <v>25036</v>
      </c>
      <c r="D4723" t="s">
        <v>210</v>
      </c>
      <c r="E4723" t="s">
        <v>25220</v>
      </c>
      <c r="F4723" t="s">
        <v>25220</v>
      </c>
      <c r="G4723" t="s">
        <v>25221</v>
      </c>
      <c r="I4723" t="s">
        <v>25039</v>
      </c>
      <c r="N4723" t="s">
        <v>25222</v>
      </c>
      <c r="O4723" t="s">
        <v>25223</v>
      </c>
      <c r="P4723" t="s">
        <v>25221</v>
      </c>
      <c r="Q4723" t="s">
        <v>25221</v>
      </c>
      <c r="R4723" t="s">
        <v>25221</v>
      </c>
    </row>
    <row r="4724" spans="1:18" hidden="1" x14ac:dyDescent="0.2">
      <c r="A4724" t="s">
        <v>25224</v>
      </c>
      <c r="C4724" t="s">
        <v>25036</v>
      </c>
      <c r="D4724" t="s">
        <v>216</v>
      </c>
      <c r="E4724" t="s">
        <v>25225</v>
      </c>
      <c r="F4724" t="s">
        <v>25225</v>
      </c>
      <c r="G4724" t="s">
        <v>25226</v>
      </c>
      <c r="I4724" t="s">
        <v>25039</v>
      </c>
      <c r="N4724" t="s">
        <v>25227</v>
      </c>
      <c r="O4724" t="s">
        <v>25228</v>
      </c>
      <c r="P4724" t="s">
        <v>25226</v>
      </c>
      <c r="Q4724" t="s">
        <v>25226</v>
      </c>
      <c r="R4724" t="s">
        <v>25226</v>
      </c>
    </row>
    <row r="4725" spans="1:18" hidden="1" x14ac:dyDescent="0.2">
      <c r="A4725" t="s">
        <v>25229</v>
      </c>
      <c r="C4725" t="s">
        <v>25036</v>
      </c>
      <c r="D4725" t="s">
        <v>222</v>
      </c>
      <c r="E4725" t="s">
        <v>25230</v>
      </c>
      <c r="F4725" t="s">
        <v>25230</v>
      </c>
      <c r="G4725" t="s">
        <v>25231</v>
      </c>
      <c r="I4725" t="s">
        <v>25039</v>
      </c>
      <c r="N4725" t="s">
        <v>25232</v>
      </c>
      <c r="O4725" t="s">
        <v>25233</v>
      </c>
      <c r="P4725" t="s">
        <v>25231</v>
      </c>
      <c r="Q4725" t="s">
        <v>25231</v>
      </c>
      <c r="R4725" t="s">
        <v>25231</v>
      </c>
    </row>
    <row r="4726" spans="1:18" hidden="1" x14ac:dyDescent="0.2">
      <c r="A4726" t="s">
        <v>25234</v>
      </c>
      <c r="C4726" t="s">
        <v>25036</v>
      </c>
      <c r="D4726" t="s">
        <v>228</v>
      </c>
      <c r="E4726" t="s">
        <v>25235</v>
      </c>
      <c r="F4726" t="s">
        <v>25235</v>
      </c>
      <c r="G4726" t="s">
        <v>25236</v>
      </c>
      <c r="I4726" t="s">
        <v>25039</v>
      </c>
      <c r="N4726" t="s">
        <v>25237</v>
      </c>
      <c r="O4726" t="s">
        <v>25238</v>
      </c>
      <c r="P4726" t="s">
        <v>25236</v>
      </c>
      <c r="Q4726" t="s">
        <v>25236</v>
      </c>
      <c r="R4726" t="s">
        <v>25236</v>
      </c>
    </row>
    <row r="4727" spans="1:18" hidden="1" x14ac:dyDescent="0.2">
      <c r="A4727" t="s">
        <v>25239</v>
      </c>
      <c r="C4727" t="s">
        <v>25036</v>
      </c>
      <c r="D4727" t="s">
        <v>234</v>
      </c>
      <c r="E4727" t="s">
        <v>25240</v>
      </c>
      <c r="F4727" t="s">
        <v>25240</v>
      </c>
      <c r="G4727" t="s">
        <v>25241</v>
      </c>
      <c r="I4727" t="s">
        <v>25039</v>
      </c>
      <c r="N4727" t="s">
        <v>25242</v>
      </c>
      <c r="O4727" t="s">
        <v>25243</v>
      </c>
      <c r="P4727" t="s">
        <v>25241</v>
      </c>
      <c r="Q4727" t="s">
        <v>25241</v>
      </c>
      <c r="R4727" t="s">
        <v>25241</v>
      </c>
    </row>
    <row r="4728" spans="1:18" hidden="1" x14ac:dyDescent="0.2">
      <c r="A4728" t="s">
        <v>25244</v>
      </c>
      <c r="C4728" t="s">
        <v>25036</v>
      </c>
      <c r="D4728" t="s">
        <v>240</v>
      </c>
      <c r="E4728" t="s">
        <v>25245</v>
      </c>
      <c r="F4728" t="s">
        <v>25245</v>
      </c>
      <c r="G4728" t="s">
        <v>25246</v>
      </c>
      <c r="I4728" t="s">
        <v>25039</v>
      </c>
      <c r="N4728" t="s">
        <v>838</v>
      </c>
      <c r="O4728" t="s">
        <v>25247</v>
      </c>
      <c r="P4728" t="s">
        <v>25246</v>
      </c>
      <c r="Q4728" t="s">
        <v>25246</v>
      </c>
      <c r="R4728" t="s">
        <v>25246</v>
      </c>
    </row>
    <row r="4729" spans="1:18" hidden="1" x14ac:dyDescent="0.2">
      <c r="A4729" t="s">
        <v>25248</v>
      </c>
      <c r="C4729" t="s">
        <v>25036</v>
      </c>
      <c r="D4729" t="s">
        <v>246</v>
      </c>
      <c r="E4729" t="s">
        <v>25249</v>
      </c>
      <c r="F4729" t="s">
        <v>25249</v>
      </c>
      <c r="G4729" t="s">
        <v>25250</v>
      </c>
      <c r="I4729" t="s">
        <v>25039</v>
      </c>
      <c r="N4729" t="s">
        <v>25251</v>
      </c>
      <c r="O4729" t="s">
        <v>25252</v>
      </c>
      <c r="P4729" t="s">
        <v>25250</v>
      </c>
      <c r="Q4729" t="s">
        <v>25250</v>
      </c>
      <c r="R4729" t="s">
        <v>25250</v>
      </c>
    </row>
    <row r="4730" spans="1:18" hidden="1" x14ac:dyDescent="0.2">
      <c r="A4730" t="s">
        <v>25253</v>
      </c>
      <c r="C4730" t="s">
        <v>25036</v>
      </c>
      <c r="D4730" t="s">
        <v>246</v>
      </c>
      <c r="E4730" t="s">
        <v>25254</v>
      </c>
      <c r="F4730" t="s">
        <v>25254</v>
      </c>
      <c r="G4730" t="s">
        <v>25255</v>
      </c>
      <c r="I4730" t="s">
        <v>25039</v>
      </c>
      <c r="N4730" t="s">
        <v>25256</v>
      </c>
      <c r="O4730" t="s">
        <v>25257</v>
      </c>
      <c r="P4730" t="s">
        <v>25255</v>
      </c>
      <c r="Q4730" t="s">
        <v>25255</v>
      </c>
      <c r="R4730" t="s">
        <v>25255</v>
      </c>
    </row>
    <row r="4731" spans="1:18" hidden="1" x14ac:dyDescent="0.2">
      <c r="A4731" t="s">
        <v>25258</v>
      </c>
      <c r="C4731" t="s">
        <v>25036</v>
      </c>
      <c r="D4731" t="s">
        <v>252</v>
      </c>
      <c r="E4731" t="s">
        <v>25259</v>
      </c>
      <c r="F4731" t="s">
        <v>25259</v>
      </c>
      <c r="G4731" t="s">
        <v>25260</v>
      </c>
      <c r="I4731" t="s">
        <v>25039</v>
      </c>
      <c r="N4731" t="s">
        <v>25261</v>
      </c>
      <c r="O4731" t="s">
        <v>25262</v>
      </c>
      <c r="P4731" t="s">
        <v>25260</v>
      </c>
      <c r="Q4731" t="s">
        <v>25263</v>
      </c>
      <c r="R4731" t="s">
        <v>25264</v>
      </c>
    </row>
    <row r="4732" spans="1:18" hidden="1" x14ac:dyDescent="0.2">
      <c r="A4732" t="s">
        <v>25265</v>
      </c>
      <c r="C4732" t="s">
        <v>25036</v>
      </c>
      <c r="D4732" t="s">
        <v>252</v>
      </c>
      <c r="E4732" t="s">
        <v>25266</v>
      </c>
      <c r="F4732" t="s">
        <v>25266</v>
      </c>
      <c r="G4732" t="s">
        <v>25267</v>
      </c>
      <c r="I4732" t="s">
        <v>25039</v>
      </c>
      <c r="N4732" t="s">
        <v>25268</v>
      </c>
      <c r="O4732" t="s">
        <v>25269</v>
      </c>
      <c r="P4732" t="s">
        <v>25267</v>
      </c>
      <c r="Q4732" t="s">
        <v>25267</v>
      </c>
      <c r="R4732" t="s">
        <v>25267</v>
      </c>
    </row>
    <row r="4733" spans="1:18" hidden="1" x14ac:dyDescent="0.2">
      <c r="A4733" t="s">
        <v>25270</v>
      </c>
      <c r="C4733" t="s">
        <v>25036</v>
      </c>
      <c r="D4733" t="s">
        <v>258</v>
      </c>
      <c r="E4733" t="s">
        <v>25271</v>
      </c>
      <c r="F4733" t="s">
        <v>25271</v>
      </c>
      <c r="G4733" t="s">
        <v>25272</v>
      </c>
      <c r="I4733" t="s">
        <v>25039</v>
      </c>
      <c r="N4733" t="s">
        <v>25273</v>
      </c>
      <c r="O4733" t="s">
        <v>25274</v>
      </c>
      <c r="P4733" t="s">
        <v>25272</v>
      </c>
      <c r="Q4733" t="s">
        <v>25272</v>
      </c>
      <c r="R4733" t="s">
        <v>25272</v>
      </c>
    </row>
    <row r="4734" spans="1:18" hidden="1" x14ac:dyDescent="0.2">
      <c r="A4734" t="s">
        <v>25275</v>
      </c>
      <c r="C4734" t="s">
        <v>25036</v>
      </c>
      <c r="D4734" t="s">
        <v>264</v>
      </c>
      <c r="E4734" t="s">
        <v>25276</v>
      </c>
      <c r="F4734" t="s">
        <v>25276</v>
      </c>
      <c r="G4734" t="s">
        <v>25277</v>
      </c>
      <c r="I4734" t="s">
        <v>25039</v>
      </c>
      <c r="N4734" t="s">
        <v>25278</v>
      </c>
      <c r="O4734" t="s">
        <v>25279</v>
      </c>
      <c r="P4734" t="s">
        <v>25277</v>
      </c>
      <c r="Q4734" t="s">
        <v>25277</v>
      </c>
      <c r="R4734" t="s">
        <v>25277</v>
      </c>
    </row>
    <row r="4735" spans="1:18" hidden="1" x14ac:dyDescent="0.2">
      <c r="A4735" t="s">
        <v>25280</v>
      </c>
      <c r="C4735" t="s">
        <v>25036</v>
      </c>
      <c r="D4735" t="s">
        <v>270</v>
      </c>
      <c r="E4735" t="s">
        <v>25281</v>
      </c>
      <c r="F4735" t="s">
        <v>25281</v>
      </c>
      <c r="G4735" t="s">
        <v>25282</v>
      </c>
      <c r="I4735" t="s">
        <v>25039</v>
      </c>
      <c r="N4735" t="s">
        <v>25283</v>
      </c>
      <c r="O4735" t="s">
        <v>25284</v>
      </c>
      <c r="P4735" t="s">
        <v>25282</v>
      </c>
      <c r="Q4735" t="s">
        <v>25282</v>
      </c>
      <c r="R4735" t="s">
        <v>25282</v>
      </c>
    </row>
    <row r="4736" spans="1:18" hidden="1" x14ac:dyDescent="0.2">
      <c r="A4736" t="s">
        <v>25285</v>
      </c>
      <c r="C4736" t="s">
        <v>25036</v>
      </c>
      <c r="D4736" t="s">
        <v>276</v>
      </c>
      <c r="E4736" t="s">
        <v>25286</v>
      </c>
      <c r="F4736" t="s">
        <v>25286</v>
      </c>
      <c r="G4736" t="s">
        <v>25287</v>
      </c>
      <c r="I4736" t="s">
        <v>25039</v>
      </c>
      <c r="N4736" t="s">
        <v>25288</v>
      </c>
      <c r="O4736" t="s">
        <v>25289</v>
      </c>
      <c r="P4736" t="s">
        <v>25287</v>
      </c>
      <c r="Q4736" t="s">
        <v>25287</v>
      </c>
      <c r="R4736" t="s">
        <v>25287</v>
      </c>
    </row>
    <row r="4737" spans="1:18" hidden="1" x14ac:dyDescent="0.2">
      <c r="A4737" t="s">
        <v>25290</v>
      </c>
      <c r="C4737" t="s">
        <v>25036</v>
      </c>
      <c r="D4737" t="s">
        <v>282</v>
      </c>
      <c r="E4737" t="s">
        <v>25291</v>
      </c>
      <c r="F4737" t="s">
        <v>25291</v>
      </c>
      <c r="G4737" t="s">
        <v>25292</v>
      </c>
      <c r="I4737" t="s">
        <v>25039</v>
      </c>
      <c r="N4737" t="s">
        <v>25293</v>
      </c>
      <c r="O4737" t="s">
        <v>25294</v>
      </c>
      <c r="P4737" t="s">
        <v>25292</v>
      </c>
      <c r="Q4737" t="s">
        <v>25292</v>
      </c>
      <c r="R4737" t="s">
        <v>25292</v>
      </c>
    </row>
    <row r="4738" spans="1:18" hidden="1" x14ac:dyDescent="0.2">
      <c r="A4738" t="s">
        <v>25295</v>
      </c>
      <c r="C4738" t="s">
        <v>25036</v>
      </c>
      <c r="D4738" t="s">
        <v>288</v>
      </c>
      <c r="E4738" t="s">
        <v>25296</v>
      </c>
      <c r="F4738" t="s">
        <v>25296</v>
      </c>
      <c r="G4738" t="s">
        <v>25297</v>
      </c>
      <c r="I4738" t="s">
        <v>25039</v>
      </c>
      <c r="N4738" t="s">
        <v>25298</v>
      </c>
      <c r="O4738" t="s">
        <v>25299</v>
      </c>
      <c r="P4738" t="s">
        <v>25297</v>
      </c>
      <c r="Q4738" t="s">
        <v>25297</v>
      </c>
      <c r="R4738" t="s">
        <v>25297</v>
      </c>
    </row>
    <row r="4739" spans="1:18" hidden="1" x14ac:dyDescent="0.2">
      <c r="A4739" t="s">
        <v>25300</v>
      </c>
      <c r="C4739" t="s">
        <v>25036</v>
      </c>
      <c r="D4739" t="s">
        <v>294</v>
      </c>
      <c r="E4739" t="s">
        <v>25301</v>
      </c>
      <c r="F4739" t="s">
        <v>25301</v>
      </c>
      <c r="G4739" t="s">
        <v>25302</v>
      </c>
      <c r="I4739" t="s">
        <v>25039</v>
      </c>
      <c r="N4739" t="s">
        <v>25303</v>
      </c>
      <c r="O4739" t="s">
        <v>25304</v>
      </c>
      <c r="P4739" t="s">
        <v>25302</v>
      </c>
      <c r="Q4739" t="s">
        <v>25302</v>
      </c>
      <c r="R4739" t="s">
        <v>25302</v>
      </c>
    </row>
    <row r="4740" spans="1:18" hidden="1" x14ac:dyDescent="0.2">
      <c r="A4740" t="s">
        <v>25305</v>
      </c>
      <c r="C4740" t="s">
        <v>25036</v>
      </c>
      <c r="D4740" t="s">
        <v>300</v>
      </c>
      <c r="E4740" t="s">
        <v>25306</v>
      </c>
      <c r="F4740" t="s">
        <v>25306</v>
      </c>
      <c r="G4740" t="s">
        <v>25307</v>
      </c>
      <c r="I4740" t="s">
        <v>25039</v>
      </c>
      <c r="N4740" t="s">
        <v>893</v>
      </c>
      <c r="O4740" t="s">
        <v>25308</v>
      </c>
      <c r="P4740" t="s">
        <v>25307</v>
      </c>
      <c r="Q4740" t="s">
        <v>25307</v>
      </c>
      <c r="R4740" t="s">
        <v>25307</v>
      </c>
    </row>
    <row r="4741" spans="1:18" hidden="1" x14ac:dyDescent="0.2">
      <c r="A4741" t="s">
        <v>25309</v>
      </c>
      <c r="C4741" t="s">
        <v>25036</v>
      </c>
      <c r="D4741" t="s">
        <v>306</v>
      </c>
      <c r="E4741" t="s">
        <v>25310</v>
      </c>
      <c r="F4741" t="s">
        <v>25310</v>
      </c>
      <c r="G4741" t="s">
        <v>25311</v>
      </c>
      <c r="I4741" t="s">
        <v>25039</v>
      </c>
      <c r="N4741" t="s">
        <v>25312</v>
      </c>
      <c r="O4741" t="s">
        <v>25313</v>
      </c>
      <c r="P4741" t="s">
        <v>25311</v>
      </c>
      <c r="Q4741" t="s">
        <v>25311</v>
      </c>
      <c r="R4741" t="s">
        <v>25311</v>
      </c>
    </row>
    <row r="4742" spans="1:18" hidden="1" x14ac:dyDescent="0.2">
      <c r="A4742" t="s">
        <v>25314</v>
      </c>
      <c r="C4742" t="s">
        <v>25036</v>
      </c>
      <c r="D4742" t="s">
        <v>306</v>
      </c>
      <c r="E4742" t="s">
        <v>25315</v>
      </c>
      <c r="F4742" t="s">
        <v>25315</v>
      </c>
      <c r="G4742" t="s">
        <v>25316</v>
      </c>
      <c r="I4742" t="s">
        <v>25039</v>
      </c>
      <c r="N4742" t="s">
        <v>25317</v>
      </c>
      <c r="O4742" t="s">
        <v>25318</v>
      </c>
      <c r="P4742" t="s">
        <v>25316</v>
      </c>
      <c r="Q4742" t="s">
        <v>25316</v>
      </c>
      <c r="R4742" t="s">
        <v>25316</v>
      </c>
    </row>
    <row r="4743" spans="1:18" hidden="1" x14ac:dyDescent="0.2">
      <c r="A4743" t="s">
        <v>25319</v>
      </c>
      <c r="C4743" t="s">
        <v>25036</v>
      </c>
      <c r="D4743" t="s">
        <v>312</v>
      </c>
      <c r="E4743" t="s">
        <v>25320</v>
      </c>
      <c r="F4743" t="s">
        <v>25320</v>
      </c>
      <c r="G4743" t="s">
        <v>25321</v>
      </c>
      <c r="I4743" t="s">
        <v>25039</v>
      </c>
      <c r="N4743" t="s">
        <v>25322</v>
      </c>
      <c r="O4743" t="s">
        <v>25323</v>
      </c>
      <c r="P4743" t="s">
        <v>25321</v>
      </c>
      <c r="Q4743" t="s">
        <v>25324</v>
      </c>
      <c r="R4743" t="s">
        <v>25325</v>
      </c>
    </row>
    <row r="4744" spans="1:18" hidden="1" x14ac:dyDescent="0.2">
      <c r="A4744" t="s">
        <v>25326</v>
      </c>
      <c r="C4744" t="s">
        <v>25036</v>
      </c>
      <c r="D4744" t="s">
        <v>312</v>
      </c>
      <c r="E4744" t="s">
        <v>25327</v>
      </c>
      <c r="F4744" t="s">
        <v>25327</v>
      </c>
      <c r="G4744" t="s">
        <v>25328</v>
      </c>
      <c r="I4744" t="s">
        <v>25039</v>
      </c>
      <c r="N4744" t="s">
        <v>25329</v>
      </c>
      <c r="O4744" t="s">
        <v>25330</v>
      </c>
      <c r="P4744" t="s">
        <v>25328</v>
      </c>
      <c r="Q4744" t="s">
        <v>25328</v>
      </c>
      <c r="R4744" t="s">
        <v>25328</v>
      </c>
    </row>
    <row r="4745" spans="1:18" hidden="1" x14ac:dyDescent="0.2">
      <c r="A4745" t="s">
        <v>25331</v>
      </c>
      <c r="C4745" t="s">
        <v>25036</v>
      </c>
      <c r="D4745" t="s">
        <v>318</v>
      </c>
      <c r="E4745" t="s">
        <v>25332</v>
      </c>
      <c r="F4745" t="s">
        <v>25332</v>
      </c>
      <c r="G4745" t="s">
        <v>25333</v>
      </c>
      <c r="I4745" t="s">
        <v>25039</v>
      </c>
      <c r="N4745" t="s">
        <v>25334</v>
      </c>
      <c r="O4745" t="s">
        <v>25335</v>
      </c>
      <c r="P4745" t="s">
        <v>25333</v>
      </c>
      <c r="Q4745" t="s">
        <v>25333</v>
      </c>
      <c r="R4745" t="s">
        <v>25333</v>
      </c>
    </row>
    <row r="4746" spans="1:18" hidden="1" x14ac:dyDescent="0.2">
      <c r="A4746" t="s">
        <v>25336</v>
      </c>
      <c r="C4746" t="s">
        <v>25036</v>
      </c>
      <c r="D4746" t="s">
        <v>324</v>
      </c>
      <c r="E4746" t="s">
        <v>25337</v>
      </c>
      <c r="F4746" t="s">
        <v>25337</v>
      </c>
      <c r="G4746" t="s">
        <v>25338</v>
      </c>
      <c r="I4746" t="s">
        <v>25039</v>
      </c>
      <c r="N4746" t="s">
        <v>25339</v>
      </c>
      <c r="O4746" t="s">
        <v>25340</v>
      </c>
      <c r="P4746" t="s">
        <v>25338</v>
      </c>
      <c r="Q4746" t="s">
        <v>25338</v>
      </c>
      <c r="R4746" t="s">
        <v>25338</v>
      </c>
    </row>
    <row r="4747" spans="1:18" hidden="1" x14ac:dyDescent="0.2">
      <c r="A4747" t="s">
        <v>25341</v>
      </c>
      <c r="C4747" t="s">
        <v>25036</v>
      </c>
      <c r="D4747" t="s">
        <v>330</v>
      </c>
      <c r="E4747" t="s">
        <v>25342</v>
      </c>
      <c r="F4747" t="s">
        <v>25342</v>
      </c>
      <c r="G4747" t="s">
        <v>25343</v>
      </c>
      <c r="I4747" t="s">
        <v>25039</v>
      </c>
      <c r="N4747" t="s">
        <v>25344</v>
      </c>
      <c r="O4747" t="s">
        <v>25345</v>
      </c>
      <c r="P4747" t="s">
        <v>25343</v>
      </c>
      <c r="Q4747" t="s">
        <v>25343</v>
      </c>
      <c r="R4747" t="s">
        <v>25343</v>
      </c>
    </row>
    <row r="4748" spans="1:18" hidden="1" x14ac:dyDescent="0.2">
      <c r="A4748" t="s">
        <v>25346</v>
      </c>
      <c r="C4748" t="s">
        <v>25036</v>
      </c>
      <c r="D4748" t="s">
        <v>336</v>
      </c>
      <c r="E4748" t="s">
        <v>25347</v>
      </c>
      <c r="F4748" t="s">
        <v>25347</v>
      </c>
      <c r="G4748" t="s">
        <v>25348</v>
      </c>
      <c r="I4748" t="s">
        <v>25039</v>
      </c>
      <c r="N4748" t="s">
        <v>25349</v>
      </c>
      <c r="O4748" t="s">
        <v>25350</v>
      </c>
      <c r="P4748" t="s">
        <v>25348</v>
      </c>
      <c r="Q4748" t="s">
        <v>25348</v>
      </c>
      <c r="R4748" t="s">
        <v>25348</v>
      </c>
    </row>
    <row r="4749" spans="1:18" hidden="1" x14ac:dyDescent="0.2">
      <c r="A4749" t="s">
        <v>25351</v>
      </c>
      <c r="C4749" t="s">
        <v>25036</v>
      </c>
      <c r="D4749" t="s">
        <v>342</v>
      </c>
      <c r="E4749" t="s">
        <v>25352</v>
      </c>
      <c r="F4749" t="s">
        <v>25352</v>
      </c>
      <c r="G4749" t="s">
        <v>25353</v>
      </c>
      <c r="I4749" t="s">
        <v>25039</v>
      </c>
      <c r="N4749" t="s">
        <v>25354</v>
      </c>
      <c r="O4749" t="s">
        <v>25355</v>
      </c>
      <c r="P4749" t="s">
        <v>25353</v>
      </c>
      <c r="Q4749" t="s">
        <v>25353</v>
      </c>
      <c r="R4749" t="s">
        <v>25353</v>
      </c>
    </row>
    <row r="4750" spans="1:18" hidden="1" x14ac:dyDescent="0.2">
      <c r="A4750" t="s">
        <v>25356</v>
      </c>
      <c r="C4750" t="s">
        <v>25036</v>
      </c>
      <c r="D4750" t="s">
        <v>348</v>
      </c>
      <c r="E4750" t="s">
        <v>25357</v>
      </c>
      <c r="F4750" t="s">
        <v>25357</v>
      </c>
      <c r="G4750" t="s">
        <v>25358</v>
      </c>
      <c r="I4750" t="s">
        <v>25039</v>
      </c>
      <c r="N4750" t="s">
        <v>25359</v>
      </c>
      <c r="O4750" t="s">
        <v>25360</v>
      </c>
      <c r="P4750" t="s">
        <v>25358</v>
      </c>
      <c r="Q4750" t="s">
        <v>25358</v>
      </c>
      <c r="R4750" t="s">
        <v>25358</v>
      </c>
    </row>
    <row r="4751" spans="1:18" hidden="1" x14ac:dyDescent="0.2">
      <c r="A4751" t="s">
        <v>25361</v>
      </c>
      <c r="C4751" t="s">
        <v>25036</v>
      </c>
      <c r="D4751" t="s">
        <v>354</v>
      </c>
      <c r="E4751" t="s">
        <v>25362</v>
      </c>
      <c r="F4751" t="s">
        <v>25362</v>
      </c>
      <c r="G4751" t="s">
        <v>25363</v>
      </c>
      <c r="I4751" t="s">
        <v>25039</v>
      </c>
      <c r="N4751" t="s">
        <v>25364</v>
      </c>
      <c r="O4751" t="s">
        <v>25365</v>
      </c>
      <c r="P4751" t="s">
        <v>25363</v>
      </c>
      <c r="Q4751" t="s">
        <v>25363</v>
      </c>
      <c r="R4751" t="s">
        <v>25363</v>
      </c>
    </row>
    <row r="4752" spans="1:18" hidden="1" x14ac:dyDescent="0.2">
      <c r="A4752" t="s">
        <v>25366</v>
      </c>
      <c r="C4752" t="s">
        <v>25036</v>
      </c>
      <c r="D4752" t="s">
        <v>360</v>
      </c>
      <c r="E4752" t="s">
        <v>25367</v>
      </c>
      <c r="F4752" t="s">
        <v>25367</v>
      </c>
      <c r="G4752" t="s">
        <v>25368</v>
      </c>
      <c r="I4752" t="s">
        <v>25039</v>
      </c>
      <c r="N4752" t="s">
        <v>948</v>
      </c>
      <c r="O4752" t="s">
        <v>25369</v>
      </c>
      <c r="P4752" t="s">
        <v>25368</v>
      </c>
      <c r="Q4752" t="s">
        <v>25368</v>
      </c>
      <c r="R4752" t="s">
        <v>25368</v>
      </c>
    </row>
    <row r="4753" spans="1:18" hidden="1" x14ac:dyDescent="0.2">
      <c r="A4753" t="s">
        <v>25370</v>
      </c>
      <c r="C4753" t="s">
        <v>25036</v>
      </c>
      <c r="D4753" t="s">
        <v>366</v>
      </c>
      <c r="E4753" t="s">
        <v>25371</v>
      </c>
      <c r="F4753" t="s">
        <v>25371</v>
      </c>
      <c r="G4753" t="s">
        <v>25372</v>
      </c>
      <c r="I4753" t="s">
        <v>25039</v>
      </c>
      <c r="N4753" t="s">
        <v>25373</v>
      </c>
      <c r="O4753" t="s">
        <v>25374</v>
      </c>
      <c r="P4753" t="s">
        <v>25372</v>
      </c>
      <c r="Q4753" t="s">
        <v>25372</v>
      </c>
      <c r="R4753" t="s">
        <v>25372</v>
      </c>
    </row>
    <row r="4754" spans="1:18" hidden="1" x14ac:dyDescent="0.2">
      <c r="A4754" t="s">
        <v>25375</v>
      </c>
      <c r="C4754" t="s">
        <v>25036</v>
      </c>
      <c r="D4754" t="s">
        <v>366</v>
      </c>
      <c r="E4754" t="s">
        <v>25376</v>
      </c>
      <c r="F4754" t="s">
        <v>25376</v>
      </c>
      <c r="G4754" t="s">
        <v>25377</v>
      </c>
      <c r="I4754" t="s">
        <v>25039</v>
      </c>
      <c r="N4754" t="s">
        <v>25378</v>
      </c>
      <c r="O4754" t="s">
        <v>25379</v>
      </c>
      <c r="P4754" t="s">
        <v>25377</v>
      </c>
      <c r="Q4754" t="s">
        <v>25377</v>
      </c>
      <c r="R4754" t="s">
        <v>25377</v>
      </c>
    </row>
    <row r="4755" spans="1:18" hidden="1" x14ac:dyDescent="0.2">
      <c r="A4755" t="s">
        <v>25380</v>
      </c>
      <c r="C4755" t="s">
        <v>25036</v>
      </c>
      <c r="D4755" t="s">
        <v>372</v>
      </c>
      <c r="E4755" t="s">
        <v>25381</v>
      </c>
      <c r="F4755" t="s">
        <v>25381</v>
      </c>
      <c r="G4755" t="s">
        <v>25382</v>
      </c>
      <c r="I4755" t="s">
        <v>25039</v>
      </c>
      <c r="N4755" t="s">
        <v>25383</v>
      </c>
      <c r="O4755" t="s">
        <v>25384</v>
      </c>
      <c r="P4755" t="s">
        <v>25382</v>
      </c>
      <c r="Q4755" t="s">
        <v>25385</v>
      </c>
      <c r="R4755" t="s">
        <v>25386</v>
      </c>
    </row>
    <row r="4756" spans="1:18" hidden="1" x14ac:dyDescent="0.2">
      <c r="A4756" t="s">
        <v>25387</v>
      </c>
      <c r="C4756" t="s">
        <v>25036</v>
      </c>
      <c r="D4756" t="s">
        <v>372</v>
      </c>
      <c r="E4756" t="s">
        <v>25388</v>
      </c>
      <c r="F4756" t="s">
        <v>25388</v>
      </c>
      <c r="G4756" t="s">
        <v>25389</v>
      </c>
      <c r="I4756" t="s">
        <v>25039</v>
      </c>
      <c r="N4756" t="s">
        <v>25390</v>
      </c>
      <c r="O4756" t="s">
        <v>25391</v>
      </c>
      <c r="P4756" t="s">
        <v>25389</v>
      </c>
      <c r="Q4756" t="s">
        <v>25389</v>
      </c>
      <c r="R4756" t="s">
        <v>25389</v>
      </c>
    </row>
    <row r="4757" spans="1:18" hidden="1" x14ac:dyDescent="0.2">
      <c r="A4757" t="s">
        <v>25392</v>
      </c>
      <c r="C4757" t="s">
        <v>25036</v>
      </c>
      <c r="D4757" t="s">
        <v>378</v>
      </c>
      <c r="E4757" t="s">
        <v>25393</v>
      </c>
      <c r="F4757" t="s">
        <v>25393</v>
      </c>
      <c r="G4757" t="s">
        <v>25394</v>
      </c>
      <c r="I4757" t="s">
        <v>25039</v>
      </c>
      <c r="N4757" t="s">
        <v>25395</v>
      </c>
      <c r="O4757" t="s">
        <v>25396</v>
      </c>
      <c r="P4757" t="s">
        <v>25394</v>
      </c>
      <c r="Q4757" t="s">
        <v>25394</v>
      </c>
      <c r="R4757" t="s">
        <v>25394</v>
      </c>
    </row>
    <row r="4758" spans="1:18" hidden="1" x14ac:dyDescent="0.2">
      <c r="A4758" t="s">
        <v>25397</v>
      </c>
      <c r="C4758" t="s">
        <v>25036</v>
      </c>
      <c r="D4758" t="s">
        <v>384</v>
      </c>
      <c r="E4758" t="s">
        <v>25398</v>
      </c>
      <c r="F4758" t="s">
        <v>25398</v>
      </c>
      <c r="G4758" t="s">
        <v>25399</v>
      </c>
      <c r="I4758" t="s">
        <v>25039</v>
      </c>
      <c r="N4758" t="s">
        <v>25400</v>
      </c>
      <c r="O4758" t="s">
        <v>25401</v>
      </c>
      <c r="P4758" t="s">
        <v>25399</v>
      </c>
      <c r="Q4758" t="s">
        <v>25399</v>
      </c>
      <c r="R4758" t="s">
        <v>25399</v>
      </c>
    </row>
    <row r="4759" spans="1:18" hidden="1" x14ac:dyDescent="0.2">
      <c r="A4759" t="s">
        <v>25402</v>
      </c>
      <c r="C4759" t="s">
        <v>25036</v>
      </c>
      <c r="D4759" t="s">
        <v>390</v>
      </c>
      <c r="E4759" t="s">
        <v>25403</v>
      </c>
      <c r="F4759" t="s">
        <v>25403</v>
      </c>
      <c r="G4759" t="s">
        <v>25404</v>
      </c>
      <c r="I4759" t="s">
        <v>25039</v>
      </c>
      <c r="N4759" t="s">
        <v>25405</v>
      </c>
      <c r="O4759" t="s">
        <v>25406</v>
      </c>
      <c r="P4759" t="s">
        <v>25404</v>
      </c>
      <c r="Q4759" t="s">
        <v>25404</v>
      </c>
      <c r="R4759" t="s">
        <v>25404</v>
      </c>
    </row>
    <row r="4760" spans="1:18" hidden="1" x14ac:dyDescent="0.2">
      <c r="A4760" t="s">
        <v>25407</v>
      </c>
      <c r="C4760" t="s">
        <v>25036</v>
      </c>
      <c r="D4760" t="s">
        <v>396</v>
      </c>
      <c r="E4760" t="s">
        <v>25408</v>
      </c>
      <c r="F4760" t="s">
        <v>25408</v>
      </c>
      <c r="G4760" t="s">
        <v>25409</v>
      </c>
      <c r="I4760" t="s">
        <v>25039</v>
      </c>
      <c r="N4760" t="s">
        <v>25410</v>
      </c>
      <c r="O4760" t="s">
        <v>25411</v>
      </c>
      <c r="P4760" t="s">
        <v>25409</v>
      </c>
      <c r="Q4760" t="s">
        <v>25409</v>
      </c>
      <c r="R4760" t="s">
        <v>25409</v>
      </c>
    </row>
    <row r="4761" spans="1:18" hidden="1" x14ac:dyDescent="0.2">
      <c r="A4761" t="s">
        <v>25412</v>
      </c>
      <c r="C4761" t="s">
        <v>25036</v>
      </c>
      <c r="D4761" t="s">
        <v>402</v>
      </c>
      <c r="E4761" t="s">
        <v>25413</v>
      </c>
      <c r="F4761" t="s">
        <v>25413</v>
      </c>
      <c r="G4761" t="s">
        <v>25414</v>
      </c>
      <c r="I4761" t="s">
        <v>25039</v>
      </c>
      <c r="N4761" t="s">
        <v>25415</v>
      </c>
      <c r="O4761" t="s">
        <v>25416</v>
      </c>
      <c r="P4761" t="s">
        <v>25414</v>
      </c>
      <c r="Q4761" t="s">
        <v>25414</v>
      </c>
      <c r="R4761" t="s">
        <v>25414</v>
      </c>
    </row>
    <row r="4762" spans="1:18" hidden="1" x14ac:dyDescent="0.2">
      <c r="A4762" t="s">
        <v>25417</v>
      </c>
      <c r="C4762" t="s">
        <v>25036</v>
      </c>
      <c r="D4762" t="s">
        <v>408</v>
      </c>
      <c r="E4762" t="s">
        <v>25418</v>
      </c>
      <c r="F4762" t="s">
        <v>25418</v>
      </c>
      <c r="G4762" t="s">
        <v>25419</v>
      </c>
      <c r="I4762" t="s">
        <v>25039</v>
      </c>
      <c r="N4762" t="s">
        <v>25420</v>
      </c>
      <c r="O4762" t="s">
        <v>25421</v>
      </c>
      <c r="P4762" t="s">
        <v>25419</v>
      </c>
      <c r="Q4762" t="s">
        <v>25419</v>
      </c>
      <c r="R4762" t="s">
        <v>25419</v>
      </c>
    </row>
    <row r="4763" spans="1:18" hidden="1" x14ac:dyDescent="0.2">
      <c r="A4763" t="s">
        <v>25422</v>
      </c>
      <c r="C4763" t="s">
        <v>25036</v>
      </c>
      <c r="D4763" t="s">
        <v>414</v>
      </c>
      <c r="E4763" t="s">
        <v>25423</v>
      </c>
      <c r="F4763" t="s">
        <v>25423</v>
      </c>
      <c r="G4763" t="s">
        <v>25424</v>
      </c>
      <c r="I4763" t="s">
        <v>25039</v>
      </c>
      <c r="N4763" t="s">
        <v>25425</v>
      </c>
      <c r="O4763" t="s">
        <v>25426</v>
      </c>
      <c r="P4763" t="s">
        <v>25424</v>
      </c>
      <c r="Q4763" t="s">
        <v>25424</v>
      </c>
      <c r="R4763" t="s">
        <v>25424</v>
      </c>
    </row>
    <row r="4764" spans="1:18" hidden="1" x14ac:dyDescent="0.2">
      <c r="A4764" t="s">
        <v>25427</v>
      </c>
      <c r="C4764" t="s">
        <v>25036</v>
      </c>
      <c r="D4764" t="s">
        <v>420</v>
      </c>
      <c r="E4764" t="s">
        <v>25428</v>
      </c>
      <c r="F4764" t="s">
        <v>25428</v>
      </c>
      <c r="G4764" t="s">
        <v>25429</v>
      </c>
      <c r="I4764" t="s">
        <v>25039</v>
      </c>
      <c r="N4764" t="s">
        <v>1003</v>
      </c>
      <c r="O4764" t="s">
        <v>25430</v>
      </c>
      <c r="P4764" t="s">
        <v>25429</v>
      </c>
      <c r="Q4764" t="s">
        <v>25429</v>
      </c>
      <c r="R4764" t="s">
        <v>25429</v>
      </c>
    </row>
    <row r="4765" spans="1:18" hidden="1" x14ac:dyDescent="0.2">
      <c r="A4765" t="s">
        <v>25431</v>
      </c>
      <c r="C4765" t="s">
        <v>25036</v>
      </c>
      <c r="D4765" t="s">
        <v>426</v>
      </c>
      <c r="E4765" t="s">
        <v>25432</v>
      </c>
      <c r="F4765" t="s">
        <v>25432</v>
      </c>
      <c r="G4765" t="s">
        <v>25433</v>
      </c>
      <c r="I4765" t="s">
        <v>25039</v>
      </c>
      <c r="N4765" t="s">
        <v>25434</v>
      </c>
      <c r="O4765" t="s">
        <v>25435</v>
      </c>
      <c r="P4765" t="s">
        <v>25433</v>
      </c>
      <c r="Q4765" t="s">
        <v>25433</v>
      </c>
      <c r="R4765" t="s">
        <v>25433</v>
      </c>
    </row>
    <row r="4766" spans="1:18" hidden="1" x14ac:dyDescent="0.2">
      <c r="A4766" t="s">
        <v>25436</v>
      </c>
      <c r="C4766" t="s">
        <v>25036</v>
      </c>
      <c r="D4766" t="s">
        <v>426</v>
      </c>
      <c r="E4766" t="s">
        <v>25437</v>
      </c>
      <c r="F4766" t="s">
        <v>25437</v>
      </c>
      <c r="G4766" t="s">
        <v>25438</v>
      </c>
      <c r="I4766" t="s">
        <v>25039</v>
      </c>
      <c r="N4766" t="s">
        <v>25439</v>
      </c>
      <c r="O4766" t="s">
        <v>25440</v>
      </c>
      <c r="P4766" t="s">
        <v>25438</v>
      </c>
      <c r="Q4766" t="s">
        <v>25438</v>
      </c>
      <c r="R4766" t="s">
        <v>25438</v>
      </c>
    </row>
    <row r="4767" spans="1:18" hidden="1" x14ac:dyDescent="0.2">
      <c r="A4767" t="s">
        <v>25441</v>
      </c>
      <c r="C4767" t="s">
        <v>25036</v>
      </c>
      <c r="D4767" t="s">
        <v>432</v>
      </c>
      <c r="E4767" t="s">
        <v>25442</v>
      </c>
      <c r="F4767" t="s">
        <v>25442</v>
      </c>
      <c r="G4767" t="s">
        <v>25443</v>
      </c>
      <c r="I4767" t="s">
        <v>25039</v>
      </c>
      <c r="N4767" t="s">
        <v>25444</v>
      </c>
      <c r="O4767" t="s">
        <v>25445</v>
      </c>
      <c r="P4767" t="s">
        <v>25443</v>
      </c>
      <c r="Q4767" t="s">
        <v>25446</v>
      </c>
      <c r="R4767" t="s">
        <v>25447</v>
      </c>
    </row>
    <row r="4768" spans="1:18" hidden="1" x14ac:dyDescent="0.2">
      <c r="A4768" t="s">
        <v>25448</v>
      </c>
      <c r="C4768" t="s">
        <v>25036</v>
      </c>
      <c r="D4768" t="s">
        <v>432</v>
      </c>
      <c r="E4768" t="s">
        <v>25449</v>
      </c>
      <c r="F4768" t="s">
        <v>25449</v>
      </c>
      <c r="G4768" t="s">
        <v>25450</v>
      </c>
      <c r="I4768" t="s">
        <v>25039</v>
      </c>
      <c r="N4768" t="s">
        <v>25451</v>
      </c>
      <c r="O4768" t="s">
        <v>25452</v>
      </c>
      <c r="P4768" t="s">
        <v>25450</v>
      </c>
      <c r="Q4768" t="s">
        <v>25450</v>
      </c>
      <c r="R4768" t="s">
        <v>25450</v>
      </c>
    </row>
    <row r="4769" spans="1:18" hidden="1" x14ac:dyDescent="0.2">
      <c r="A4769" t="s">
        <v>25453</v>
      </c>
      <c r="C4769" t="s">
        <v>25036</v>
      </c>
      <c r="D4769" t="s">
        <v>438</v>
      </c>
      <c r="E4769" t="s">
        <v>25454</v>
      </c>
      <c r="F4769" t="s">
        <v>25454</v>
      </c>
      <c r="G4769" t="s">
        <v>25455</v>
      </c>
      <c r="I4769" t="s">
        <v>25039</v>
      </c>
      <c r="N4769" t="s">
        <v>25456</v>
      </c>
      <c r="O4769" t="s">
        <v>25457</v>
      </c>
      <c r="P4769" t="s">
        <v>25455</v>
      </c>
      <c r="Q4769" t="s">
        <v>25455</v>
      </c>
      <c r="R4769" t="s">
        <v>25455</v>
      </c>
    </row>
    <row r="4770" spans="1:18" hidden="1" x14ac:dyDescent="0.2">
      <c r="A4770" t="s">
        <v>25458</v>
      </c>
      <c r="C4770" t="s">
        <v>25036</v>
      </c>
      <c r="D4770" t="s">
        <v>444</v>
      </c>
      <c r="E4770" t="s">
        <v>25459</v>
      </c>
      <c r="F4770" t="s">
        <v>25459</v>
      </c>
      <c r="G4770" t="s">
        <v>25460</v>
      </c>
      <c r="I4770" t="s">
        <v>25039</v>
      </c>
      <c r="N4770" t="s">
        <v>25461</v>
      </c>
      <c r="O4770" t="s">
        <v>25462</v>
      </c>
      <c r="P4770" t="s">
        <v>25460</v>
      </c>
      <c r="Q4770" t="s">
        <v>25460</v>
      </c>
      <c r="R4770" t="s">
        <v>25460</v>
      </c>
    </row>
    <row r="4771" spans="1:18" hidden="1" x14ac:dyDescent="0.2">
      <c r="A4771" t="s">
        <v>25463</v>
      </c>
      <c r="C4771" t="s">
        <v>25036</v>
      </c>
      <c r="D4771" t="s">
        <v>450</v>
      </c>
      <c r="E4771" t="s">
        <v>25464</v>
      </c>
      <c r="F4771" t="s">
        <v>25464</v>
      </c>
      <c r="G4771" t="s">
        <v>25465</v>
      </c>
      <c r="I4771" t="s">
        <v>25039</v>
      </c>
      <c r="N4771" t="s">
        <v>25466</v>
      </c>
      <c r="O4771" t="s">
        <v>25467</v>
      </c>
      <c r="P4771" t="s">
        <v>25465</v>
      </c>
      <c r="Q4771" t="s">
        <v>25465</v>
      </c>
      <c r="R4771" t="s">
        <v>25465</v>
      </c>
    </row>
    <row r="4772" spans="1:18" hidden="1" x14ac:dyDescent="0.2">
      <c r="A4772" t="s">
        <v>25468</v>
      </c>
      <c r="C4772" t="s">
        <v>25036</v>
      </c>
      <c r="D4772" t="s">
        <v>456</v>
      </c>
      <c r="E4772" t="s">
        <v>25469</v>
      </c>
      <c r="F4772" t="s">
        <v>25469</v>
      </c>
      <c r="G4772" t="s">
        <v>25470</v>
      </c>
      <c r="I4772" t="s">
        <v>25039</v>
      </c>
      <c r="N4772" t="s">
        <v>25471</v>
      </c>
      <c r="O4772" t="s">
        <v>25472</v>
      </c>
      <c r="P4772" t="s">
        <v>25470</v>
      </c>
      <c r="Q4772" t="s">
        <v>25470</v>
      </c>
      <c r="R4772" t="s">
        <v>25470</v>
      </c>
    </row>
    <row r="4773" spans="1:18" hidden="1" x14ac:dyDescent="0.2">
      <c r="A4773" t="s">
        <v>25473</v>
      </c>
      <c r="C4773" t="s">
        <v>25036</v>
      </c>
      <c r="D4773" t="s">
        <v>462</v>
      </c>
      <c r="E4773" t="s">
        <v>25474</v>
      </c>
      <c r="F4773" t="s">
        <v>25474</v>
      </c>
      <c r="G4773" t="s">
        <v>25475</v>
      </c>
      <c r="I4773" t="s">
        <v>25039</v>
      </c>
      <c r="N4773" t="s">
        <v>25476</v>
      </c>
      <c r="O4773" t="s">
        <v>25477</v>
      </c>
      <c r="P4773" t="s">
        <v>25475</v>
      </c>
      <c r="Q4773" t="s">
        <v>25475</v>
      </c>
      <c r="R4773" t="s">
        <v>25475</v>
      </c>
    </row>
    <row r="4774" spans="1:18" hidden="1" x14ac:dyDescent="0.2">
      <c r="A4774" t="s">
        <v>25478</v>
      </c>
      <c r="C4774" t="s">
        <v>25036</v>
      </c>
      <c r="D4774" t="s">
        <v>468</v>
      </c>
      <c r="E4774" t="s">
        <v>25479</v>
      </c>
      <c r="F4774" t="s">
        <v>25479</v>
      </c>
      <c r="G4774" t="s">
        <v>25480</v>
      </c>
      <c r="I4774" t="s">
        <v>25039</v>
      </c>
      <c r="N4774" t="s">
        <v>25481</v>
      </c>
      <c r="O4774" t="s">
        <v>25482</v>
      </c>
      <c r="P4774" t="s">
        <v>25480</v>
      </c>
      <c r="Q4774" t="s">
        <v>25480</v>
      </c>
      <c r="R4774" t="s">
        <v>25480</v>
      </c>
    </row>
    <row r="4775" spans="1:18" hidden="1" x14ac:dyDescent="0.2">
      <c r="A4775" t="s">
        <v>25483</v>
      </c>
      <c r="C4775" t="s">
        <v>25036</v>
      </c>
      <c r="D4775" t="s">
        <v>474</v>
      </c>
      <c r="E4775" t="s">
        <v>25484</v>
      </c>
      <c r="F4775" t="s">
        <v>25484</v>
      </c>
      <c r="G4775" t="s">
        <v>25485</v>
      </c>
      <c r="I4775" t="s">
        <v>25039</v>
      </c>
      <c r="N4775" t="s">
        <v>25486</v>
      </c>
      <c r="O4775" t="s">
        <v>25487</v>
      </c>
      <c r="P4775" t="s">
        <v>25485</v>
      </c>
      <c r="Q4775" t="s">
        <v>25485</v>
      </c>
      <c r="R4775" t="s">
        <v>25485</v>
      </c>
    </row>
    <row r="4776" spans="1:18" hidden="1" x14ac:dyDescent="0.2">
      <c r="A4776" t="s">
        <v>25488</v>
      </c>
      <c r="C4776" t="s">
        <v>25036</v>
      </c>
      <c r="D4776" t="s">
        <v>480</v>
      </c>
      <c r="E4776" t="s">
        <v>25489</v>
      </c>
      <c r="F4776" t="s">
        <v>25489</v>
      </c>
      <c r="G4776" t="s">
        <v>25490</v>
      </c>
      <c r="I4776" t="s">
        <v>25039</v>
      </c>
      <c r="N4776" t="s">
        <v>1058</v>
      </c>
      <c r="O4776" t="s">
        <v>25491</v>
      </c>
      <c r="P4776" t="s">
        <v>25490</v>
      </c>
      <c r="Q4776" t="s">
        <v>25490</v>
      </c>
      <c r="R4776" t="s">
        <v>25490</v>
      </c>
    </row>
    <row r="4777" spans="1:18" hidden="1" x14ac:dyDescent="0.2">
      <c r="A4777" t="s">
        <v>25492</v>
      </c>
      <c r="C4777" t="s">
        <v>25036</v>
      </c>
      <c r="D4777" t="s">
        <v>486</v>
      </c>
      <c r="E4777" t="s">
        <v>25493</v>
      </c>
      <c r="F4777" t="s">
        <v>25493</v>
      </c>
      <c r="G4777" t="s">
        <v>25494</v>
      </c>
      <c r="I4777" t="s">
        <v>25039</v>
      </c>
      <c r="N4777" t="s">
        <v>25495</v>
      </c>
      <c r="O4777" t="s">
        <v>25496</v>
      </c>
      <c r="P4777" t="s">
        <v>25494</v>
      </c>
      <c r="Q4777" t="s">
        <v>25494</v>
      </c>
      <c r="R4777" t="s">
        <v>25494</v>
      </c>
    </row>
    <row r="4778" spans="1:18" hidden="1" x14ac:dyDescent="0.2">
      <c r="A4778" t="s">
        <v>25497</v>
      </c>
      <c r="C4778" t="s">
        <v>25036</v>
      </c>
      <c r="D4778" t="s">
        <v>486</v>
      </c>
      <c r="E4778" t="s">
        <v>25498</v>
      </c>
      <c r="F4778" t="s">
        <v>25498</v>
      </c>
      <c r="G4778" t="s">
        <v>25499</v>
      </c>
      <c r="I4778" t="s">
        <v>25039</v>
      </c>
      <c r="N4778" t="s">
        <v>25500</v>
      </c>
      <c r="O4778" t="s">
        <v>25501</v>
      </c>
      <c r="P4778" t="s">
        <v>25499</v>
      </c>
      <c r="Q4778" t="s">
        <v>25499</v>
      </c>
      <c r="R4778" t="s">
        <v>25499</v>
      </c>
    </row>
    <row r="4779" spans="1:18" hidden="1" x14ac:dyDescent="0.2">
      <c r="A4779" t="s">
        <v>25502</v>
      </c>
      <c r="C4779" t="s">
        <v>25036</v>
      </c>
      <c r="D4779" t="s">
        <v>492</v>
      </c>
      <c r="E4779" t="s">
        <v>25503</v>
      </c>
      <c r="F4779" t="s">
        <v>25503</v>
      </c>
      <c r="G4779" t="s">
        <v>25504</v>
      </c>
      <c r="I4779" t="s">
        <v>25039</v>
      </c>
      <c r="N4779" t="s">
        <v>25505</v>
      </c>
      <c r="O4779" t="s">
        <v>25506</v>
      </c>
      <c r="P4779" t="s">
        <v>25504</v>
      </c>
      <c r="Q4779" t="s">
        <v>25507</v>
      </c>
      <c r="R4779" t="s">
        <v>25508</v>
      </c>
    </row>
    <row r="4780" spans="1:18" hidden="1" x14ac:dyDescent="0.2">
      <c r="A4780" t="s">
        <v>25509</v>
      </c>
      <c r="C4780" t="s">
        <v>25036</v>
      </c>
      <c r="D4780" t="s">
        <v>492</v>
      </c>
      <c r="E4780" t="s">
        <v>25510</v>
      </c>
      <c r="F4780" t="s">
        <v>25510</v>
      </c>
      <c r="G4780" t="s">
        <v>25511</v>
      </c>
      <c r="I4780" t="s">
        <v>25039</v>
      </c>
      <c r="N4780" t="s">
        <v>25512</v>
      </c>
      <c r="O4780" t="s">
        <v>25513</v>
      </c>
      <c r="P4780" t="s">
        <v>25511</v>
      </c>
      <c r="Q4780" t="s">
        <v>25511</v>
      </c>
      <c r="R4780" t="s">
        <v>25511</v>
      </c>
    </row>
    <row r="4781" spans="1:18" hidden="1" x14ac:dyDescent="0.2">
      <c r="A4781" t="s">
        <v>25514</v>
      </c>
      <c r="C4781" t="s">
        <v>25036</v>
      </c>
      <c r="D4781" t="s">
        <v>498</v>
      </c>
      <c r="E4781" t="s">
        <v>25515</v>
      </c>
      <c r="F4781" t="s">
        <v>25515</v>
      </c>
      <c r="G4781" t="s">
        <v>25516</v>
      </c>
      <c r="I4781" t="s">
        <v>25039</v>
      </c>
      <c r="N4781" t="s">
        <v>25517</v>
      </c>
      <c r="O4781" t="s">
        <v>25518</v>
      </c>
      <c r="P4781" t="s">
        <v>25516</v>
      </c>
      <c r="Q4781" t="s">
        <v>25516</v>
      </c>
      <c r="R4781" t="s">
        <v>25516</v>
      </c>
    </row>
    <row r="4782" spans="1:18" hidden="1" x14ac:dyDescent="0.2">
      <c r="A4782" t="s">
        <v>25519</v>
      </c>
      <c r="C4782" t="s">
        <v>25036</v>
      </c>
      <c r="D4782" t="s">
        <v>504</v>
      </c>
      <c r="E4782" t="s">
        <v>25520</v>
      </c>
      <c r="F4782" t="s">
        <v>25520</v>
      </c>
      <c r="G4782" t="s">
        <v>25521</v>
      </c>
      <c r="I4782" t="s">
        <v>25039</v>
      </c>
      <c r="N4782" t="s">
        <v>25522</v>
      </c>
      <c r="O4782" t="s">
        <v>25523</v>
      </c>
      <c r="P4782" t="s">
        <v>25521</v>
      </c>
      <c r="Q4782" t="s">
        <v>25521</v>
      </c>
      <c r="R4782" t="s">
        <v>25521</v>
      </c>
    </row>
    <row r="4783" spans="1:18" hidden="1" x14ac:dyDescent="0.2">
      <c r="A4783" t="s">
        <v>25524</v>
      </c>
      <c r="C4783" t="s">
        <v>25036</v>
      </c>
      <c r="D4783" t="s">
        <v>510</v>
      </c>
      <c r="E4783" t="s">
        <v>25525</v>
      </c>
      <c r="F4783" t="s">
        <v>25525</v>
      </c>
      <c r="G4783" t="s">
        <v>25526</v>
      </c>
      <c r="I4783" t="s">
        <v>25039</v>
      </c>
      <c r="N4783" t="s">
        <v>25527</v>
      </c>
      <c r="O4783" t="s">
        <v>25528</v>
      </c>
      <c r="P4783" t="s">
        <v>25526</v>
      </c>
      <c r="Q4783" t="s">
        <v>25526</v>
      </c>
      <c r="R4783" t="s">
        <v>25526</v>
      </c>
    </row>
    <row r="4784" spans="1:18" hidden="1" x14ac:dyDescent="0.2">
      <c r="A4784" t="s">
        <v>25529</v>
      </c>
      <c r="C4784" t="s">
        <v>25036</v>
      </c>
      <c r="D4784" t="s">
        <v>516</v>
      </c>
      <c r="E4784" t="s">
        <v>25530</v>
      </c>
      <c r="F4784" t="s">
        <v>25530</v>
      </c>
      <c r="G4784" t="s">
        <v>25531</v>
      </c>
      <c r="I4784" t="s">
        <v>25039</v>
      </c>
      <c r="N4784" t="s">
        <v>25532</v>
      </c>
      <c r="O4784" t="s">
        <v>25533</v>
      </c>
      <c r="P4784" t="s">
        <v>25531</v>
      </c>
      <c r="Q4784" t="s">
        <v>25531</v>
      </c>
      <c r="R4784" t="s">
        <v>25531</v>
      </c>
    </row>
    <row r="4785" spans="1:18" hidden="1" x14ac:dyDescent="0.2">
      <c r="A4785" t="s">
        <v>25534</v>
      </c>
      <c r="C4785" t="s">
        <v>25036</v>
      </c>
      <c r="D4785" t="s">
        <v>522</v>
      </c>
      <c r="E4785" t="s">
        <v>25535</v>
      </c>
      <c r="F4785" t="s">
        <v>25535</v>
      </c>
      <c r="G4785" t="s">
        <v>25536</v>
      </c>
      <c r="I4785" t="s">
        <v>25039</v>
      </c>
      <c r="N4785" t="s">
        <v>25537</v>
      </c>
      <c r="O4785" t="s">
        <v>25538</v>
      </c>
      <c r="P4785" t="s">
        <v>25536</v>
      </c>
      <c r="Q4785" t="s">
        <v>25536</v>
      </c>
      <c r="R4785" t="s">
        <v>25536</v>
      </c>
    </row>
    <row r="4786" spans="1:18" hidden="1" x14ac:dyDescent="0.2">
      <c r="A4786" t="s">
        <v>25539</v>
      </c>
      <c r="C4786" t="s">
        <v>25036</v>
      </c>
      <c r="D4786" t="s">
        <v>528</v>
      </c>
      <c r="E4786" t="s">
        <v>25540</v>
      </c>
      <c r="F4786" t="s">
        <v>25540</v>
      </c>
      <c r="G4786" t="s">
        <v>25541</v>
      </c>
      <c r="I4786" t="s">
        <v>25039</v>
      </c>
      <c r="N4786" t="s">
        <v>25542</v>
      </c>
      <c r="O4786" t="s">
        <v>25543</v>
      </c>
      <c r="P4786" t="s">
        <v>25541</v>
      </c>
      <c r="Q4786" t="s">
        <v>25541</v>
      </c>
      <c r="R4786" t="s">
        <v>25541</v>
      </c>
    </row>
    <row r="4787" spans="1:18" hidden="1" x14ac:dyDescent="0.2">
      <c r="A4787" t="s">
        <v>25544</v>
      </c>
      <c r="C4787" t="s">
        <v>25036</v>
      </c>
      <c r="D4787" t="s">
        <v>534</v>
      </c>
      <c r="E4787" t="s">
        <v>25545</v>
      </c>
      <c r="F4787" t="s">
        <v>25545</v>
      </c>
      <c r="G4787" t="s">
        <v>25546</v>
      </c>
      <c r="I4787" t="s">
        <v>25039</v>
      </c>
      <c r="N4787" t="s">
        <v>25547</v>
      </c>
      <c r="O4787" t="s">
        <v>25548</v>
      </c>
      <c r="P4787" t="s">
        <v>25546</v>
      </c>
      <c r="Q4787" t="s">
        <v>25546</v>
      </c>
      <c r="R4787" t="s">
        <v>25546</v>
      </c>
    </row>
    <row r="4788" spans="1:18" hidden="1" x14ac:dyDescent="0.2">
      <c r="A4788" t="s">
        <v>25549</v>
      </c>
      <c r="C4788" t="s">
        <v>25036</v>
      </c>
      <c r="D4788" t="s">
        <v>540</v>
      </c>
      <c r="E4788" t="s">
        <v>25550</v>
      </c>
      <c r="F4788" t="s">
        <v>25550</v>
      </c>
      <c r="G4788" t="s">
        <v>25551</v>
      </c>
      <c r="I4788" t="s">
        <v>25039</v>
      </c>
      <c r="N4788" t="s">
        <v>22258</v>
      </c>
      <c r="O4788" t="s">
        <v>25552</v>
      </c>
      <c r="P4788" t="s">
        <v>25551</v>
      </c>
      <c r="Q4788" t="s">
        <v>25551</v>
      </c>
      <c r="R4788" t="s">
        <v>25551</v>
      </c>
    </row>
    <row r="4789" spans="1:18" hidden="1" x14ac:dyDescent="0.2">
      <c r="A4789" t="s">
        <v>25553</v>
      </c>
      <c r="C4789" t="s">
        <v>25036</v>
      </c>
      <c r="D4789" t="s">
        <v>546</v>
      </c>
      <c r="E4789" t="s">
        <v>25554</v>
      </c>
      <c r="F4789" t="s">
        <v>25554</v>
      </c>
      <c r="G4789" t="s">
        <v>25555</v>
      </c>
      <c r="I4789" t="s">
        <v>25039</v>
      </c>
      <c r="N4789" t="s">
        <v>25556</v>
      </c>
      <c r="O4789" t="s">
        <v>25557</v>
      </c>
      <c r="P4789" t="s">
        <v>25555</v>
      </c>
      <c r="Q4789" t="s">
        <v>25555</v>
      </c>
      <c r="R4789" t="s">
        <v>25555</v>
      </c>
    </row>
    <row r="4790" spans="1:18" hidden="1" x14ac:dyDescent="0.2">
      <c r="A4790" t="s">
        <v>25558</v>
      </c>
      <c r="C4790" t="s">
        <v>25036</v>
      </c>
      <c r="D4790" t="s">
        <v>546</v>
      </c>
      <c r="E4790" t="s">
        <v>25559</v>
      </c>
      <c r="F4790" t="s">
        <v>25559</v>
      </c>
      <c r="G4790" t="s">
        <v>25560</v>
      </c>
      <c r="I4790" t="s">
        <v>25039</v>
      </c>
      <c r="N4790" t="s">
        <v>25561</v>
      </c>
      <c r="O4790" t="s">
        <v>25562</v>
      </c>
      <c r="P4790" t="s">
        <v>25560</v>
      </c>
      <c r="Q4790" t="s">
        <v>25560</v>
      </c>
      <c r="R4790" t="s">
        <v>25560</v>
      </c>
    </row>
    <row r="4791" spans="1:18" hidden="1" x14ac:dyDescent="0.2">
      <c r="A4791" t="s">
        <v>25563</v>
      </c>
      <c r="C4791" t="s">
        <v>25036</v>
      </c>
      <c r="D4791" t="s">
        <v>552</v>
      </c>
      <c r="E4791" t="s">
        <v>25564</v>
      </c>
      <c r="F4791" t="s">
        <v>25564</v>
      </c>
      <c r="G4791" t="s">
        <v>25565</v>
      </c>
      <c r="I4791" t="s">
        <v>25039</v>
      </c>
      <c r="N4791" t="s">
        <v>25566</v>
      </c>
      <c r="O4791" t="s">
        <v>25567</v>
      </c>
      <c r="P4791" t="s">
        <v>25565</v>
      </c>
      <c r="Q4791" t="s">
        <v>25568</v>
      </c>
      <c r="R4791" t="s">
        <v>25569</v>
      </c>
    </row>
    <row r="4792" spans="1:18" hidden="1" x14ac:dyDescent="0.2">
      <c r="A4792" t="s">
        <v>25570</v>
      </c>
      <c r="C4792" t="s">
        <v>25036</v>
      </c>
      <c r="D4792" t="s">
        <v>552</v>
      </c>
      <c r="E4792" t="s">
        <v>25571</v>
      </c>
      <c r="F4792" t="s">
        <v>25571</v>
      </c>
      <c r="G4792" t="s">
        <v>25572</v>
      </c>
      <c r="I4792" t="s">
        <v>25039</v>
      </c>
      <c r="N4792" t="s">
        <v>25573</v>
      </c>
      <c r="O4792" t="s">
        <v>25574</v>
      </c>
      <c r="P4792" t="s">
        <v>25572</v>
      </c>
      <c r="Q4792" t="s">
        <v>25572</v>
      </c>
      <c r="R4792" t="s">
        <v>25572</v>
      </c>
    </row>
    <row r="4793" spans="1:18" hidden="1" x14ac:dyDescent="0.2">
      <c r="A4793" t="s">
        <v>25575</v>
      </c>
      <c r="C4793" t="s">
        <v>25036</v>
      </c>
      <c r="D4793" t="s">
        <v>558</v>
      </c>
      <c r="E4793" t="s">
        <v>25576</v>
      </c>
      <c r="F4793" t="s">
        <v>25576</v>
      </c>
      <c r="G4793" t="s">
        <v>25577</v>
      </c>
      <c r="I4793" t="s">
        <v>25039</v>
      </c>
      <c r="N4793" t="s">
        <v>25578</v>
      </c>
      <c r="O4793" t="s">
        <v>25579</v>
      </c>
      <c r="P4793" t="s">
        <v>25577</v>
      </c>
      <c r="Q4793" t="s">
        <v>25577</v>
      </c>
      <c r="R4793" t="s">
        <v>25577</v>
      </c>
    </row>
    <row r="4794" spans="1:18" hidden="1" x14ac:dyDescent="0.2">
      <c r="A4794" t="s">
        <v>25580</v>
      </c>
      <c r="C4794" t="s">
        <v>25036</v>
      </c>
      <c r="D4794" t="s">
        <v>564</v>
      </c>
      <c r="E4794" t="s">
        <v>25581</v>
      </c>
      <c r="F4794" t="s">
        <v>25581</v>
      </c>
      <c r="G4794" t="s">
        <v>25582</v>
      </c>
      <c r="I4794" t="s">
        <v>25039</v>
      </c>
      <c r="N4794" t="s">
        <v>25583</v>
      </c>
      <c r="O4794" t="s">
        <v>25584</v>
      </c>
      <c r="P4794" t="s">
        <v>25582</v>
      </c>
      <c r="Q4794" t="s">
        <v>25582</v>
      </c>
      <c r="R4794" t="s">
        <v>25582</v>
      </c>
    </row>
    <row r="4795" spans="1:18" hidden="1" x14ac:dyDescent="0.2">
      <c r="A4795" t="s">
        <v>25585</v>
      </c>
      <c r="C4795" t="s">
        <v>25036</v>
      </c>
      <c r="D4795" t="s">
        <v>570</v>
      </c>
      <c r="E4795" t="s">
        <v>25586</v>
      </c>
      <c r="F4795" t="s">
        <v>25586</v>
      </c>
      <c r="G4795" t="s">
        <v>25587</v>
      </c>
      <c r="I4795" t="s">
        <v>25039</v>
      </c>
      <c r="N4795" t="s">
        <v>25588</v>
      </c>
      <c r="O4795" t="s">
        <v>25589</v>
      </c>
      <c r="P4795" t="s">
        <v>25587</v>
      </c>
      <c r="Q4795" t="s">
        <v>25587</v>
      </c>
      <c r="R4795" t="s">
        <v>25587</v>
      </c>
    </row>
    <row r="4796" spans="1:18" hidden="1" x14ac:dyDescent="0.2">
      <c r="A4796" t="s">
        <v>25590</v>
      </c>
      <c r="C4796" t="s">
        <v>25036</v>
      </c>
      <c r="D4796" t="s">
        <v>576</v>
      </c>
      <c r="E4796" t="s">
        <v>25591</v>
      </c>
      <c r="F4796" t="s">
        <v>25591</v>
      </c>
      <c r="G4796" t="s">
        <v>25592</v>
      </c>
      <c r="I4796" t="s">
        <v>25039</v>
      </c>
      <c r="N4796" t="s">
        <v>25593</v>
      </c>
      <c r="O4796" t="s">
        <v>25594</v>
      </c>
      <c r="P4796" t="s">
        <v>25592</v>
      </c>
      <c r="Q4796" t="s">
        <v>25592</v>
      </c>
      <c r="R4796" t="s">
        <v>25592</v>
      </c>
    </row>
    <row r="4797" spans="1:18" hidden="1" x14ac:dyDescent="0.2">
      <c r="A4797" t="s">
        <v>25595</v>
      </c>
      <c r="C4797" t="s">
        <v>25036</v>
      </c>
      <c r="D4797" t="s">
        <v>582</v>
      </c>
      <c r="E4797" t="s">
        <v>25596</v>
      </c>
      <c r="F4797" t="s">
        <v>25596</v>
      </c>
      <c r="G4797" t="s">
        <v>25597</v>
      </c>
      <c r="I4797" t="s">
        <v>25039</v>
      </c>
      <c r="N4797" t="s">
        <v>25598</v>
      </c>
      <c r="O4797" t="s">
        <v>25599</v>
      </c>
      <c r="P4797" t="s">
        <v>25597</v>
      </c>
      <c r="Q4797" t="s">
        <v>25597</v>
      </c>
      <c r="R4797" t="s">
        <v>25597</v>
      </c>
    </row>
    <row r="4798" spans="1:18" hidden="1" x14ac:dyDescent="0.2">
      <c r="A4798" t="s">
        <v>25600</v>
      </c>
      <c r="C4798" t="s">
        <v>25036</v>
      </c>
      <c r="D4798" t="s">
        <v>588</v>
      </c>
      <c r="E4798" t="s">
        <v>25601</v>
      </c>
      <c r="F4798" t="s">
        <v>25601</v>
      </c>
      <c r="G4798" t="s">
        <v>25602</v>
      </c>
      <c r="I4798" t="s">
        <v>25039</v>
      </c>
      <c r="N4798" t="s">
        <v>25603</v>
      </c>
      <c r="O4798" t="s">
        <v>25604</v>
      </c>
      <c r="P4798" t="s">
        <v>25602</v>
      </c>
      <c r="Q4798" t="s">
        <v>25602</v>
      </c>
      <c r="R4798" t="s">
        <v>25602</v>
      </c>
    </row>
    <row r="4799" spans="1:18" hidden="1" x14ac:dyDescent="0.2">
      <c r="A4799" t="s">
        <v>25605</v>
      </c>
      <c r="C4799" t="s">
        <v>25036</v>
      </c>
      <c r="D4799" t="s">
        <v>594</v>
      </c>
      <c r="E4799" t="s">
        <v>25606</v>
      </c>
      <c r="F4799" t="s">
        <v>25606</v>
      </c>
      <c r="G4799" t="s">
        <v>25607</v>
      </c>
      <c r="I4799" t="s">
        <v>25039</v>
      </c>
      <c r="N4799" t="s">
        <v>25608</v>
      </c>
      <c r="O4799" t="s">
        <v>25609</v>
      </c>
      <c r="P4799" t="s">
        <v>25607</v>
      </c>
      <c r="Q4799" t="s">
        <v>25607</v>
      </c>
      <c r="R4799" t="s">
        <v>25607</v>
      </c>
    </row>
    <row r="4800" spans="1:18" hidden="1" x14ac:dyDescent="0.2">
      <c r="A4800" t="s">
        <v>25610</v>
      </c>
      <c r="C4800" t="s">
        <v>25611</v>
      </c>
      <c r="D4800" t="s">
        <v>20</v>
      </c>
      <c r="E4800" t="s">
        <v>25612</v>
      </c>
      <c r="F4800" t="s">
        <v>25612</v>
      </c>
      <c r="G4800" t="s">
        <v>25613</v>
      </c>
      <c r="I4800" t="s">
        <v>25614</v>
      </c>
      <c r="N4800" t="s">
        <v>20</v>
      </c>
      <c r="O4800">
        <v>7</v>
      </c>
      <c r="P4800" t="s">
        <v>25613</v>
      </c>
      <c r="Q4800" t="s">
        <v>25613</v>
      </c>
      <c r="R4800" t="s">
        <v>25613</v>
      </c>
    </row>
    <row r="4801" spans="1:18" hidden="1" x14ac:dyDescent="0.2">
      <c r="A4801" t="s">
        <v>25615</v>
      </c>
      <c r="C4801" t="s">
        <v>25611</v>
      </c>
      <c r="D4801" t="s">
        <v>25</v>
      </c>
      <c r="E4801" t="s">
        <v>25616</v>
      </c>
      <c r="F4801" t="s">
        <v>25616</v>
      </c>
      <c r="G4801" t="s">
        <v>25617</v>
      </c>
      <c r="I4801" t="s">
        <v>25614</v>
      </c>
      <c r="N4801" t="s">
        <v>25</v>
      </c>
      <c r="O4801">
        <v>14</v>
      </c>
      <c r="P4801" t="s">
        <v>25617</v>
      </c>
      <c r="Q4801" t="s">
        <v>25617</v>
      </c>
      <c r="R4801" t="s">
        <v>25617</v>
      </c>
    </row>
    <row r="4802" spans="1:18" hidden="1" x14ac:dyDescent="0.2">
      <c r="A4802" t="s">
        <v>25618</v>
      </c>
      <c r="C4802" t="s">
        <v>25611</v>
      </c>
      <c r="D4802" t="s">
        <v>29</v>
      </c>
      <c r="E4802" t="s">
        <v>25619</v>
      </c>
      <c r="F4802" t="s">
        <v>25619</v>
      </c>
      <c r="G4802" t="s">
        <v>25620</v>
      </c>
      <c r="I4802" t="s">
        <v>25614</v>
      </c>
      <c r="N4802" t="s">
        <v>29</v>
      </c>
      <c r="O4802">
        <v>13</v>
      </c>
      <c r="P4802" t="s">
        <v>25620</v>
      </c>
      <c r="Q4802" t="s">
        <v>25620</v>
      </c>
      <c r="R4802" t="s">
        <v>25620</v>
      </c>
    </row>
    <row r="4803" spans="1:18" hidden="1" x14ac:dyDescent="0.2">
      <c r="A4803" t="s">
        <v>25621</v>
      </c>
      <c r="C4803" t="s">
        <v>25611</v>
      </c>
      <c r="D4803" t="s">
        <v>33</v>
      </c>
      <c r="E4803" t="s">
        <v>25622</v>
      </c>
      <c r="F4803" t="s">
        <v>25622</v>
      </c>
      <c r="G4803" t="s">
        <v>25623</v>
      </c>
      <c r="I4803" t="s">
        <v>25614</v>
      </c>
      <c r="N4803" t="s">
        <v>33</v>
      </c>
      <c r="O4803">
        <v>4</v>
      </c>
      <c r="P4803" t="s">
        <v>25623</v>
      </c>
      <c r="Q4803" t="s">
        <v>25623</v>
      </c>
      <c r="R4803" t="s">
        <v>25623</v>
      </c>
    </row>
    <row r="4804" spans="1:18" hidden="1" x14ac:dyDescent="0.2">
      <c r="A4804" t="s">
        <v>25624</v>
      </c>
      <c r="C4804" t="s">
        <v>25611</v>
      </c>
      <c r="D4804" t="s">
        <v>37</v>
      </c>
      <c r="E4804" t="s">
        <v>25625</v>
      </c>
      <c r="F4804" t="s">
        <v>25625</v>
      </c>
      <c r="G4804" t="s">
        <v>25626</v>
      </c>
      <c r="I4804" t="s">
        <v>25614</v>
      </c>
      <c r="N4804" t="s">
        <v>37</v>
      </c>
      <c r="O4804">
        <v>3</v>
      </c>
      <c r="P4804" t="s">
        <v>25626</v>
      </c>
      <c r="Q4804" t="s">
        <v>25626</v>
      </c>
      <c r="R4804" t="s">
        <v>25626</v>
      </c>
    </row>
    <row r="4805" spans="1:18" hidden="1" x14ac:dyDescent="0.2">
      <c r="A4805" t="s">
        <v>25627</v>
      </c>
      <c r="C4805" t="s">
        <v>25611</v>
      </c>
      <c r="D4805" t="s">
        <v>41</v>
      </c>
      <c r="E4805" t="s">
        <v>25628</v>
      </c>
      <c r="F4805" t="s">
        <v>25628</v>
      </c>
      <c r="G4805" t="s">
        <v>25629</v>
      </c>
      <c r="I4805" t="s">
        <v>25614</v>
      </c>
      <c r="N4805" t="s">
        <v>41</v>
      </c>
      <c r="O4805">
        <v>10</v>
      </c>
      <c r="P4805" t="s">
        <v>25629</v>
      </c>
      <c r="Q4805" t="s">
        <v>25629</v>
      </c>
      <c r="R4805" t="s">
        <v>25629</v>
      </c>
    </row>
    <row r="4806" spans="1:18" hidden="1" x14ac:dyDescent="0.2">
      <c r="A4806" t="s">
        <v>25630</v>
      </c>
      <c r="C4806" t="s">
        <v>25611</v>
      </c>
      <c r="D4806" t="s">
        <v>45</v>
      </c>
      <c r="E4806" t="s">
        <v>25631</v>
      </c>
      <c r="F4806" t="s">
        <v>25631</v>
      </c>
      <c r="G4806" t="s">
        <v>25632</v>
      </c>
      <c r="I4806" t="s">
        <v>25614</v>
      </c>
      <c r="N4806" t="s">
        <v>45</v>
      </c>
      <c r="O4806">
        <v>9</v>
      </c>
      <c r="P4806" t="s">
        <v>25632</v>
      </c>
      <c r="Q4806" t="s">
        <v>25632</v>
      </c>
      <c r="R4806" t="s">
        <v>25632</v>
      </c>
    </row>
    <row r="4807" spans="1:18" hidden="1" x14ac:dyDescent="0.2">
      <c r="A4807" t="s">
        <v>25633</v>
      </c>
      <c r="C4807" t="s">
        <v>25611</v>
      </c>
      <c r="D4807" t="s">
        <v>49</v>
      </c>
      <c r="E4807" t="s">
        <v>25634</v>
      </c>
      <c r="F4807" t="s">
        <v>25634</v>
      </c>
      <c r="G4807" t="s">
        <v>25635</v>
      </c>
      <c r="I4807" t="s">
        <v>25614</v>
      </c>
      <c r="N4807" t="s">
        <v>49</v>
      </c>
      <c r="O4807">
        <v>2</v>
      </c>
      <c r="P4807" t="s">
        <v>25635</v>
      </c>
      <c r="Q4807" t="s">
        <v>25635</v>
      </c>
      <c r="R4807" t="s">
        <v>25635</v>
      </c>
    </row>
    <row r="4808" spans="1:18" hidden="1" x14ac:dyDescent="0.2">
      <c r="A4808" t="s">
        <v>25636</v>
      </c>
      <c r="C4808" t="s">
        <v>25611</v>
      </c>
      <c r="D4808" t="s">
        <v>53</v>
      </c>
      <c r="E4808" t="s">
        <v>25637</v>
      </c>
      <c r="F4808" t="s">
        <v>25637</v>
      </c>
      <c r="G4808" t="s">
        <v>25638</v>
      </c>
      <c r="I4808" t="s">
        <v>25614</v>
      </c>
      <c r="N4808" t="s">
        <v>53</v>
      </c>
      <c r="O4808">
        <v>6</v>
      </c>
      <c r="P4808" t="s">
        <v>25638</v>
      </c>
      <c r="Q4808" t="s">
        <v>25638</v>
      </c>
      <c r="R4808" t="s">
        <v>25638</v>
      </c>
    </row>
    <row r="4809" spans="1:18" hidden="1" x14ac:dyDescent="0.2">
      <c r="A4809" t="s">
        <v>25639</v>
      </c>
      <c r="C4809" t="s">
        <v>25611</v>
      </c>
      <c r="D4809" t="s">
        <v>60</v>
      </c>
      <c r="E4809" t="s">
        <v>25640</v>
      </c>
      <c r="F4809" t="s">
        <v>25640</v>
      </c>
      <c r="G4809" t="s">
        <v>25641</v>
      </c>
      <c r="I4809" t="s">
        <v>25614</v>
      </c>
      <c r="N4809" t="s">
        <v>60</v>
      </c>
      <c r="O4809">
        <v>11</v>
      </c>
      <c r="P4809" t="s">
        <v>25641</v>
      </c>
      <c r="Q4809" t="s">
        <v>25641</v>
      </c>
      <c r="R4809" t="s">
        <v>25641</v>
      </c>
    </row>
    <row r="4810" spans="1:18" hidden="1" x14ac:dyDescent="0.2">
      <c r="A4810" t="s">
        <v>25642</v>
      </c>
      <c r="C4810" t="s">
        <v>25611</v>
      </c>
      <c r="D4810" t="s">
        <v>66</v>
      </c>
      <c r="E4810" t="s">
        <v>25643</v>
      </c>
      <c r="F4810" t="s">
        <v>25643</v>
      </c>
      <c r="G4810" t="s">
        <v>25644</v>
      </c>
      <c r="H4810" t="s">
        <v>25645</v>
      </c>
      <c r="I4810" t="s">
        <v>25614</v>
      </c>
      <c r="N4810" t="s">
        <v>25646</v>
      </c>
      <c r="O4810" t="s">
        <v>25647</v>
      </c>
      <c r="P4810" t="s">
        <v>25644</v>
      </c>
      <c r="Q4810" t="s">
        <v>25644</v>
      </c>
      <c r="R4810" t="s">
        <v>25644</v>
      </c>
    </row>
    <row r="4811" spans="1:18" hidden="1" x14ac:dyDescent="0.2">
      <c r="A4811" t="s">
        <v>25648</v>
      </c>
      <c r="C4811" t="s">
        <v>25611</v>
      </c>
      <c r="D4811" t="s">
        <v>72</v>
      </c>
      <c r="E4811" t="s">
        <v>25649</v>
      </c>
      <c r="F4811" t="s">
        <v>25649</v>
      </c>
      <c r="G4811" t="s">
        <v>25650</v>
      </c>
      <c r="I4811" t="s">
        <v>25614</v>
      </c>
      <c r="N4811" t="s">
        <v>25651</v>
      </c>
      <c r="O4811" t="s">
        <v>25652</v>
      </c>
      <c r="P4811" t="s">
        <v>25650</v>
      </c>
      <c r="Q4811" t="s">
        <v>25650</v>
      </c>
      <c r="R4811" t="s">
        <v>25650</v>
      </c>
    </row>
    <row r="4812" spans="1:18" hidden="1" x14ac:dyDescent="0.2">
      <c r="A4812" t="s">
        <v>25653</v>
      </c>
      <c r="C4812" t="s">
        <v>25611</v>
      </c>
      <c r="D4812" t="s">
        <v>78</v>
      </c>
      <c r="E4812" t="s">
        <v>25654</v>
      </c>
      <c r="F4812" t="s">
        <v>25654</v>
      </c>
      <c r="G4812" t="s">
        <v>25655</v>
      </c>
      <c r="I4812" t="s">
        <v>25614</v>
      </c>
      <c r="N4812" t="s">
        <v>25656</v>
      </c>
      <c r="O4812" t="s">
        <v>25657</v>
      </c>
      <c r="P4812" t="s">
        <v>25655</v>
      </c>
      <c r="Q4812" t="s">
        <v>25655</v>
      </c>
      <c r="R4812" t="s">
        <v>25655</v>
      </c>
    </row>
    <row r="4813" spans="1:18" hidden="1" x14ac:dyDescent="0.2">
      <c r="A4813" t="s">
        <v>25658</v>
      </c>
      <c r="C4813" t="s">
        <v>25611</v>
      </c>
      <c r="D4813" t="s">
        <v>84</v>
      </c>
      <c r="E4813" t="s">
        <v>25659</v>
      </c>
      <c r="F4813" t="s">
        <v>25659</v>
      </c>
      <c r="G4813" t="s">
        <v>25660</v>
      </c>
      <c r="I4813" t="s">
        <v>25614</v>
      </c>
      <c r="N4813" t="s">
        <v>25661</v>
      </c>
      <c r="O4813" t="s">
        <v>25662</v>
      </c>
      <c r="P4813" t="s">
        <v>25660</v>
      </c>
      <c r="Q4813" t="s">
        <v>25660</v>
      </c>
      <c r="R4813" t="s">
        <v>25660</v>
      </c>
    </row>
    <row r="4814" spans="1:18" hidden="1" x14ac:dyDescent="0.2">
      <c r="A4814" t="s">
        <v>25663</v>
      </c>
      <c r="C4814" t="s">
        <v>25611</v>
      </c>
      <c r="D4814" t="s">
        <v>90</v>
      </c>
      <c r="E4814" t="s">
        <v>25664</v>
      </c>
      <c r="F4814" t="s">
        <v>25664</v>
      </c>
      <c r="G4814" t="s">
        <v>25665</v>
      </c>
      <c r="I4814" t="s">
        <v>25614</v>
      </c>
      <c r="N4814" t="s">
        <v>25666</v>
      </c>
      <c r="O4814" t="s">
        <v>25667</v>
      </c>
      <c r="P4814" t="s">
        <v>25665</v>
      </c>
      <c r="Q4814" t="s">
        <v>25665</v>
      </c>
      <c r="R4814" t="s">
        <v>25665</v>
      </c>
    </row>
    <row r="4815" spans="1:18" hidden="1" x14ac:dyDescent="0.2">
      <c r="A4815" t="s">
        <v>25668</v>
      </c>
      <c r="C4815" t="s">
        <v>25611</v>
      </c>
      <c r="D4815" t="s">
        <v>96</v>
      </c>
      <c r="E4815" t="s">
        <v>25669</v>
      </c>
      <c r="F4815" t="s">
        <v>25669</v>
      </c>
      <c r="G4815" t="s">
        <v>25670</v>
      </c>
      <c r="I4815" t="s">
        <v>25614</v>
      </c>
      <c r="N4815" t="s">
        <v>25671</v>
      </c>
      <c r="O4815" t="s">
        <v>25672</v>
      </c>
      <c r="P4815" t="s">
        <v>25670</v>
      </c>
      <c r="Q4815" t="s">
        <v>25670</v>
      </c>
      <c r="R4815" t="s">
        <v>25670</v>
      </c>
    </row>
    <row r="4816" spans="1:18" hidden="1" x14ac:dyDescent="0.2">
      <c r="A4816" t="s">
        <v>25673</v>
      </c>
      <c r="C4816" t="s">
        <v>25611</v>
      </c>
      <c r="D4816" t="s">
        <v>102</v>
      </c>
      <c r="E4816" t="s">
        <v>25674</v>
      </c>
      <c r="F4816" t="s">
        <v>25674</v>
      </c>
      <c r="G4816" t="s">
        <v>25675</v>
      </c>
      <c r="I4816" t="s">
        <v>25614</v>
      </c>
      <c r="N4816" t="s">
        <v>25676</v>
      </c>
      <c r="O4816" t="s">
        <v>25677</v>
      </c>
      <c r="P4816" t="s">
        <v>25675</v>
      </c>
      <c r="Q4816" t="s">
        <v>25675</v>
      </c>
      <c r="R4816" t="s">
        <v>25675</v>
      </c>
    </row>
    <row r="4817" spans="1:18" hidden="1" x14ac:dyDescent="0.2">
      <c r="A4817" t="s">
        <v>25678</v>
      </c>
      <c r="C4817" t="s">
        <v>25611</v>
      </c>
      <c r="D4817" t="s">
        <v>108</v>
      </c>
      <c r="E4817" t="s">
        <v>25679</v>
      </c>
      <c r="F4817" t="s">
        <v>25679</v>
      </c>
      <c r="G4817" t="s">
        <v>25680</v>
      </c>
      <c r="I4817" t="s">
        <v>25614</v>
      </c>
      <c r="N4817" t="s">
        <v>25681</v>
      </c>
      <c r="O4817" t="s">
        <v>25682</v>
      </c>
      <c r="P4817" t="s">
        <v>25680</v>
      </c>
      <c r="Q4817" t="s">
        <v>25680</v>
      </c>
      <c r="R4817" t="s">
        <v>25680</v>
      </c>
    </row>
    <row r="4818" spans="1:18" hidden="1" x14ac:dyDescent="0.2">
      <c r="A4818" t="s">
        <v>25683</v>
      </c>
      <c r="C4818" t="s">
        <v>25611</v>
      </c>
      <c r="D4818" t="s">
        <v>114</v>
      </c>
      <c r="E4818" t="s">
        <v>25684</v>
      </c>
      <c r="F4818" t="s">
        <v>25684</v>
      </c>
      <c r="G4818" t="s">
        <v>25685</v>
      </c>
      <c r="I4818" t="s">
        <v>25614</v>
      </c>
      <c r="N4818" t="s">
        <v>25686</v>
      </c>
      <c r="O4818" t="s">
        <v>25687</v>
      </c>
      <c r="P4818" t="s">
        <v>25685</v>
      </c>
      <c r="Q4818" t="s">
        <v>25685</v>
      </c>
      <c r="R4818" t="s">
        <v>25685</v>
      </c>
    </row>
    <row r="4819" spans="1:18" hidden="1" x14ac:dyDescent="0.2">
      <c r="A4819" t="s">
        <v>25688</v>
      </c>
      <c r="C4819" t="s">
        <v>25611</v>
      </c>
      <c r="D4819" t="s">
        <v>120</v>
      </c>
      <c r="E4819" t="s">
        <v>25689</v>
      </c>
      <c r="F4819" t="s">
        <v>25689</v>
      </c>
      <c r="G4819" t="s">
        <v>25690</v>
      </c>
      <c r="I4819" t="s">
        <v>25614</v>
      </c>
      <c r="N4819" t="s">
        <v>11620</v>
      </c>
      <c r="O4819" t="s">
        <v>25691</v>
      </c>
      <c r="P4819" t="s">
        <v>25690</v>
      </c>
      <c r="Q4819" t="s">
        <v>25690</v>
      </c>
      <c r="R4819" t="s">
        <v>25690</v>
      </c>
    </row>
    <row r="4820" spans="1:18" hidden="1" x14ac:dyDescent="0.2">
      <c r="A4820" t="s">
        <v>25692</v>
      </c>
      <c r="C4820" t="s">
        <v>25611</v>
      </c>
      <c r="D4820" t="s">
        <v>126</v>
      </c>
      <c r="E4820" t="s">
        <v>25693</v>
      </c>
      <c r="F4820" t="s">
        <v>25693</v>
      </c>
      <c r="G4820" t="s">
        <v>25694</v>
      </c>
      <c r="I4820" t="s">
        <v>25614</v>
      </c>
      <c r="N4820" t="s">
        <v>25695</v>
      </c>
      <c r="O4820" t="s">
        <v>25696</v>
      </c>
      <c r="P4820" t="s">
        <v>25694</v>
      </c>
      <c r="Q4820" t="s">
        <v>25694</v>
      </c>
      <c r="R4820" t="s">
        <v>25694</v>
      </c>
    </row>
    <row r="4821" spans="1:18" hidden="1" x14ac:dyDescent="0.2">
      <c r="A4821" t="s">
        <v>25697</v>
      </c>
      <c r="C4821" t="s">
        <v>25611</v>
      </c>
      <c r="D4821" t="s">
        <v>132</v>
      </c>
      <c r="E4821" t="s">
        <v>25698</v>
      </c>
      <c r="F4821" t="s">
        <v>25698</v>
      </c>
      <c r="G4821" t="s">
        <v>25699</v>
      </c>
      <c r="I4821" t="s">
        <v>25614</v>
      </c>
      <c r="N4821" t="s">
        <v>25700</v>
      </c>
      <c r="O4821" t="s">
        <v>25701</v>
      </c>
      <c r="P4821" t="s">
        <v>25699</v>
      </c>
      <c r="Q4821" t="s">
        <v>25699</v>
      </c>
      <c r="R4821" t="s">
        <v>25699</v>
      </c>
    </row>
    <row r="4822" spans="1:18" hidden="1" x14ac:dyDescent="0.2">
      <c r="A4822" t="s">
        <v>25702</v>
      </c>
      <c r="C4822" t="s">
        <v>25611</v>
      </c>
      <c r="D4822" t="s">
        <v>138</v>
      </c>
      <c r="E4822" t="s">
        <v>25703</v>
      </c>
      <c r="F4822" t="s">
        <v>25703</v>
      </c>
      <c r="G4822" t="s">
        <v>25704</v>
      </c>
      <c r="I4822" t="s">
        <v>25614</v>
      </c>
      <c r="N4822" t="s">
        <v>25705</v>
      </c>
      <c r="O4822" t="s">
        <v>25706</v>
      </c>
      <c r="P4822" t="s">
        <v>25704</v>
      </c>
      <c r="Q4822" t="s">
        <v>25704</v>
      </c>
      <c r="R4822" t="s">
        <v>25704</v>
      </c>
    </row>
    <row r="4823" spans="1:18" hidden="1" x14ac:dyDescent="0.2">
      <c r="A4823" t="s">
        <v>25707</v>
      </c>
      <c r="C4823" t="s">
        <v>25611</v>
      </c>
      <c r="D4823" t="s">
        <v>144</v>
      </c>
      <c r="E4823" t="s">
        <v>25708</v>
      </c>
      <c r="F4823" t="s">
        <v>25708</v>
      </c>
      <c r="G4823" t="s">
        <v>25709</v>
      </c>
      <c r="I4823" t="s">
        <v>25614</v>
      </c>
      <c r="N4823" t="s">
        <v>25710</v>
      </c>
      <c r="O4823" t="s">
        <v>25711</v>
      </c>
      <c r="P4823" t="s">
        <v>25709</v>
      </c>
      <c r="Q4823" t="s">
        <v>25709</v>
      </c>
      <c r="R4823" t="s">
        <v>25709</v>
      </c>
    </row>
    <row r="4824" spans="1:18" hidden="1" x14ac:dyDescent="0.2">
      <c r="A4824" t="s">
        <v>25712</v>
      </c>
      <c r="C4824" t="s">
        <v>25611</v>
      </c>
      <c r="D4824" t="s">
        <v>150</v>
      </c>
      <c r="E4824" t="s">
        <v>25713</v>
      </c>
      <c r="F4824" t="s">
        <v>25713</v>
      </c>
      <c r="G4824" t="s">
        <v>25714</v>
      </c>
      <c r="I4824" t="s">
        <v>25614</v>
      </c>
      <c r="N4824" t="s">
        <v>25715</v>
      </c>
      <c r="O4824" t="s">
        <v>25716</v>
      </c>
      <c r="P4824" t="s">
        <v>25714</v>
      </c>
      <c r="Q4824" t="s">
        <v>25714</v>
      </c>
      <c r="R4824" t="s">
        <v>25714</v>
      </c>
    </row>
    <row r="4825" spans="1:18" hidden="1" x14ac:dyDescent="0.2">
      <c r="A4825" t="s">
        <v>25717</v>
      </c>
      <c r="C4825" t="s">
        <v>25611</v>
      </c>
      <c r="D4825" t="s">
        <v>156</v>
      </c>
      <c r="E4825" t="s">
        <v>25718</v>
      </c>
      <c r="F4825" t="s">
        <v>25718</v>
      </c>
      <c r="G4825" t="s">
        <v>25719</v>
      </c>
      <c r="I4825" t="s">
        <v>25614</v>
      </c>
      <c r="N4825" t="s">
        <v>25720</v>
      </c>
      <c r="O4825" t="s">
        <v>25721</v>
      </c>
      <c r="P4825" t="s">
        <v>25719</v>
      </c>
      <c r="Q4825" t="s">
        <v>25719</v>
      </c>
      <c r="R4825" t="s">
        <v>25719</v>
      </c>
    </row>
    <row r="4826" spans="1:18" hidden="1" x14ac:dyDescent="0.2">
      <c r="A4826" t="s">
        <v>25722</v>
      </c>
      <c r="C4826" t="s">
        <v>25611</v>
      </c>
      <c r="D4826" t="s">
        <v>162</v>
      </c>
      <c r="E4826" t="s">
        <v>25723</v>
      </c>
      <c r="F4826" t="s">
        <v>25723</v>
      </c>
      <c r="G4826" t="s">
        <v>25724</v>
      </c>
      <c r="I4826" t="s">
        <v>25614</v>
      </c>
      <c r="N4826" t="s">
        <v>25725</v>
      </c>
      <c r="O4826" t="s">
        <v>25726</v>
      </c>
      <c r="P4826" t="s">
        <v>25724</v>
      </c>
      <c r="Q4826" t="s">
        <v>25724</v>
      </c>
      <c r="R4826" t="s">
        <v>25724</v>
      </c>
    </row>
    <row r="4827" spans="1:18" hidden="1" x14ac:dyDescent="0.2">
      <c r="A4827" t="s">
        <v>25727</v>
      </c>
      <c r="C4827" t="s">
        <v>25611</v>
      </c>
      <c r="D4827" t="s">
        <v>168</v>
      </c>
      <c r="E4827" t="s">
        <v>25728</v>
      </c>
      <c r="F4827" t="s">
        <v>25728</v>
      </c>
      <c r="G4827" t="s">
        <v>25729</v>
      </c>
      <c r="I4827" t="s">
        <v>25614</v>
      </c>
      <c r="N4827" t="s">
        <v>25730</v>
      </c>
      <c r="O4827" t="s">
        <v>25731</v>
      </c>
      <c r="P4827" t="s">
        <v>25729</v>
      </c>
      <c r="Q4827" t="s">
        <v>25729</v>
      </c>
      <c r="R4827" t="s">
        <v>25729</v>
      </c>
    </row>
    <row r="4828" spans="1:18" hidden="1" x14ac:dyDescent="0.2">
      <c r="A4828" t="s">
        <v>25732</v>
      </c>
      <c r="C4828" t="s">
        <v>25611</v>
      </c>
      <c r="D4828" t="s">
        <v>174</v>
      </c>
      <c r="E4828" t="s">
        <v>25733</v>
      </c>
      <c r="F4828" t="s">
        <v>25733</v>
      </c>
      <c r="G4828" t="s">
        <v>25734</v>
      </c>
      <c r="I4828" t="s">
        <v>25614</v>
      </c>
      <c r="N4828" t="s">
        <v>25735</v>
      </c>
      <c r="O4828" t="s">
        <v>25736</v>
      </c>
      <c r="P4828" t="s">
        <v>25734</v>
      </c>
      <c r="Q4828" t="s">
        <v>25734</v>
      </c>
      <c r="R4828" t="s">
        <v>25734</v>
      </c>
    </row>
    <row r="4829" spans="1:18" hidden="1" x14ac:dyDescent="0.2">
      <c r="A4829" t="s">
        <v>25737</v>
      </c>
      <c r="C4829" t="s">
        <v>25611</v>
      </c>
      <c r="D4829" t="s">
        <v>180</v>
      </c>
      <c r="E4829" t="s">
        <v>25738</v>
      </c>
      <c r="F4829" t="s">
        <v>25738</v>
      </c>
      <c r="G4829" t="s">
        <v>25739</v>
      </c>
      <c r="H4829" t="s">
        <v>25740</v>
      </c>
      <c r="I4829" t="s">
        <v>25614</v>
      </c>
      <c r="N4829" t="s">
        <v>11667</v>
      </c>
      <c r="O4829" t="s">
        <v>19673</v>
      </c>
      <c r="P4829" t="s">
        <v>25739</v>
      </c>
      <c r="Q4829" t="s">
        <v>25741</v>
      </c>
      <c r="R4829" t="s">
        <v>25742</v>
      </c>
    </row>
    <row r="4830" spans="1:18" hidden="1" x14ac:dyDescent="0.2">
      <c r="A4830" t="s">
        <v>25743</v>
      </c>
      <c r="C4830" t="s">
        <v>25611</v>
      </c>
      <c r="D4830" t="s">
        <v>186</v>
      </c>
      <c r="E4830" t="s">
        <v>25744</v>
      </c>
      <c r="F4830" t="s">
        <v>25744</v>
      </c>
      <c r="G4830" t="s">
        <v>25745</v>
      </c>
      <c r="I4830" t="s">
        <v>25614</v>
      </c>
      <c r="N4830" t="s">
        <v>25746</v>
      </c>
      <c r="O4830" t="s">
        <v>25747</v>
      </c>
      <c r="P4830" t="s">
        <v>25745</v>
      </c>
      <c r="Q4830" t="s">
        <v>25748</v>
      </c>
      <c r="R4830" t="s">
        <v>25749</v>
      </c>
    </row>
    <row r="4831" spans="1:18" hidden="1" x14ac:dyDescent="0.2">
      <c r="A4831" t="s">
        <v>25750</v>
      </c>
      <c r="C4831" t="s">
        <v>25611</v>
      </c>
      <c r="D4831" t="s">
        <v>192</v>
      </c>
      <c r="E4831" t="s">
        <v>25751</v>
      </c>
      <c r="F4831" t="s">
        <v>25751</v>
      </c>
      <c r="G4831" t="s">
        <v>25752</v>
      </c>
      <c r="I4831" t="s">
        <v>25614</v>
      </c>
      <c r="N4831" t="s">
        <v>25753</v>
      </c>
      <c r="O4831" t="s">
        <v>25754</v>
      </c>
      <c r="P4831" t="s">
        <v>25752</v>
      </c>
      <c r="Q4831" t="s">
        <v>25755</v>
      </c>
      <c r="R4831" t="s">
        <v>25756</v>
      </c>
    </row>
    <row r="4832" spans="1:18" hidden="1" x14ac:dyDescent="0.2">
      <c r="A4832" t="s">
        <v>25757</v>
      </c>
      <c r="C4832" t="s">
        <v>25611</v>
      </c>
      <c r="D4832" t="s">
        <v>198</v>
      </c>
      <c r="E4832" t="s">
        <v>25758</v>
      </c>
      <c r="F4832" t="s">
        <v>25758</v>
      </c>
      <c r="G4832" t="s">
        <v>25759</v>
      </c>
      <c r="I4832" t="s">
        <v>25614</v>
      </c>
      <c r="N4832" t="s">
        <v>25760</v>
      </c>
      <c r="O4832" t="s">
        <v>25761</v>
      </c>
      <c r="P4832" t="s">
        <v>25759</v>
      </c>
      <c r="Q4832" t="s">
        <v>25762</v>
      </c>
      <c r="R4832" t="s">
        <v>25763</v>
      </c>
    </row>
    <row r="4833" spans="1:18" hidden="1" x14ac:dyDescent="0.2">
      <c r="A4833" t="s">
        <v>25764</v>
      </c>
      <c r="C4833" t="s">
        <v>25611</v>
      </c>
      <c r="D4833" t="s">
        <v>204</v>
      </c>
      <c r="E4833" t="s">
        <v>25765</v>
      </c>
      <c r="F4833" t="s">
        <v>25765</v>
      </c>
      <c r="G4833" t="s">
        <v>25766</v>
      </c>
      <c r="I4833" t="s">
        <v>25614</v>
      </c>
      <c r="N4833" t="s">
        <v>25767</v>
      </c>
      <c r="O4833" t="s">
        <v>25768</v>
      </c>
      <c r="P4833" t="s">
        <v>25766</v>
      </c>
      <c r="Q4833" t="s">
        <v>25769</v>
      </c>
      <c r="R4833" t="s">
        <v>25770</v>
      </c>
    </row>
    <row r="4834" spans="1:18" hidden="1" x14ac:dyDescent="0.2">
      <c r="A4834" t="s">
        <v>25771</v>
      </c>
      <c r="C4834" t="s">
        <v>25611</v>
      </c>
      <c r="D4834" t="s">
        <v>210</v>
      </c>
      <c r="E4834" t="s">
        <v>25772</v>
      </c>
      <c r="F4834" t="s">
        <v>25772</v>
      </c>
      <c r="G4834" t="s">
        <v>25773</v>
      </c>
      <c r="I4834" t="s">
        <v>25614</v>
      </c>
      <c r="N4834" t="s">
        <v>25774</v>
      </c>
      <c r="O4834" t="s">
        <v>25775</v>
      </c>
      <c r="P4834" t="s">
        <v>25773</v>
      </c>
      <c r="Q4834" t="s">
        <v>25776</v>
      </c>
      <c r="R4834" t="s">
        <v>25777</v>
      </c>
    </row>
    <row r="4835" spans="1:18" hidden="1" x14ac:dyDescent="0.2">
      <c r="A4835" t="s">
        <v>25778</v>
      </c>
      <c r="C4835" t="s">
        <v>25611</v>
      </c>
      <c r="D4835" t="s">
        <v>216</v>
      </c>
      <c r="E4835" t="s">
        <v>25779</v>
      </c>
      <c r="F4835" t="s">
        <v>25779</v>
      </c>
      <c r="G4835" t="s">
        <v>25780</v>
      </c>
      <c r="I4835" t="s">
        <v>25614</v>
      </c>
      <c r="N4835" t="s">
        <v>25781</v>
      </c>
      <c r="O4835" t="s">
        <v>25782</v>
      </c>
      <c r="P4835" t="s">
        <v>25780</v>
      </c>
      <c r="Q4835" t="s">
        <v>25783</v>
      </c>
      <c r="R4835" t="s">
        <v>25784</v>
      </c>
    </row>
    <row r="4836" spans="1:18" hidden="1" x14ac:dyDescent="0.2">
      <c r="A4836" t="s">
        <v>25785</v>
      </c>
      <c r="C4836" t="s">
        <v>25611</v>
      </c>
      <c r="D4836" t="s">
        <v>222</v>
      </c>
      <c r="E4836" t="s">
        <v>25786</v>
      </c>
      <c r="F4836" t="s">
        <v>25786</v>
      </c>
      <c r="G4836" t="s">
        <v>25787</v>
      </c>
      <c r="I4836" t="s">
        <v>25614</v>
      </c>
      <c r="N4836" t="s">
        <v>25788</v>
      </c>
      <c r="O4836" t="s">
        <v>25789</v>
      </c>
      <c r="P4836" t="s">
        <v>25787</v>
      </c>
      <c r="Q4836" t="s">
        <v>25790</v>
      </c>
      <c r="R4836" t="s">
        <v>25791</v>
      </c>
    </row>
    <row r="4837" spans="1:18" hidden="1" x14ac:dyDescent="0.2">
      <c r="A4837" t="s">
        <v>25792</v>
      </c>
      <c r="C4837" t="s">
        <v>25611</v>
      </c>
      <c r="D4837" t="s">
        <v>228</v>
      </c>
      <c r="E4837" t="s">
        <v>25793</v>
      </c>
      <c r="F4837" t="s">
        <v>25793</v>
      </c>
      <c r="G4837" t="s">
        <v>25794</v>
      </c>
      <c r="I4837" t="s">
        <v>25614</v>
      </c>
      <c r="N4837" t="s">
        <v>25795</v>
      </c>
      <c r="O4837" t="s">
        <v>25796</v>
      </c>
      <c r="P4837" t="s">
        <v>25794</v>
      </c>
      <c r="Q4837" t="s">
        <v>25797</v>
      </c>
      <c r="R4837" t="s">
        <v>25798</v>
      </c>
    </row>
    <row r="4838" spans="1:18" hidden="1" x14ac:dyDescent="0.2">
      <c r="A4838" t="s">
        <v>25799</v>
      </c>
      <c r="C4838" t="s">
        <v>25611</v>
      </c>
      <c r="D4838" t="s">
        <v>234</v>
      </c>
      <c r="E4838" t="s">
        <v>25800</v>
      </c>
      <c r="F4838" t="s">
        <v>25800</v>
      </c>
      <c r="G4838" t="s">
        <v>25801</v>
      </c>
      <c r="I4838" t="s">
        <v>25614</v>
      </c>
      <c r="N4838" t="s">
        <v>25802</v>
      </c>
      <c r="O4838" t="s">
        <v>25803</v>
      </c>
      <c r="P4838" t="s">
        <v>25801</v>
      </c>
      <c r="Q4838" t="s">
        <v>25804</v>
      </c>
      <c r="R4838" t="s">
        <v>25805</v>
      </c>
    </row>
    <row r="4839" spans="1:18" hidden="1" x14ac:dyDescent="0.2">
      <c r="A4839" t="s">
        <v>25806</v>
      </c>
      <c r="C4839" t="s">
        <v>25611</v>
      </c>
      <c r="D4839" t="s">
        <v>240</v>
      </c>
      <c r="E4839" t="s">
        <v>25807</v>
      </c>
      <c r="F4839" t="s">
        <v>25807</v>
      </c>
      <c r="G4839" t="s">
        <v>25808</v>
      </c>
      <c r="I4839" t="s">
        <v>25614</v>
      </c>
      <c r="N4839" t="s">
        <v>11716</v>
      </c>
      <c r="O4839" t="s">
        <v>2935</v>
      </c>
      <c r="P4839" t="s">
        <v>25808</v>
      </c>
      <c r="Q4839" t="s">
        <v>25809</v>
      </c>
      <c r="R4839" t="s">
        <v>25810</v>
      </c>
    </row>
    <row r="4840" spans="1:18" hidden="1" x14ac:dyDescent="0.2">
      <c r="A4840" t="s">
        <v>25811</v>
      </c>
      <c r="C4840" t="s">
        <v>25611</v>
      </c>
      <c r="D4840" t="s">
        <v>246</v>
      </c>
      <c r="E4840" t="s">
        <v>25812</v>
      </c>
      <c r="F4840" t="s">
        <v>25812</v>
      </c>
      <c r="G4840" t="s">
        <v>25813</v>
      </c>
      <c r="I4840" t="s">
        <v>25614</v>
      </c>
      <c r="N4840" t="s">
        <v>25814</v>
      </c>
      <c r="O4840" t="s">
        <v>25815</v>
      </c>
      <c r="P4840" t="s">
        <v>25813</v>
      </c>
      <c r="Q4840" t="s">
        <v>25816</v>
      </c>
      <c r="R4840" t="s">
        <v>25817</v>
      </c>
    </row>
    <row r="4841" spans="1:18" hidden="1" x14ac:dyDescent="0.2">
      <c r="A4841" t="s">
        <v>25818</v>
      </c>
      <c r="C4841" t="s">
        <v>25611</v>
      </c>
      <c r="D4841" t="s">
        <v>252</v>
      </c>
      <c r="E4841" t="s">
        <v>25819</v>
      </c>
      <c r="F4841" t="s">
        <v>25819</v>
      </c>
      <c r="G4841" t="s">
        <v>25820</v>
      </c>
      <c r="I4841" t="s">
        <v>25614</v>
      </c>
      <c r="N4841" t="s">
        <v>25821</v>
      </c>
      <c r="O4841" t="s">
        <v>25822</v>
      </c>
      <c r="P4841" t="s">
        <v>25820</v>
      </c>
      <c r="Q4841" t="s">
        <v>25823</v>
      </c>
      <c r="R4841" t="s">
        <v>25824</v>
      </c>
    </row>
    <row r="4842" spans="1:18" hidden="1" x14ac:dyDescent="0.2">
      <c r="A4842" t="s">
        <v>25825</v>
      </c>
      <c r="C4842" t="s">
        <v>25611</v>
      </c>
      <c r="D4842" t="s">
        <v>258</v>
      </c>
      <c r="E4842" t="s">
        <v>25826</v>
      </c>
      <c r="F4842" t="s">
        <v>25826</v>
      </c>
      <c r="G4842" t="s">
        <v>25827</v>
      </c>
      <c r="I4842" t="s">
        <v>25614</v>
      </c>
      <c r="N4842" t="s">
        <v>25828</v>
      </c>
      <c r="O4842" t="s">
        <v>25829</v>
      </c>
      <c r="P4842" t="s">
        <v>25827</v>
      </c>
      <c r="Q4842" t="s">
        <v>25830</v>
      </c>
      <c r="R4842" t="s">
        <v>25831</v>
      </c>
    </row>
    <row r="4843" spans="1:18" hidden="1" x14ac:dyDescent="0.2">
      <c r="A4843" t="s">
        <v>25832</v>
      </c>
      <c r="C4843" t="s">
        <v>25611</v>
      </c>
      <c r="D4843" t="s">
        <v>264</v>
      </c>
      <c r="E4843" t="s">
        <v>25833</v>
      </c>
      <c r="F4843" t="s">
        <v>25833</v>
      </c>
      <c r="G4843" t="s">
        <v>25834</v>
      </c>
      <c r="I4843" t="s">
        <v>25614</v>
      </c>
      <c r="N4843" t="s">
        <v>25835</v>
      </c>
      <c r="O4843" t="s">
        <v>25836</v>
      </c>
      <c r="P4843" t="s">
        <v>25834</v>
      </c>
      <c r="Q4843" t="s">
        <v>25837</v>
      </c>
      <c r="R4843" t="s">
        <v>25838</v>
      </c>
    </row>
    <row r="4844" spans="1:18" hidden="1" x14ac:dyDescent="0.2">
      <c r="A4844" t="s">
        <v>25839</v>
      </c>
      <c r="C4844" t="s">
        <v>25611</v>
      </c>
      <c r="D4844" t="s">
        <v>270</v>
      </c>
      <c r="E4844" t="s">
        <v>25840</v>
      </c>
      <c r="F4844" t="s">
        <v>25840</v>
      </c>
      <c r="G4844" t="s">
        <v>25841</v>
      </c>
      <c r="I4844" t="s">
        <v>25614</v>
      </c>
      <c r="N4844" t="s">
        <v>25842</v>
      </c>
      <c r="O4844" t="s">
        <v>25843</v>
      </c>
      <c r="P4844" t="s">
        <v>25841</v>
      </c>
      <c r="Q4844" t="s">
        <v>25844</v>
      </c>
      <c r="R4844" t="s">
        <v>25845</v>
      </c>
    </row>
    <row r="4845" spans="1:18" hidden="1" x14ac:dyDescent="0.2">
      <c r="A4845" t="s">
        <v>25846</v>
      </c>
      <c r="C4845" t="s">
        <v>25611</v>
      </c>
      <c r="D4845" t="s">
        <v>276</v>
      </c>
      <c r="E4845" t="s">
        <v>25847</v>
      </c>
      <c r="F4845" t="s">
        <v>25847</v>
      </c>
      <c r="G4845" t="s">
        <v>25848</v>
      </c>
      <c r="I4845" t="s">
        <v>25614</v>
      </c>
      <c r="N4845" t="s">
        <v>25849</v>
      </c>
      <c r="O4845" t="s">
        <v>25850</v>
      </c>
      <c r="P4845" t="s">
        <v>25848</v>
      </c>
      <c r="Q4845" t="s">
        <v>25851</v>
      </c>
      <c r="R4845" t="s">
        <v>25852</v>
      </c>
    </row>
    <row r="4846" spans="1:18" hidden="1" x14ac:dyDescent="0.2">
      <c r="A4846" t="s">
        <v>25853</v>
      </c>
      <c r="C4846" t="s">
        <v>25611</v>
      </c>
      <c r="D4846" t="s">
        <v>282</v>
      </c>
      <c r="E4846" t="s">
        <v>25854</v>
      </c>
      <c r="F4846" t="s">
        <v>25854</v>
      </c>
      <c r="G4846" t="s">
        <v>25855</v>
      </c>
      <c r="I4846" t="s">
        <v>25614</v>
      </c>
      <c r="N4846" t="s">
        <v>25856</v>
      </c>
      <c r="O4846" t="s">
        <v>25857</v>
      </c>
      <c r="P4846" t="s">
        <v>25855</v>
      </c>
      <c r="Q4846" t="s">
        <v>25858</v>
      </c>
      <c r="R4846" t="s">
        <v>25859</v>
      </c>
    </row>
    <row r="4847" spans="1:18" hidden="1" x14ac:dyDescent="0.2">
      <c r="A4847" t="s">
        <v>25860</v>
      </c>
      <c r="C4847" t="s">
        <v>25611</v>
      </c>
      <c r="D4847" t="s">
        <v>288</v>
      </c>
      <c r="E4847" t="s">
        <v>25861</v>
      </c>
      <c r="F4847" t="s">
        <v>25861</v>
      </c>
      <c r="G4847" t="s">
        <v>25862</v>
      </c>
      <c r="I4847" t="s">
        <v>25614</v>
      </c>
      <c r="N4847" t="s">
        <v>25863</v>
      </c>
      <c r="O4847" t="s">
        <v>25864</v>
      </c>
      <c r="P4847" t="s">
        <v>25862</v>
      </c>
      <c r="Q4847" t="s">
        <v>25865</v>
      </c>
      <c r="R4847" t="s">
        <v>25866</v>
      </c>
    </row>
    <row r="4848" spans="1:18" hidden="1" x14ac:dyDescent="0.2">
      <c r="A4848" t="s">
        <v>25867</v>
      </c>
      <c r="C4848" t="s">
        <v>25611</v>
      </c>
      <c r="D4848" t="s">
        <v>294</v>
      </c>
      <c r="E4848" t="s">
        <v>25868</v>
      </c>
      <c r="F4848" t="s">
        <v>25868</v>
      </c>
      <c r="G4848" t="s">
        <v>25869</v>
      </c>
      <c r="I4848" t="s">
        <v>25614</v>
      </c>
      <c r="N4848" t="s">
        <v>25870</v>
      </c>
      <c r="O4848" t="s">
        <v>25871</v>
      </c>
      <c r="P4848" t="s">
        <v>25869</v>
      </c>
      <c r="Q4848" t="s">
        <v>25872</v>
      </c>
      <c r="R4848" t="s">
        <v>25873</v>
      </c>
    </row>
    <row r="4849" spans="1:18" hidden="1" x14ac:dyDescent="0.2">
      <c r="A4849" t="s">
        <v>25874</v>
      </c>
      <c r="C4849" t="s">
        <v>25611</v>
      </c>
      <c r="D4849" t="s">
        <v>300</v>
      </c>
      <c r="E4849" t="s">
        <v>25875</v>
      </c>
      <c r="F4849" t="s">
        <v>25875</v>
      </c>
      <c r="G4849" t="s">
        <v>25876</v>
      </c>
      <c r="I4849" t="s">
        <v>25614</v>
      </c>
      <c r="N4849" t="s">
        <v>11766</v>
      </c>
      <c r="O4849" t="s">
        <v>2930</v>
      </c>
      <c r="P4849" t="s">
        <v>25876</v>
      </c>
      <c r="Q4849" t="s">
        <v>25877</v>
      </c>
      <c r="R4849" t="s">
        <v>25878</v>
      </c>
    </row>
    <row r="4850" spans="1:18" hidden="1" x14ac:dyDescent="0.2">
      <c r="A4850" t="s">
        <v>25879</v>
      </c>
      <c r="C4850" t="s">
        <v>25611</v>
      </c>
      <c r="D4850" t="s">
        <v>306</v>
      </c>
      <c r="E4850" t="s">
        <v>25880</v>
      </c>
      <c r="F4850" t="s">
        <v>25880</v>
      </c>
      <c r="G4850" t="s">
        <v>25881</v>
      </c>
      <c r="I4850" t="s">
        <v>25614</v>
      </c>
      <c r="N4850" t="s">
        <v>25882</v>
      </c>
      <c r="O4850" t="s">
        <v>25883</v>
      </c>
      <c r="P4850" t="s">
        <v>25881</v>
      </c>
      <c r="Q4850" t="s">
        <v>25884</v>
      </c>
      <c r="R4850" t="s">
        <v>25885</v>
      </c>
    </row>
    <row r="4851" spans="1:18" hidden="1" x14ac:dyDescent="0.2">
      <c r="A4851" t="s">
        <v>25886</v>
      </c>
      <c r="C4851" t="s">
        <v>25611</v>
      </c>
      <c r="D4851" t="s">
        <v>312</v>
      </c>
      <c r="E4851" t="s">
        <v>25887</v>
      </c>
      <c r="F4851" t="s">
        <v>25887</v>
      </c>
      <c r="G4851" t="s">
        <v>25888</v>
      </c>
      <c r="I4851" t="s">
        <v>25614</v>
      </c>
      <c r="N4851" t="s">
        <v>25889</v>
      </c>
      <c r="O4851" t="s">
        <v>25890</v>
      </c>
      <c r="P4851" t="s">
        <v>25888</v>
      </c>
      <c r="Q4851" t="s">
        <v>25891</v>
      </c>
      <c r="R4851" t="s">
        <v>25892</v>
      </c>
    </row>
    <row r="4852" spans="1:18" hidden="1" x14ac:dyDescent="0.2">
      <c r="A4852" t="s">
        <v>25893</v>
      </c>
      <c r="C4852" t="s">
        <v>25611</v>
      </c>
      <c r="D4852" t="s">
        <v>318</v>
      </c>
      <c r="E4852" t="s">
        <v>25894</v>
      </c>
      <c r="F4852" t="s">
        <v>25894</v>
      </c>
      <c r="G4852" t="s">
        <v>25895</v>
      </c>
      <c r="I4852" t="s">
        <v>25614</v>
      </c>
      <c r="N4852" t="s">
        <v>25896</v>
      </c>
      <c r="O4852" t="s">
        <v>25897</v>
      </c>
      <c r="P4852" t="s">
        <v>25895</v>
      </c>
      <c r="Q4852" t="s">
        <v>25898</v>
      </c>
      <c r="R4852" t="s">
        <v>25899</v>
      </c>
    </row>
    <row r="4853" spans="1:18" hidden="1" x14ac:dyDescent="0.2">
      <c r="A4853" t="s">
        <v>25900</v>
      </c>
      <c r="C4853" t="s">
        <v>25611</v>
      </c>
      <c r="D4853" t="s">
        <v>324</v>
      </c>
      <c r="E4853" t="s">
        <v>25901</v>
      </c>
      <c r="F4853" t="s">
        <v>25901</v>
      </c>
      <c r="G4853" t="s">
        <v>25902</v>
      </c>
      <c r="I4853" t="s">
        <v>25614</v>
      </c>
      <c r="N4853" t="s">
        <v>25903</v>
      </c>
      <c r="O4853" t="s">
        <v>25904</v>
      </c>
      <c r="P4853" t="s">
        <v>25902</v>
      </c>
      <c r="Q4853" t="s">
        <v>25905</v>
      </c>
      <c r="R4853" t="s">
        <v>25906</v>
      </c>
    </row>
    <row r="4854" spans="1:18" hidden="1" x14ac:dyDescent="0.2">
      <c r="A4854" t="s">
        <v>25907</v>
      </c>
      <c r="C4854" t="s">
        <v>25611</v>
      </c>
      <c r="D4854" t="s">
        <v>330</v>
      </c>
      <c r="E4854" t="s">
        <v>25908</v>
      </c>
      <c r="F4854" t="s">
        <v>25908</v>
      </c>
      <c r="G4854" t="s">
        <v>25909</v>
      </c>
      <c r="I4854" t="s">
        <v>25614</v>
      </c>
      <c r="N4854" t="s">
        <v>25910</v>
      </c>
      <c r="O4854" t="s">
        <v>25911</v>
      </c>
      <c r="P4854" t="s">
        <v>25909</v>
      </c>
      <c r="Q4854" t="s">
        <v>25912</v>
      </c>
      <c r="R4854" t="s">
        <v>25913</v>
      </c>
    </row>
    <row r="4855" spans="1:18" hidden="1" x14ac:dyDescent="0.2">
      <c r="A4855" t="s">
        <v>25914</v>
      </c>
      <c r="C4855" t="s">
        <v>25611</v>
      </c>
      <c r="D4855" t="s">
        <v>336</v>
      </c>
      <c r="E4855" t="s">
        <v>25915</v>
      </c>
      <c r="F4855" t="s">
        <v>25915</v>
      </c>
      <c r="G4855" t="s">
        <v>25916</v>
      </c>
      <c r="I4855" t="s">
        <v>25614</v>
      </c>
      <c r="N4855" t="s">
        <v>25917</v>
      </c>
      <c r="O4855" t="s">
        <v>25918</v>
      </c>
      <c r="P4855" t="s">
        <v>25916</v>
      </c>
      <c r="Q4855" t="s">
        <v>25919</v>
      </c>
      <c r="R4855" t="s">
        <v>25920</v>
      </c>
    </row>
    <row r="4856" spans="1:18" hidden="1" x14ac:dyDescent="0.2">
      <c r="A4856" t="s">
        <v>25921</v>
      </c>
      <c r="C4856" t="s">
        <v>25611</v>
      </c>
      <c r="D4856" t="s">
        <v>342</v>
      </c>
      <c r="E4856" t="s">
        <v>25922</v>
      </c>
      <c r="F4856" t="s">
        <v>25922</v>
      </c>
      <c r="G4856" t="s">
        <v>25923</v>
      </c>
      <c r="I4856" t="s">
        <v>25614</v>
      </c>
      <c r="N4856" t="s">
        <v>25924</v>
      </c>
      <c r="O4856" t="s">
        <v>25925</v>
      </c>
      <c r="P4856" t="s">
        <v>25923</v>
      </c>
      <c r="Q4856" t="s">
        <v>25926</v>
      </c>
      <c r="R4856" t="s">
        <v>25927</v>
      </c>
    </row>
    <row r="4857" spans="1:18" hidden="1" x14ac:dyDescent="0.2">
      <c r="A4857" t="s">
        <v>25928</v>
      </c>
      <c r="C4857" t="s">
        <v>25611</v>
      </c>
      <c r="D4857" t="s">
        <v>348</v>
      </c>
      <c r="E4857" t="s">
        <v>25929</v>
      </c>
      <c r="F4857" t="s">
        <v>25929</v>
      </c>
      <c r="G4857" t="s">
        <v>25930</v>
      </c>
      <c r="I4857" t="s">
        <v>25614</v>
      </c>
      <c r="N4857" t="s">
        <v>25931</v>
      </c>
      <c r="O4857" t="s">
        <v>25932</v>
      </c>
      <c r="P4857" t="s">
        <v>25930</v>
      </c>
      <c r="Q4857" t="s">
        <v>25933</v>
      </c>
      <c r="R4857" t="s">
        <v>25934</v>
      </c>
    </row>
    <row r="4858" spans="1:18" hidden="1" x14ac:dyDescent="0.2">
      <c r="A4858" t="s">
        <v>25935</v>
      </c>
      <c r="C4858" t="s">
        <v>25611</v>
      </c>
      <c r="D4858" t="s">
        <v>354</v>
      </c>
      <c r="E4858" t="s">
        <v>25936</v>
      </c>
      <c r="F4858" t="s">
        <v>25936</v>
      </c>
      <c r="G4858" t="s">
        <v>25937</v>
      </c>
      <c r="I4858" t="s">
        <v>25614</v>
      </c>
      <c r="N4858" t="s">
        <v>25938</v>
      </c>
      <c r="O4858" t="s">
        <v>25939</v>
      </c>
      <c r="P4858" t="s">
        <v>25937</v>
      </c>
      <c r="Q4858" t="s">
        <v>25940</v>
      </c>
      <c r="R4858" t="s">
        <v>25941</v>
      </c>
    </row>
    <row r="4859" spans="1:18" hidden="1" x14ac:dyDescent="0.2">
      <c r="A4859" t="s">
        <v>25942</v>
      </c>
      <c r="C4859" t="s">
        <v>25611</v>
      </c>
      <c r="D4859" t="s">
        <v>360</v>
      </c>
      <c r="E4859" t="s">
        <v>25943</v>
      </c>
      <c r="F4859" t="s">
        <v>25943</v>
      </c>
      <c r="G4859" t="s">
        <v>25944</v>
      </c>
      <c r="I4859" t="s">
        <v>25614</v>
      </c>
      <c r="N4859" t="s">
        <v>3572</v>
      </c>
      <c r="O4859" t="s">
        <v>82</v>
      </c>
      <c r="P4859" t="s">
        <v>25944</v>
      </c>
      <c r="Q4859" t="s">
        <v>25945</v>
      </c>
      <c r="R4859" t="s">
        <v>25946</v>
      </c>
    </row>
    <row r="4860" spans="1:18" hidden="1" x14ac:dyDescent="0.2">
      <c r="A4860" t="s">
        <v>25947</v>
      </c>
      <c r="C4860" t="s">
        <v>25611</v>
      </c>
      <c r="D4860" t="s">
        <v>366</v>
      </c>
      <c r="E4860" t="s">
        <v>25948</v>
      </c>
      <c r="F4860" t="s">
        <v>25948</v>
      </c>
      <c r="G4860" t="s">
        <v>25949</v>
      </c>
      <c r="I4860" t="s">
        <v>25614</v>
      </c>
      <c r="N4860" t="s">
        <v>25950</v>
      </c>
      <c r="O4860" t="s">
        <v>25951</v>
      </c>
      <c r="P4860" t="s">
        <v>25949</v>
      </c>
      <c r="Q4860" t="s">
        <v>25952</v>
      </c>
      <c r="R4860" t="s">
        <v>25953</v>
      </c>
    </row>
    <row r="4861" spans="1:18" hidden="1" x14ac:dyDescent="0.2">
      <c r="A4861" t="s">
        <v>25954</v>
      </c>
      <c r="C4861" t="s">
        <v>25611</v>
      </c>
      <c r="D4861" t="s">
        <v>372</v>
      </c>
      <c r="E4861" t="s">
        <v>25955</v>
      </c>
      <c r="F4861" t="s">
        <v>25955</v>
      </c>
      <c r="G4861" t="s">
        <v>25956</v>
      </c>
      <c r="I4861" t="s">
        <v>25614</v>
      </c>
      <c r="N4861" t="s">
        <v>25957</v>
      </c>
      <c r="O4861" t="s">
        <v>25958</v>
      </c>
      <c r="P4861" t="s">
        <v>25956</v>
      </c>
      <c r="Q4861" t="s">
        <v>25959</v>
      </c>
      <c r="R4861" t="s">
        <v>25960</v>
      </c>
    </row>
    <row r="4862" spans="1:18" hidden="1" x14ac:dyDescent="0.2">
      <c r="A4862" t="s">
        <v>25961</v>
      </c>
      <c r="C4862" t="s">
        <v>25611</v>
      </c>
      <c r="D4862" t="s">
        <v>378</v>
      </c>
      <c r="E4862" t="s">
        <v>25962</v>
      </c>
      <c r="F4862" t="s">
        <v>25962</v>
      </c>
      <c r="G4862" t="s">
        <v>25963</v>
      </c>
      <c r="I4862" t="s">
        <v>25614</v>
      </c>
      <c r="N4862" t="s">
        <v>25964</v>
      </c>
      <c r="O4862" t="s">
        <v>25965</v>
      </c>
      <c r="P4862" t="s">
        <v>25963</v>
      </c>
      <c r="Q4862" t="s">
        <v>25966</v>
      </c>
      <c r="R4862" t="s">
        <v>25967</v>
      </c>
    </row>
    <row r="4863" spans="1:18" hidden="1" x14ac:dyDescent="0.2">
      <c r="A4863" t="s">
        <v>25968</v>
      </c>
      <c r="C4863" t="s">
        <v>25611</v>
      </c>
      <c r="D4863" t="s">
        <v>384</v>
      </c>
      <c r="E4863" t="s">
        <v>25969</v>
      </c>
      <c r="F4863" t="s">
        <v>25969</v>
      </c>
      <c r="G4863" t="s">
        <v>25970</v>
      </c>
      <c r="I4863" t="s">
        <v>25614</v>
      </c>
      <c r="N4863" t="s">
        <v>25971</v>
      </c>
      <c r="O4863" t="s">
        <v>25972</v>
      </c>
      <c r="P4863" t="s">
        <v>25970</v>
      </c>
      <c r="Q4863" t="s">
        <v>25973</v>
      </c>
      <c r="R4863" t="s">
        <v>25974</v>
      </c>
    </row>
    <row r="4864" spans="1:18" hidden="1" x14ac:dyDescent="0.2">
      <c r="A4864" t="s">
        <v>25975</v>
      </c>
      <c r="C4864" t="s">
        <v>25611</v>
      </c>
      <c r="D4864" t="s">
        <v>390</v>
      </c>
      <c r="E4864" t="s">
        <v>25976</v>
      </c>
      <c r="F4864" t="s">
        <v>25976</v>
      </c>
      <c r="G4864" t="s">
        <v>25977</v>
      </c>
      <c r="I4864" t="s">
        <v>25614</v>
      </c>
      <c r="N4864" t="s">
        <v>25978</v>
      </c>
      <c r="O4864" t="s">
        <v>25979</v>
      </c>
      <c r="P4864" t="s">
        <v>25977</v>
      </c>
      <c r="Q4864" t="s">
        <v>25980</v>
      </c>
      <c r="R4864" t="s">
        <v>25981</v>
      </c>
    </row>
    <row r="4865" spans="1:18" hidden="1" x14ac:dyDescent="0.2">
      <c r="A4865" t="s">
        <v>25982</v>
      </c>
      <c r="C4865" t="s">
        <v>25611</v>
      </c>
      <c r="D4865" t="s">
        <v>396</v>
      </c>
      <c r="E4865" t="s">
        <v>25983</v>
      </c>
      <c r="F4865" t="s">
        <v>25983</v>
      </c>
      <c r="G4865" t="s">
        <v>25984</v>
      </c>
      <c r="I4865" t="s">
        <v>25614</v>
      </c>
      <c r="N4865" t="s">
        <v>25985</v>
      </c>
      <c r="O4865" t="s">
        <v>25986</v>
      </c>
      <c r="P4865" t="s">
        <v>25984</v>
      </c>
      <c r="Q4865" t="s">
        <v>25987</v>
      </c>
      <c r="R4865" t="s">
        <v>25988</v>
      </c>
    </row>
    <row r="4866" spans="1:18" hidden="1" x14ac:dyDescent="0.2">
      <c r="A4866" t="s">
        <v>25989</v>
      </c>
      <c r="C4866" t="s">
        <v>25611</v>
      </c>
      <c r="D4866" t="s">
        <v>402</v>
      </c>
      <c r="E4866" t="s">
        <v>25990</v>
      </c>
      <c r="F4866" t="s">
        <v>25990</v>
      </c>
      <c r="G4866" t="s">
        <v>25991</v>
      </c>
      <c r="I4866" t="s">
        <v>25614</v>
      </c>
      <c r="N4866" t="s">
        <v>25992</v>
      </c>
      <c r="O4866" t="s">
        <v>25993</v>
      </c>
      <c r="P4866" t="s">
        <v>25991</v>
      </c>
      <c r="Q4866" t="s">
        <v>25994</v>
      </c>
      <c r="R4866" t="s">
        <v>25995</v>
      </c>
    </row>
    <row r="4867" spans="1:18" hidden="1" x14ac:dyDescent="0.2">
      <c r="A4867" t="s">
        <v>25996</v>
      </c>
      <c r="C4867" t="s">
        <v>25611</v>
      </c>
      <c r="D4867" t="s">
        <v>408</v>
      </c>
      <c r="E4867" t="s">
        <v>25997</v>
      </c>
      <c r="F4867" t="s">
        <v>25997</v>
      </c>
      <c r="G4867" t="s">
        <v>25998</v>
      </c>
      <c r="I4867" t="s">
        <v>25614</v>
      </c>
      <c r="N4867" t="s">
        <v>25999</v>
      </c>
      <c r="O4867" t="s">
        <v>26000</v>
      </c>
      <c r="P4867" t="s">
        <v>25998</v>
      </c>
      <c r="Q4867" t="s">
        <v>26001</v>
      </c>
      <c r="R4867" t="s">
        <v>26002</v>
      </c>
    </row>
    <row r="4868" spans="1:18" hidden="1" x14ac:dyDescent="0.2">
      <c r="A4868" t="s">
        <v>26003</v>
      </c>
      <c r="C4868" t="s">
        <v>25611</v>
      </c>
      <c r="D4868" t="s">
        <v>414</v>
      </c>
      <c r="E4868" t="s">
        <v>26004</v>
      </c>
      <c r="F4868" t="s">
        <v>26004</v>
      </c>
      <c r="G4868" t="s">
        <v>26005</v>
      </c>
      <c r="I4868" t="s">
        <v>25614</v>
      </c>
      <c r="N4868" t="s">
        <v>26006</v>
      </c>
      <c r="O4868" t="s">
        <v>26007</v>
      </c>
      <c r="P4868" t="s">
        <v>26005</v>
      </c>
      <c r="Q4868" t="s">
        <v>26008</v>
      </c>
      <c r="R4868" t="s">
        <v>26009</v>
      </c>
    </row>
    <row r="4869" spans="1:18" hidden="1" x14ac:dyDescent="0.2">
      <c r="A4869" t="s">
        <v>26010</v>
      </c>
      <c r="C4869" t="s">
        <v>25611</v>
      </c>
      <c r="D4869" t="s">
        <v>420</v>
      </c>
      <c r="E4869" t="s">
        <v>26011</v>
      </c>
      <c r="F4869" t="s">
        <v>26011</v>
      </c>
      <c r="G4869" t="s">
        <v>26012</v>
      </c>
      <c r="I4869" t="s">
        <v>25614</v>
      </c>
      <c r="N4869" t="s">
        <v>11865</v>
      </c>
      <c r="O4869" t="s">
        <v>124</v>
      </c>
      <c r="P4869" t="s">
        <v>26012</v>
      </c>
      <c r="Q4869" t="s">
        <v>26013</v>
      </c>
      <c r="R4869" t="s">
        <v>26014</v>
      </c>
    </row>
    <row r="4870" spans="1:18" hidden="1" x14ac:dyDescent="0.2">
      <c r="A4870" t="s">
        <v>26015</v>
      </c>
      <c r="C4870" t="s">
        <v>25611</v>
      </c>
      <c r="D4870" t="s">
        <v>426</v>
      </c>
      <c r="E4870" t="s">
        <v>26016</v>
      </c>
      <c r="F4870" t="s">
        <v>26016</v>
      </c>
      <c r="G4870" t="s">
        <v>26017</v>
      </c>
      <c r="I4870" t="s">
        <v>25614</v>
      </c>
      <c r="N4870" t="s">
        <v>26018</v>
      </c>
      <c r="O4870" t="s">
        <v>26019</v>
      </c>
      <c r="P4870" t="s">
        <v>26017</v>
      </c>
      <c r="Q4870" t="s">
        <v>26020</v>
      </c>
      <c r="R4870" t="s">
        <v>26021</v>
      </c>
    </row>
    <row r="4871" spans="1:18" hidden="1" x14ac:dyDescent="0.2">
      <c r="A4871" t="s">
        <v>26022</v>
      </c>
      <c r="C4871" t="s">
        <v>25611</v>
      </c>
      <c r="D4871" t="s">
        <v>432</v>
      </c>
      <c r="E4871" t="s">
        <v>26023</v>
      </c>
      <c r="F4871" t="s">
        <v>26023</v>
      </c>
      <c r="G4871" t="s">
        <v>26024</v>
      </c>
      <c r="I4871" t="s">
        <v>25614</v>
      </c>
      <c r="N4871" t="s">
        <v>26025</v>
      </c>
      <c r="O4871" t="s">
        <v>26026</v>
      </c>
      <c r="P4871" t="s">
        <v>26024</v>
      </c>
      <c r="Q4871" t="s">
        <v>26027</v>
      </c>
      <c r="R4871" t="s">
        <v>26028</v>
      </c>
    </row>
    <row r="4872" spans="1:18" hidden="1" x14ac:dyDescent="0.2">
      <c r="A4872" t="s">
        <v>26029</v>
      </c>
      <c r="C4872" t="s">
        <v>25611</v>
      </c>
      <c r="D4872" t="s">
        <v>438</v>
      </c>
      <c r="E4872" t="s">
        <v>26030</v>
      </c>
      <c r="F4872" t="s">
        <v>26030</v>
      </c>
      <c r="G4872" t="s">
        <v>26031</v>
      </c>
      <c r="I4872" t="s">
        <v>25614</v>
      </c>
      <c r="N4872" t="s">
        <v>26032</v>
      </c>
      <c r="O4872" t="s">
        <v>26033</v>
      </c>
      <c r="P4872" t="s">
        <v>26031</v>
      </c>
      <c r="Q4872" t="s">
        <v>26034</v>
      </c>
      <c r="R4872" t="s">
        <v>26035</v>
      </c>
    </row>
    <row r="4873" spans="1:18" hidden="1" x14ac:dyDescent="0.2">
      <c r="A4873" t="s">
        <v>26036</v>
      </c>
      <c r="C4873" t="s">
        <v>25611</v>
      </c>
      <c r="D4873" t="s">
        <v>444</v>
      </c>
      <c r="E4873" t="s">
        <v>26037</v>
      </c>
      <c r="F4873" t="s">
        <v>26037</v>
      </c>
      <c r="G4873" t="s">
        <v>26038</v>
      </c>
      <c r="I4873" t="s">
        <v>25614</v>
      </c>
      <c r="N4873" t="s">
        <v>26039</v>
      </c>
      <c r="O4873" t="s">
        <v>26040</v>
      </c>
      <c r="P4873" t="s">
        <v>26038</v>
      </c>
      <c r="Q4873" t="s">
        <v>26041</v>
      </c>
      <c r="R4873" t="s">
        <v>26042</v>
      </c>
    </row>
    <row r="4874" spans="1:18" hidden="1" x14ac:dyDescent="0.2">
      <c r="A4874" t="s">
        <v>26043</v>
      </c>
      <c r="C4874" t="s">
        <v>25611</v>
      </c>
      <c r="D4874" t="s">
        <v>450</v>
      </c>
      <c r="E4874" t="s">
        <v>26044</v>
      </c>
      <c r="F4874" t="s">
        <v>26044</v>
      </c>
      <c r="G4874" t="s">
        <v>26045</v>
      </c>
      <c r="I4874" t="s">
        <v>25614</v>
      </c>
      <c r="N4874" t="s">
        <v>26046</v>
      </c>
      <c r="O4874" t="s">
        <v>26047</v>
      </c>
      <c r="P4874" t="s">
        <v>26045</v>
      </c>
      <c r="Q4874" t="s">
        <v>26048</v>
      </c>
      <c r="R4874" t="s">
        <v>26049</v>
      </c>
    </row>
    <row r="4875" spans="1:18" hidden="1" x14ac:dyDescent="0.2">
      <c r="A4875" t="s">
        <v>26050</v>
      </c>
      <c r="C4875" t="s">
        <v>25611</v>
      </c>
      <c r="D4875" t="s">
        <v>456</v>
      </c>
      <c r="E4875" t="s">
        <v>26051</v>
      </c>
      <c r="F4875" t="s">
        <v>26051</v>
      </c>
      <c r="G4875" t="s">
        <v>26052</v>
      </c>
      <c r="I4875" t="s">
        <v>25614</v>
      </c>
      <c r="N4875" t="s">
        <v>26053</v>
      </c>
      <c r="O4875" t="s">
        <v>26054</v>
      </c>
      <c r="P4875" t="s">
        <v>26052</v>
      </c>
      <c r="Q4875" t="s">
        <v>26055</v>
      </c>
      <c r="R4875" t="s">
        <v>26056</v>
      </c>
    </row>
    <row r="4876" spans="1:18" hidden="1" x14ac:dyDescent="0.2">
      <c r="A4876" t="s">
        <v>26057</v>
      </c>
      <c r="C4876" t="s">
        <v>25611</v>
      </c>
      <c r="D4876" t="s">
        <v>462</v>
      </c>
      <c r="E4876" t="s">
        <v>26058</v>
      </c>
      <c r="F4876" t="s">
        <v>26058</v>
      </c>
      <c r="G4876" t="s">
        <v>26059</v>
      </c>
      <c r="I4876" t="s">
        <v>25614</v>
      </c>
      <c r="N4876" t="s">
        <v>26060</v>
      </c>
      <c r="O4876" t="s">
        <v>26061</v>
      </c>
      <c r="P4876" t="s">
        <v>26059</v>
      </c>
      <c r="Q4876" t="s">
        <v>26062</v>
      </c>
      <c r="R4876" t="s">
        <v>26063</v>
      </c>
    </row>
    <row r="4877" spans="1:18" hidden="1" x14ac:dyDescent="0.2">
      <c r="A4877" t="s">
        <v>26064</v>
      </c>
      <c r="C4877" t="s">
        <v>25611</v>
      </c>
      <c r="D4877" t="s">
        <v>468</v>
      </c>
      <c r="E4877" t="s">
        <v>26065</v>
      </c>
      <c r="F4877" t="s">
        <v>26065</v>
      </c>
      <c r="G4877" t="s">
        <v>26066</v>
      </c>
      <c r="I4877" t="s">
        <v>25614</v>
      </c>
      <c r="N4877" t="s">
        <v>26067</v>
      </c>
      <c r="O4877" t="s">
        <v>26068</v>
      </c>
      <c r="P4877" t="s">
        <v>26066</v>
      </c>
      <c r="Q4877" t="s">
        <v>26069</v>
      </c>
      <c r="R4877" t="s">
        <v>26070</v>
      </c>
    </row>
    <row r="4878" spans="1:18" hidden="1" x14ac:dyDescent="0.2">
      <c r="A4878" t="s">
        <v>26071</v>
      </c>
      <c r="C4878" t="s">
        <v>25611</v>
      </c>
      <c r="D4878" t="s">
        <v>474</v>
      </c>
      <c r="E4878" t="s">
        <v>26072</v>
      </c>
      <c r="F4878" t="s">
        <v>26072</v>
      </c>
      <c r="G4878" t="s">
        <v>26073</v>
      </c>
      <c r="I4878" t="s">
        <v>25614</v>
      </c>
      <c r="N4878" t="s">
        <v>26074</v>
      </c>
      <c r="O4878" t="s">
        <v>26075</v>
      </c>
      <c r="P4878" t="s">
        <v>26073</v>
      </c>
      <c r="Q4878" t="s">
        <v>26076</v>
      </c>
      <c r="R4878" t="s">
        <v>26077</v>
      </c>
    </row>
    <row r="4879" spans="1:18" hidden="1" x14ac:dyDescent="0.2">
      <c r="A4879" t="s">
        <v>26078</v>
      </c>
      <c r="C4879" t="s">
        <v>25611</v>
      </c>
      <c r="D4879" t="s">
        <v>480</v>
      </c>
      <c r="E4879" t="s">
        <v>26079</v>
      </c>
      <c r="F4879" t="s">
        <v>26079</v>
      </c>
      <c r="G4879" t="s">
        <v>26080</v>
      </c>
      <c r="I4879" t="s">
        <v>25614</v>
      </c>
      <c r="N4879" t="s">
        <v>11914</v>
      </c>
      <c r="O4879" t="s">
        <v>2925</v>
      </c>
      <c r="P4879" t="s">
        <v>26080</v>
      </c>
      <c r="Q4879" t="s">
        <v>26081</v>
      </c>
      <c r="R4879" t="s">
        <v>26082</v>
      </c>
    </row>
    <row r="4880" spans="1:18" hidden="1" x14ac:dyDescent="0.2">
      <c r="A4880" t="s">
        <v>26083</v>
      </c>
      <c r="C4880" t="s">
        <v>25611</v>
      </c>
      <c r="D4880" t="s">
        <v>486</v>
      </c>
      <c r="E4880" t="s">
        <v>26084</v>
      </c>
      <c r="F4880" t="s">
        <v>26084</v>
      </c>
      <c r="G4880" t="s">
        <v>26085</v>
      </c>
      <c r="I4880" t="s">
        <v>25614</v>
      </c>
      <c r="N4880" t="s">
        <v>26086</v>
      </c>
      <c r="O4880" t="s">
        <v>26087</v>
      </c>
      <c r="P4880" t="s">
        <v>26085</v>
      </c>
      <c r="Q4880" t="s">
        <v>26088</v>
      </c>
      <c r="R4880" t="s">
        <v>26089</v>
      </c>
    </row>
    <row r="4881" spans="1:18" hidden="1" x14ac:dyDescent="0.2">
      <c r="A4881" t="s">
        <v>26090</v>
      </c>
      <c r="C4881" t="s">
        <v>25611</v>
      </c>
      <c r="D4881" t="s">
        <v>492</v>
      </c>
      <c r="E4881" t="s">
        <v>26091</v>
      </c>
      <c r="F4881" t="s">
        <v>26091</v>
      </c>
      <c r="G4881" t="s">
        <v>26092</v>
      </c>
      <c r="I4881" t="s">
        <v>25614</v>
      </c>
      <c r="N4881" t="s">
        <v>26093</v>
      </c>
      <c r="O4881" t="s">
        <v>26094</v>
      </c>
      <c r="P4881" t="s">
        <v>26092</v>
      </c>
      <c r="Q4881" t="s">
        <v>26095</v>
      </c>
      <c r="R4881" t="s">
        <v>26096</v>
      </c>
    </row>
    <row r="4882" spans="1:18" hidden="1" x14ac:dyDescent="0.2">
      <c r="A4882" t="s">
        <v>26097</v>
      </c>
      <c r="C4882" t="s">
        <v>25611</v>
      </c>
      <c r="D4882" t="s">
        <v>498</v>
      </c>
      <c r="E4882" t="s">
        <v>26098</v>
      </c>
      <c r="F4882" t="s">
        <v>26098</v>
      </c>
      <c r="G4882" t="s">
        <v>26099</v>
      </c>
      <c r="I4882" t="s">
        <v>25614</v>
      </c>
      <c r="N4882" t="s">
        <v>26100</v>
      </c>
      <c r="O4882" t="s">
        <v>26101</v>
      </c>
      <c r="P4882" t="s">
        <v>26099</v>
      </c>
      <c r="Q4882" t="s">
        <v>26102</v>
      </c>
      <c r="R4882" t="s">
        <v>26103</v>
      </c>
    </row>
    <row r="4883" spans="1:18" hidden="1" x14ac:dyDescent="0.2">
      <c r="A4883" t="s">
        <v>26104</v>
      </c>
      <c r="C4883" t="s">
        <v>25611</v>
      </c>
      <c r="D4883" t="s">
        <v>504</v>
      </c>
      <c r="E4883" t="s">
        <v>26105</v>
      </c>
      <c r="F4883" t="s">
        <v>26105</v>
      </c>
      <c r="G4883" t="s">
        <v>26106</v>
      </c>
      <c r="I4883" t="s">
        <v>25614</v>
      </c>
      <c r="N4883" t="s">
        <v>26107</v>
      </c>
      <c r="O4883" t="s">
        <v>26108</v>
      </c>
      <c r="P4883" t="s">
        <v>26106</v>
      </c>
      <c r="Q4883" t="s">
        <v>26109</v>
      </c>
      <c r="R4883" t="s">
        <v>26110</v>
      </c>
    </row>
    <row r="4884" spans="1:18" hidden="1" x14ac:dyDescent="0.2">
      <c r="A4884" t="s">
        <v>26111</v>
      </c>
      <c r="C4884" t="s">
        <v>25611</v>
      </c>
      <c r="D4884" t="s">
        <v>510</v>
      </c>
      <c r="E4884" t="s">
        <v>26112</v>
      </c>
      <c r="F4884" t="s">
        <v>26112</v>
      </c>
      <c r="G4884" t="s">
        <v>26113</v>
      </c>
      <c r="I4884" t="s">
        <v>25614</v>
      </c>
      <c r="N4884" t="s">
        <v>26114</v>
      </c>
      <c r="O4884" t="s">
        <v>26115</v>
      </c>
      <c r="P4884" t="s">
        <v>26113</v>
      </c>
      <c r="Q4884" t="s">
        <v>26116</v>
      </c>
      <c r="R4884" t="s">
        <v>26117</v>
      </c>
    </row>
    <row r="4885" spans="1:18" hidden="1" x14ac:dyDescent="0.2">
      <c r="A4885" t="s">
        <v>26118</v>
      </c>
      <c r="C4885" t="s">
        <v>25611</v>
      </c>
      <c r="D4885" t="s">
        <v>516</v>
      </c>
      <c r="E4885" t="s">
        <v>26119</v>
      </c>
      <c r="F4885" t="s">
        <v>26119</v>
      </c>
      <c r="G4885" t="s">
        <v>26120</v>
      </c>
      <c r="I4885" t="s">
        <v>25614</v>
      </c>
      <c r="N4885" t="s">
        <v>26121</v>
      </c>
      <c r="O4885" t="s">
        <v>26122</v>
      </c>
      <c r="P4885" t="s">
        <v>26120</v>
      </c>
      <c r="Q4885" t="s">
        <v>26123</v>
      </c>
      <c r="R4885" t="s">
        <v>26124</v>
      </c>
    </row>
    <row r="4886" spans="1:18" hidden="1" x14ac:dyDescent="0.2">
      <c r="A4886" t="s">
        <v>26125</v>
      </c>
      <c r="C4886" t="s">
        <v>25611</v>
      </c>
      <c r="D4886" t="s">
        <v>522</v>
      </c>
      <c r="E4886" t="s">
        <v>26126</v>
      </c>
      <c r="F4886" t="s">
        <v>26126</v>
      </c>
      <c r="G4886" t="s">
        <v>26127</v>
      </c>
      <c r="I4886" t="s">
        <v>25614</v>
      </c>
      <c r="N4886" t="s">
        <v>26128</v>
      </c>
      <c r="O4886" t="s">
        <v>26129</v>
      </c>
      <c r="P4886" t="s">
        <v>26127</v>
      </c>
      <c r="Q4886" t="s">
        <v>26130</v>
      </c>
      <c r="R4886" t="s">
        <v>26131</v>
      </c>
    </row>
    <row r="4887" spans="1:18" hidden="1" x14ac:dyDescent="0.2">
      <c r="A4887" t="s">
        <v>26132</v>
      </c>
      <c r="C4887" t="s">
        <v>25611</v>
      </c>
      <c r="D4887" t="s">
        <v>528</v>
      </c>
      <c r="E4887" t="s">
        <v>26133</v>
      </c>
      <c r="F4887" t="s">
        <v>26133</v>
      </c>
      <c r="G4887" t="s">
        <v>26134</v>
      </c>
      <c r="I4887" t="s">
        <v>25614</v>
      </c>
      <c r="N4887" t="s">
        <v>26135</v>
      </c>
      <c r="O4887" t="s">
        <v>26136</v>
      </c>
      <c r="P4887" t="s">
        <v>26134</v>
      </c>
      <c r="Q4887" t="s">
        <v>26137</v>
      </c>
      <c r="R4887" t="s">
        <v>26138</v>
      </c>
    </row>
    <row r="4888" spans="1:18" hidden="1" x14ac:dyDescent="0.2">
      <c r="A4888" t="s">
        <v>26139</v>
      </c>
      <c r="C4888" t="s">
        <v>25611</v>
      </c>
      <c r="D4888" t="s">
        <v>534</v>
      </c>
      <c r="E4888" t="s">
        <v>26140</v>
      </c>
      <c r="F4888" t="s">
        <v>26140</v>
      </c>
      <c r="G4888" t="s">
        <v>26141</v>
      </c>
      <c r="I4888" t="s">
        <v>25614</v>
      </c>
      <c r="N4888" t="s">
        <v>26142</v>
      </c>
      <c r="O4888" t="s">
        <v>26143</v>
      </c>
      <c r="P4888" t="s">
        <v>26141</v>
      </c>
      <c r="Q4888" t="s">
        <v>26144</v>
      </c>
      <c r="R4888" t="s">
        <v>26145</v>
      </c>
    </row>
    <row r="4889" spans="1:18" hidden="1" x14ac:dyDescent="0.2">
      <c r="A4889" t="s">
        <v>26146</v>
      </c>
      <c r="C4889" t="s">
        <v>25611</v>
      </c>
      <c r="D4889" t="s">
        <v>540</v>
      </c>
      <c r="E4889" t="s">
        <v>26147</v>
      </c>
      <c r="F4889" t="s">
        <v>26147</v>
      </c>
      <c r="G4889" t="s">
        <v>26148</v>
      </c>
      <c r="I4889" t="s">
        <v>25614</v>
      </c>
      <c r="N4889" t="s">
        <v>11964</v>
      </c>
      <c r="O4889" t="s">
        <v>2947</v>
      </c>
      <c r="P4889" t="s">
        <v>26148</v>
      </c>
      <c r="Q4889" t="s">
        <v>26149</v>
      </c>
      <c r="R4889" t="s">
        <v>26150</v>
      </c>
    </row>
    <row r="4890" spans="1:18" hidden="1" x14ac:dyDescent="0.2">
      <c r="A4890" t="s">
        <v>26151</v>
      </c>
      <c r="C4890" t="s">
        <v>25611</v>
      </c>
      <c r="D4890" t="s">
        <v>546</v>
      </c>
      <c r="E4890" t="s">
        <v>26152</v>
      </c>
      <c r="F4890" t="s">
        <v>26152</v>
      </c>
      <c r="G4890" t="s">
        <v>26153</v>
      </c>
      <c r="I4890" t="s">
        <v>25614</v>
      </c>
      <c r="N4890" t="s">
        <v>26154</v>
      </c>
      <c r="O4890" t="s">
        <v>26155</v>
      </c>
      <c r="P4890" t="s">
        <v>26153</v>
      </c>
      <c r="Q4890" t="s">
        <v>26156</v>
      </c>
      <c r="R4890" t="s">
        <v>26157</v>
      </c>
    </row>
    <row r="4891" spans="1:18" hidden="1" x14ac:dyDescent="0.2">
      <c r="A4891" t="s">
        <v>26158</v>
      </c>
      <c r="C4891" t="s">
        <v>25611</v>
      </c>
      <c r="D4891" t="s">
        <v>552</v>
      </c>
      <c r="E4891" t="s">
        <v>26159</v>
      </c>
      <c r="F4891" t="s">
        <v>26159</v>
      </c>
      <c r="G4891" t="s">
        <v>26160</v>
      </c>
      <c r="I4891" t="s">
        <v>25614</v>
      </c>
      <c r="N4891" t="s">
        <v>26161</v>
      </c>
      <c r="O4891" t="s">
        <v>26162</v>
      </c>
      <c r="P4891" t="s">
        <v>26160</v>
      </c>
      <c r="Q4891" t="s">
        <v>26163</v>
      </c>
      <c r="R4891" t="s">
        <v>26164</v>
      </c>
    </row>
    <row r="4892" spans="1:18" hidden="1" x14ac:dyDescent="0.2">
      <c r="A4892" t="s">
        <v>26165</v>
      </c>
      <c r="C4892" t="s">
        <v>25611</v>
      </c>
      <c r="D4892" t="s">
        <v>558</v>
      </c>
      <c r="E4892" t="s">
        <v>26166</v>
      </c>
      <c r="F4892" t="s">
        <v>26166</v>
      </c>
      <c r="G4892" t="s">
        <v>26167</v>
      </c>
      <c r="I4892" t="s">
        <v>25614</v>
      </c>
      <c r="N4892" t="s">
        <v>26168</v>
      </c>
      <c r="O4892" t="s">
        <v>26169</v>
      </c>
      <c r="P4892" t="s">
        <v>26167</v>
      </c>
      <c r="Q4892" t="s">
        <v>26170</v>
      </c>
      <c r="R4892" t="s">
        <v>26171</v>
      </c>
    </row>
    <row r="4893" spans="1:18" hidden="1" x14ac:dyDescent="0.2">
      <c r="A4893" t="s">
        <v>26172</v>
      </c>
      <c r="C4893" t="s">
        <v>25611</v>
      </c>
      <c r="D4893" t="s">
        <v>564</v>
      </c>
      <c r="E4893" t="s">
        <v>26173</v>
      </c>
      <c r="F4893" t="s">
        <v>26173</v>
      </c>
      <c r="G4893" t="s">
        <v>26174</v>
      </c>
      <c r="I4893" t="s">
        <v>25614</v>
      </c>
      <c r="N4893" t="s">
        <v>26175</v>
      </c>
      <c r="O4893" t="s">
        <v>26176</v>
      </c>
      <c r="P4893" t="s">
        <v>26174</v>
      </c>
      <c r="Q4893" t="s">
        <v>26177</v>
      </c>
      <c r="R4893" t="s">
        <v>26178</v>
      </c>
    </row>
    <row r="4894" spans="1:18" hidden="1" x14ac:dyDescent="0.2">
      <c r="A4894" t="s">
        <v>26179</v>
      </c>
      <c r="C4894" t="s">
        <v>25611</v>
      </c>
      <c r="D4894" t="s">
        <v>570</v>
      </c>
      <c r="E4894" t="s">
        <v>26180</v>
      </c>
      <c r="F4894" t="s">
        <v>26180</v>
      </c>
      <c r="G4894" t="s">
        <v>26181</v>
      </c>
      <c r="I4894" t="s">
        <v>25614</v>
      </c>
      <c r="N4894" t="s">
        <v>26182</v>
      </c>
      <c r="O4894" t="s">
        <v>26183</v>
      </c>
      <c r="P4894" t="s">
        <v>26181</v>
      </c>
      <c r="Q4894" t="s">
        <v>26184</v>
      </c>
      <c r="R4894" t="s">
        <v>26185</v>
      </c>
    </row>
    <row r="4895" spans="1:18" hidden="1" x14ac:dyDescent="0.2">
      <c r="A4895" t="s">
        <v>26186</v>
      </c>
      <c r="C4895" t="s">
        <v>25611</v>
      </c>
      <c r="D4895" t="s">
        <v>576</v>
      </c>
      <c r="E4895" t="s">
        <v>26187</v>
      </c>
      <c r="F4895" t="s">
        <v>26187</v>
      </c>
      <c r="G4895" t="s">
        <v>26188</v>
      </c>
      <c r="I4895" t="s">
        <v>25614</v>
      </c>
      <c r="N4895" t="s">
        <v>26189</v>
      </c>
      <c r="O4895" t="s">
        <v>26190</v>
      </c>
      <c r="P4895" t="s">
        <v>26188</v>
      </c>
      <c r="Q4895" t="s">
        <v>26191</v>
      </c>
      <c r="R4895" t="s">
        <v>26192</v>
      </c>
    </row>
    <row r="4896" spans="1:18" hidden="1" x14ac:dyDescent="0.2">
      <c r="A4896" t="s">
        <v>26193</v>
      </c>
      <c r="C4896" t="s">
        <v>25611</v>
      </c>
      <c r="D4896" t="s">
        <v>582</v>
      </c>
      <c r="E4896" t="s">
        <v>26194</v>
      </c>
      <c r="F4896" t="s">
        <v>26194</v>
      </c>
      <c r="G4896" t="s">
        <v>26195</v>
      </c>
      <c r="I4896" t="s">
        <v>25614</v>
      </c>
      <c r="N4896" t="s">
        <v>26196</v>
      </c>
      <c r="O4896" t="s">
        <v>26197</v>
      </c>
      <c r="P4896" t="s">
        <v>26195</v>
      </c>
      <c r="Q4896" t="s">
        <v>26198</v>
      </c>
      <c r="R4896" t="s">
        <v>26199</v>
      </c>
    </row>
    <row r="4897" spans="1:18" hidden="1" x14ac:dyDescent="0.2">
      <c r="A4897" t="s">
        <v>26200</v>
      </c>
      <c r="C4897" t="s">
        <v>25611</v>
      </c>
      <c r="D4897" t="s">
        <v>588</v>
      </c>
      <c r="E4897" t="s">
        <v>26201</v>
      </c>
      <c r="F4897" t="s">
        <v>26201</v>
      </c>
      <c r="G4897" t="s">
        <v>26202</v>
      </c>
      <c r="I4897" t="s">
        <v>25614</v>
      </c>
      <c r="N4897" t="s">
        <v>26203</v>
      </c>
      <c r="O4897" t="s">
        <v>26204</v>
      </c>
      <c r="P4897" t="s">
        <v>26202</v>
      </c>
      <c r="Q4897" t="s">
        <v>26205</v>
      </c>
      <c r="R4897" t="s">
        <v>26206</v>
      </c>
    </row>
    <row r="4898" spans="1:18" hidden="1" x14ac:dyDescent="0.2">
      <c r="A4898" t="s">
        <v>26207</v>
      </c>
      <c r="C4898" t="s">
        <v>25611</v>
      </c>
      <c r="D4898" t="s">
        <v>594</v>
      </c>
      <c r="E4898" t="s">
        <v>26208</v>
      </c>
      <c r="F4898" t="s">
        <v>26208</v>
      </c>
      <c r="G4898" t="s">
        <v>26209</v>
      </c>
      <c r="I4898" t="s">
        <v>25614</v>
      </c>
      <c r="N4898" t="s">
        <v>26210</v>
      </c>
      <c r="O4898" t="s">
        <v>26211</v>
      </c>
      <c r="P4898" t="s">
        <v>26209</v>
      </c>
      <c r="Q4898" t="s">
        <v>26212</v>
      </c>
      <c r="R4898" t="s">
        <v>26213</v>
      </c>
    </row>
    <row r="4899" spans="1:18" hidden="1" x14ac:dyDescent="0.2">
      <c r="A4899" t="s">
        <v>26214</v>
      </c>
      <c r="C4899" t="s">
        <v>26215</v>
      </c>
      <c r="D4899" t="s">
        <v>20</v>
      </c>
      <c r="E4899" t="s">
        <v>26216</v>
      </c>
      <c r="F4899" t="s">
        <v>26216</v>
      </c>
      <c r="G4899" t="s">
        <v>26217</v>
      </c>
      <c r="I4899" t="s">
        <v>23</v>
      </c>
      <c r="N4899" t="s">
        <v>20</v>
      </c>
      <c r="O4899">
        <v>9</v>
      </c>
      <c r="P4899" t="s">
        <v>26217</v>
      </c>
      <c r="Q4899" t="s">
        <v>26217</v>
      </c>
      <c r="R4899" t="s">
        <v>26217</v>
      </c>
    </row>
    <row r="4900" spans="1:18" hidden="1" x14ac:dyDescent="0.2">
      <c r="A4900" t="s">
        <v>26218</v>
      </c>
      <c r="C4900" t="s">
        <v>26215</v>
      </c>
      <c r="D4900" t="s">
        <v>25</v>
      </c>
      <c r="E4900" t="s">
        <v>26219</v>
      </c>
      <c r="F4900" t="s">
        <v>26219</v>
      </c>
      <c r="G4900" t="s">
        <v>26220</v>
      </c>
      <c r="I4900" t="s">
        <v>23</v>
      </c>
      <c r="N4900" t="s">
        <v>25</v>
      </c>
      <c r="O4900">
        <v>18</v>
      </c>
      <c r="P4900" t="s">
        <v>26220</v>
      </c>
      <c r="Q4900" t="s">
        <v>26220</v>
      </c>
      <c r="R4900" t="s">
        <v>26220</v>
      </c>
    </row>
    <row r="4901" spans="1:18" hidden="1" x14ac:dyDescent="0.2">
      <c r="A4901" t="s">
        <v>26221</v>
      </c>
      <c r="C4901" t="s">
        <v>26215</v>
      </c>
      <c r="D4901" t="s">
        <v>29</v>
      </c>
      <c r="E4901" t="s">
        <v>26222</v>
      </c>
      <c r="F4901" t="s">
        <v>26222</v>
      </c>
      <c r="G4901" t="s">
        <v>26223</v>
      </c>
      <c r="I4901" t="s">
        <v>23</v>
      </c>
      <c r="N4901" t="s">
        <v>29</v>
      </c>
      <c r="O4901">
        <v>16</v>
      </c>
      <c r="P4901" t="s">
        <v>26223</v>
      </c>
      <c r="Q4901" t="s">
        <v>26223</v>
      </c>
      <c r="R4901" t="s">
        <v>26223</v>
      </c>
    </row>
    <row r="4902" spans="1:18" hidden="1" x14ac:dyDescent="0.2">
      <c r="A4902" t="s">
        <v>26224</v>
      </c>
      <c r="C4902" t="s">
        <v>26215</v>
      </c>
      <c r="D4902" t="s">
        <v>33</v>
      </c>
      <c r="E4902" t="s">
        <v>26225</v>
      </c>
      <c r="F4902" t="s">
        <v>26225</v>
      </c>
      <c r="G4902" t="s">
        <v>26226</v>
      </c>
      <c r="I4902" t="s">
        <v>23</v>
      </c>
      <c r="N4902" t="s">
        <v>33</v>
      </c>
      <c r="O4902">
        <v>6</v>
      </c>
      <c r="P4902" t="s">
        <v>26226</v>
      </c>
      <c r="Q4902" t="s">
        <v>26226</v>
      </c>
      <c r="R4902" t="s">
        <v>26226</v>
      </c>
    </row>
    <row r="4903" spans="1:18" hidden="1" x14ac:dyDescent="0.2">
      <c r="A4903" t="s">
        <v>26227</v>
      </c>
      <c r="C4903" t="s">
        <v>26215</v>
      </c>
      <c r="D4903" t="s">
        <v>37</v>
      </c>
      <c r="E4903" t="s">
        <v>26228</v>
      </c>
      <c r="F4903" t="s">
        <v>26228</v>
      </c>
      <c r="G4903" t="s">
        <v>26229</v>
      </c>
      <c r="I4903" t="s">
        <v>23</v>
      </c>
      <c r="N4903" t="s">
        <v>37</v>
      </c>
      <c r="O4903">
        <v>4</v>
      </c>
      <c r="P4903" t="s">
        <v>26229</v>
      </c>
      <c r="Q4903" t="s">
        <v>26229</v>
      </c>
      <c r="R4903" t="s">
        <v>26229</v>
      </c>
    </row>
    <row r="4904" spans="1:18" hidden="1" x14ac:dyDescent="0.2">
      <c r="A4904" t="s">
        <v>26230</v>
      </c>
      <c r="C4904" t="s">
        <v>26215</v>
      </c>
      <c r="D4904" t="s">
        <v>41</v>
      </c>
      <c r="E4904" t="s">
        <v>26231</v>
      </c>
      <c r="F4904" t="s">
        <v>26231</v>
      </c>
      <c r="G4904" t="s">
        <v>26232</v>
      </c>
      <c r="I4904" t="s">
        <v>23</v>
      </c>
      <c r="N4904" t="s">
        <v>41</v>
      </c>
      <c r="O4904">
        <v>12</v>
      </c>
      <c r="P4904" t="s">
        <v>26232</v>
      </c>
      <c r="Q4904" t="s">
        <v>26232</v>
      </c>
      <c r="R4904" t="s">
        <v>26232</v>
      </c>
    </row>
    <row r="4905" spans="1:18" hidden="1" x14ac:dyDescent="0.2">
      <c r="A4905" t="s">
        <v>26233</v>
      </c>
      <c r="C4905" t="s">
        <v>26215</v>
      </c>
      <c r="D4905" t="s">
        <v>45</v>
      </c>
      <c r="E4905" t="s">
        <v>26234</v>
      </c>
      <c r="F4905" t="s">
        <v>26234</v>
      </c>
      <c r="G4905" t="s">
        <v>26235</v>
      </c>
      <c r="I4905" t="s">
        <v>23</v>
      </c>
      <c r="N4905" t="s">
        <v>45</v>
      </c>
      <c r="O4905">
        <v>10</v>
      </c>
      <c r="P4905" t="s">
        <v>26235</v>
      </c>
      <c r="Q4905" t="s">
        <v>26235</v>
      </c>
      <c r="R4905" t="s">
        <v>26235</v>
      </c>
    </row>
    <row r="4906" spans="1:18" hidden="1" x14ac:dyDescent="0.2">
      <c r="A4906" t="s">
        <v>26236</v>
      </c>
      <c r="C4906" t="s">
        <v>26215</v>
      </c>
      <c r="D4906" t="s">
        <v>49</v>
      </c>
      <c r="E4906" t="s">
        <v>26237</v>
      </c>
      <c r="F4906" t="s">
        <v>26237</v>
      </c>
      <c r="G4906" t="s">
        <v>26238</v>
      </c>
      <c r="I4906" t="s">
        <v>23</v>
      </c>
      <c r="N4906" t="s">
        <v>49</v>
      </c>
      <c r="O4906">
        <v>1</v>
      </c>
      <c r="P4906" t="s">
        <v>26238</v>
      </c>
      <c r="Q4906" t="s">
        <v>26238</v>
      </c>
      <c r="R4906" t="s">
        <v>26238</v>
      </c>
    </row>
    <row r="4907" spans="1:18" hidden="1" x14ac:dyDescent="0.2">
      <c r="A4907" t="s">
        <v>26239</v>
      </c>
      <c r="C4907" t="s">
        <v>26215</v>
      </c>
      <c r="D4907" t="s">
        <v>53</v>
      </c>
      <c r="E4907" t="s">
        <v>26240</v>
      </c>
      <c r="F4907" t="s">
        <v>26240</v>
      </c>
      <c r="G4907" t="s">
        <v>26241</v>
      </c>
      <c r="I4907" t="s">
        <v>23</v>
      </c>
      <c r="N4907" t="s">
        <v>53</v>
      </c>
      <c r="O4907">
        <v>7</v>
      </c>
      <c r="P4907" t="s">
        <v>26241</v>
      </c>
      <c r="Q4907" t="s">
        <v>26241</v>
      </c>
      <c r="R4907" t="s">
        <v>26241</v>
      </c>
    </row>
    <row r="4908" spans="1:18" hidden="1" x14ac:dyDescent="0.2">
      <c r="A4908" t="s">
        <v>26242</v>
      </c>
      <c r="C4908" t="s">
        <v>26215</v>
      </c>
      <c r="D4908" t="s">
        <v>60</v>
      </c>
      <c r="E4908" t="s">
        <v>26243</v>
      </c>
      <c r="F4908" t="s">
        <v>26243</v>
      </c>
      <c r="G4908" t="s">
        <v>26244</v>
      </c>
      <c r="I4908" t="s">
        <v>23</v>
      </c>
      <c r="N4908" t="s">
        <v>60</v>
      </c>
      <c r="O4908">
        <v>14</v>
      </c>
      <c r="P4908" t="s">
        <v>26244</v>
      </c>
      <c r="Q4908" t="s">
        <v>26244</v>
      </c>
      <c r="R4908" t="s">
        <v>26244</v>
      </c>
    </row>
    <row r="4909" spans="1:18" hidden="1" x14ac:dyDescent="0.2">
      <c r="A4909" t="s">
        <v>26245</v>
      </c>
      <c r="C4909" t="s">
        <v>26215</v>
      </c>
      <c r="D4909" t="s">
        <v>66</v>
      </c>
      <c r="E4909" t="s">
        <v>26246</v>
      </c>
      <c r="F4909" t="s">
        <v>26246</v>
      </c>
      <c r="G4909" t="s">
        <v>26247</v>
      </c>
      <c r="I4909" t="s">
        <v>23</v>
      </c>
      <c r="N4909" t="s">
        <v>16249</v>
      </c>
      <c r="O4909" t="s">
        <v>26248</v>
      </c>
      <c r="P4909" t="s">
        <v>26247</v>
      </c>
      <c r="Q4909" t="s">
        <v>26247</v>
      </c>
      <c r="R4909" t="s">
        <v>26247</v>
      </c>
    </row>
    <row r="4910" spans="1:18" hidden="1" x14ac:dyDescent="0.2">
      <c r="A4910" t="s">
        <v>26249</v>
      </c>
      <c r="C4910" t="s">
        <v>26215</v>
      </c>
      <c r="D4910" t="s">
        <v>72</v>
      </c>
      <c r="E4910" t="s">
        <v>26250</v>
      </c>
      <c r="F4910" t="s">
        <v>26250</v>
      </c>
      <c r="G4910" t="s">
        <v>26251</v>
      </c>
      <c r="I4910" t="s">
        <v>23</v>
      </c>
      <c r="N4910" t="s">
        <v>3553</v>
      </c>
      <c r="O4910" t="s">
        <v>18712</v>
      </c>
      <c r="P4910" t="s">
        <v>26251</v>
      </c>
      <c r="Q4910" t="s">
        <v>26251</v>
      </c>
      <c r="R4910" t="s">
        <v>26251</v>
      </c>
    </row>
    <row r="4911" spans="1:18" hidden="1" x14ac:dyDescent="0.2">
      <c r="A4911" t="s">
        <v>26252</v>
      </c>
      <c r="C4911" t="s">
        <v>26215</v>
      </c>
      <c r="D4911" t="s">
        <v>78</v>
      </c>
      <c r="E4911" t="s">
        <v>26253</v>
      </c>
      <c r="F4911" t="s">
        <v>26253</v>
      </c>
      <c r="G4911" t="s">
        <v>26254</v>
      </c>
      <c r="I4911" t="s">
        <v>23</v>
      </c>
      <c r="N4911" t="s">
        <v>3557</v>
      </c>
      <c r="O4911" t="s">
        <v>26255</v>
      </c>
      <c r="P4911" t="s">
        <v>26254</v>
      </c>
      <c r="Q4911" t="s">
        <v>26254</v>
      </c>
      <c r="R4911" t="s">
        <v>26254</v>
      </c>
    </row>
    <row r="4912" spans="1:18" hidden="1" x14ac:dyDescent="0.2">
      <c r="A4912" t="s">
        <v>26256</v>
      </c>
      <c r="C4912" t="s">
        <v>26215</v>
      </c>
      <c r="D4912" t="s">
        <v>84</v>
      </c>
      <c r="E4912" t="s">
        <v>26257</v>
      </c>
      <c r="F4912" t="s">
        <v>26257</v>
      </c>
      <c r="G4912" t="s">
        <v>26258</v>
      </c>
      <c r="I4912" t="s">
        <v>23</v>
      </c>
      <c r="N4912" t="s">
        <v>3562</v>
      </c>
      <c r="O4912" t="s">
        <v>26259</v>
      </c>
      <c r="P4912" t="s">
        <v>26258</v>
      </c>
      <c r="Q4912" t="s">
        <v>26258</v>
      </c>
      <c r="R4912" t="s">
        <v>26258</v>
      </c>
    </row>
    <row r="4913" spans="1:18" hidden="1" x14ac:dyDescent="0.2">
      <c r="A4913" t="s">
        <v>26260</v>
      </c>
      <c r="C4913" t="s">
        <v>26215</v>
      </c>
      <c r="D4913" t="s">
        <v>90</v>
      </c>
      <c r="E4913" t="s">
        <v>26261</v>
      </c>
      <c r="F4913" t="s">
        <v>26261</v>
      </c>
      <c r="G4913" t="s">
        <v>26262</v>
      </c>
      <c r="I4913" t="s">
        <v>23</v>
      </c>
      <c r="N4913" t="s">
        <v>3567</v>
      </c>
      <c r="O4913" t="s">
        <v>22572</v>
      </c>
      <c r="P4913" t="s">
        <v>26262</v>
      </c>
      <c r="Q4913" t="s">
        <v>26262</v>
      </c>
      <c r="R4913" t="s">
        <v>26262</v>
      </c>
    </row>
    <row r="4914" spans="1:18" hidden="1" x14ac:dyDescent="0.2">
      <c r="A4914" t="s">
        <v>26263</v>
      </c>
      <c r="C4914" t="s">
        <v>26215</v>
      </c>
      <c r="D4914" t="s">
        <v>96</v>
      </c>
      <c r="E4914" t="s">
        <v>26264</v>
      </c>
      <c r="F4914" t="s">
        <v>26264</v>
      </c>
      <c r="G4914" t="s">
        <v>26265</v>
      </c>
      <c r="I4914" t="s">
        <v>23</v>
      </c>
      <c r="N4914" t="s">
        <v>3572</v>
      </c>
      <c r="O4914" t="s">
        <v>2795</v>
      </c>
      <c r="P4914" t="s">
        <v>26265</v>
      </c>
      <c r="Q4914" t="s">
        <v>26265</v>
      </c>
      <c r="R4914" t="s">
        <v>26265</v>
      </c>
    </row>
    <row r="4915" spans="1:18" hidden="1" x14ac:dyDescent="0.2">
      <c r="A4915" t="s">
        <v>26266</v>
      </c>
      <c r="C4915" t="s">
        <v>26215</v>
      </c>
      <c r="D4915" t="s">
        <v>102</v>
      </c>
      <c r="E4915" t="s">
        <v>26267</v>
      </c>
      <c r="F4915" t="s">
        <v>26267</v>
      </c>
      <c r="G4915" t="s">
        <v>26268</v>
      </c>
      <c r="I4915" t="s">
        <v>23</v>
      </c>
      <c r="N4915" t="s">
        <v>3577</v>
      </c>
      <c r="O4915" t="s">
        <v>18848</v>
      </c>
      <c r="P4915" t="s">
        <v>26268</v>
      </c>
      <c r="Q4915" t="s">
        <v>26268</v>
      </c>
      <c r="R4915" t="s">
        <v>26268</v>
      </c>
    </row>
    <row r="4916" spans="1:18" hidden="1" x14ac:dyDescent="0.2">
      <c r="A4916" t="s">
        <v>26269</v>
      </c>
      <c r="C4916" t="s">
        <v>26215</v>
      </c>
      <c r="D4916" t="s">
        <v>108</v>
      </c>
      <c r="E4916" t="s">
        <v>26270</v>
      </c>
      <c r="F4916" t="s">
        <v>26270</v>
      </c>
      <c r="G4916" t="s">
        <v>26271</v>
      </c>
      <c r="I4916" t="s">
        <v>23</v>
      </c>
      <c r="N4916" t="s">
        <v>3582</v>
      </c>
      <c r="O4916" t="s">
        <v>26272</v>
      </c>
      <c r="P4916" t="s">
        <v>26271</v>
      </c>
      <c r="Q4916" t="s">
        <v>26271</v>
      </c>
      <c r="R4916" t="s">
        <v>26271</v>
      </c>
    </row>
    <row r="4917" spans="1:18" hidden="1" x14ac:dyDescent="0.2">
      <c r="A4917" t="s">
        <v>26273</v>
      </c>
      <c r="C4917" t="s">
        <v>26215</v>
      </c>
      <c r="D4917" t="s">
        <v>114</v>
      </c>
      <c r="E4917" t="s">
        <v>26274</v>
      </c>
      <c r="F4917" t="s">
        <v>26274</v>
      </c>
      <c r="G4917" t="s">
        <v>26275</v>
      </c>
      <c r="I4917" t="s">
        <v>23</v>
      </c>
      <c r="N4917" t="s">
        <v>3586</v>
      </c>
      <c r="O4917" t="s">
        <v>14007</v>
      </c>
      <c r="P4917" t="s">
        <v>26275</v>
      </c>
      <c r="Q4917" t="s">
        <v>26275</v>
      </c>
      <c r="R4917" t="s">
        <v>26275</v>
      </c>
    </row>
    <row r="4918" spans="1:18" hidden="1" x14ac:dyDescent="0.2">
      <c r="A4918" t="s">
        <v>26276</v>
      </c>
      <c r="C4918" t="s">
        <v>26215</v>
      </c>
      <c r="D4918" t="s">
        <v>120</v>
      </c>
      <c r="E4918" t="s">
        <v>26277</v>
      </c>
      <c r="F4918" t="s">
        <v>26277</v>
      </c>
      <c r="G4918" t="s">
        <v>26278</v>
      </c>
      <c r="I4918" t="s">
        <v>23</v>
      </c>
      <c r="N4918" t="s">
        <v>120</v>
      </c>
      <c r="O4918">
        <v>17</v>
      </c>
      <c r="P4918" t="s">
        <v>26278</v>
      </c>
      <c r="Q4918" t="s">
        <v>26278</v>
      </c>
      <c r="R4918" t="s">
        <v>26278</v>
      </c>
    </row>
    <row r="4919" spans="1:18" hidden="1" x14ac:dyDescent="0.2">
      <c r="A4919" t="s">
        <v>26279</v>
      </c>
      <c r="C4919" t="s">
        <v>26215</v>
      </c>
      <c r="D4919" t="s">
        <v>126</v>
      </c>
      <c r="E4919" t="s">
        <v>26280</v>
      </c>
      <c r="F4919" t="s">
        <v>26280</v>
      </c>
      <c r="G4919" t="s">
        <v>26281</v>
      </c>
      <c r="I4919" t="s">
        <v>23</v>
      </c>
      <c r="N4919" t="s">
        <v>22834</v>
      </c>
      <c r="O4919" t="s">
        <v>26282</v>
      </c>
      <c r="P4919" t="s">
        <v>26281</v>
      </c>
      <c r="Q4919" t="s">
        <v>26281</v>
      </c>
      <c r="R4919" t="s">
        <v>26281</v>
      </c>
    </row>
    <row r="4920" spans="1:18" hidden="1" x14ac:dyDescent="0.2">
      <c r="A4920" t="s">
        <v>26283</v>
      </c>
      <c r="C4920" t="s">
        <v>26215</v>
      </c>
      <c r="D4920" t="s">
        <v>132</v>
      </c>
      <c r="E4920" t="s">
        <v>26284</v>
      </c>
      <c r="F4920" t="s">
        <v>26284</v>
      </c>
      <c r="G4920" t="s">
        <v>26285</v>
      </c>
      <c r="I4920" t="s">
        <v>23</v>
      </c>
      <c r="N4920" t="s">
        <v>7481</v>
      </c>
      <c r="O4920" t="s">
        <v>26286</v>
      </c>
      <c r="P4920" t="s">
        <v>26285</v>
      </c>
      <c r="Q4920" t="s">
        <v>26285</v>
      </c>
      <c r="R4920" t="s">
        <v>26285</v>
      </c>
    </row>
    <row r="4921" spans="1:18" hidden="1" x14ac:dyDescent="0.2">
      <c r="A4921" t="s">
        <v>26287</v>
      </c>
      <c r="C4921" t="s">
        <v>26215</v>
      </c>
      <c r="D4921" t="s">
        <v>138</v>
      </c>
      <c r="E4921" t="s">
        <v>26288</v>
      </c>
      <c r="F4921" t="s">
        <v>26288</v>
      </c>
      <c r="G4921" t="s">
        <v>26289</v>
      </c>
      <c r="I4921" t="s">
        <v>23</v>
      </c>
      <c r="N4921" t="s">
        <v>7486</v>
      </c>
      <c r="O4921" t="s">
        <v>26290</v>
      </c>
      <c r="P4921" t="s">
        <v>26289</v>
      </c>
      <c r="Q4921" t="s">
        <v>26289</v>
      </c>
      <c r="R4921" t="s">
        <v>26289</v>
      </c>
    </row>
    <row r="4922" spans="1:18" hidden="1" x14ac:dyDescent="0.2">
      <c r="A4922" t="s">
        <v>26291</v>
      </c>
      <c r="C4922" t="s">
        <v>26215</v>
      </c>
      <c r="D4922" t="s">
        <v>144</v>
      </c>
      <c r="E4922" t="s">
        <v>26292</v>
      </c>
      <c r="F4922" t="s">
        <v>26292</v>
      </c>
      <c r="G4922" t="s">
        <v>26293</v>
      </c>
      <c r="I4922" t="s">
        <v>23</v>
      </c>
      <c r="N4922" t="s">
        <v>7491</v>
      </c>
      <c r="O4922" t="s">
        <v>26294</v>
      </c>
      <c r="P4922" t="s">
        <v>26293</v>
      </c>
      <c r="Q4922" t="s">
        <v>26293</v>
      </c>
      <c r="R4922" t="s">
        <v>26293</v>
      </c>
    </row>
    <row r="4923" spans="1:18" hidden="1" x14ac:dyDescent="0.2">
      <c r="A4923" t="s">
        <v>26295</v>
      </c>
      <c r="C4923" t="s">
        <v>26215</v>
      </c>
      <c r="D4923" t="s">
        <v>150</v>
      </c>
      <c r="E4923" t="s">
        <v>26296</v>
      </c>
      <c r="F4923" t="s">
        <v>26296</v>
      </c>
      <c r="G4923" t="s">
        <v>26297</v>
      </c>
      <c r="I4923" t="s">
        <v>23</v>
      </c>
      <c r="N4923" t="s">
        <v>7496</v>
      </c>
      <c r="O4923" t="s">
        <v>26298</v>
      </c>
      <c r="P4923" t="s">
        <v>26297</v>
      </c>
      <c r="Q4923" t="s">
        <v>26297</v>
      </c>
      <c r="R4923" t="s">
        <v>26297</v>
      </c>
    </row>
    <row r="4924" spans="1:18" hidden="1" x14ac:dyDescent="0.2">
      <c r="A4924" t="s">
        <v>26299</v>
      </c>
      <c r="C4924" t="s">
        <v>26215</v>
      </c>
      <c r="D4924" t="s">
        <v>156</v>
      </c>
      <c r="E4924" t="s">
        <v>26300</v>
      </c>
      <c r="F4924" t="s">
        <v>26300</v>
      </c>
      <c r="G4924" t="s">
        <v>26301</v>
      </c>
      <c r="I4924" t="s">
        <v>23</v>
      </c>
      <c r="N4924" t="s">
        <v>7501</v>
      </c>
      <c r="O4924" t="s">
        <v>26302</v>
      </c>
      <c r="P4924" t="s">
        <v>26301</v>
      </c>
      <c r="Q4924" t="s">
        <v>26301</v>
      </c>
      <c r="R4924" t="s">
        <v>26301</v>
      </c>
    </row>
    <row r="4925" spans="1:18" hidden="1" x14ac:dyDescent="0.2">
      <c r="A4925" t="s">
        <v>26303</v>
      </c>
      <c r="C4925" t="s">
        <v>26215</v>
      </c>
      <c r="D4925" t="s">
        <v>162</v>
      </c>
      <c r="E4925" t="s">
        <v>26304</v>
      </c>
      <c r="F4925" t="s">
        <v>26304</v>
      </c>
      <c r="G4925" t="s">
        <v>26305</v>
      </c>
      <c r="I4925" t="s">
        <v>23</v>
      </c>
      <c r="N4925" t="s">
        <v>7506</v>
      </c>
      <c r="O4925" t="s">
        <v>26306</v>
      </c>
      <c r="P4925" t="s">
        <v>26305</v>
      </c>
      <c r="Q4925" t="s">
        <v>26305</v>
      </c>
      <c r="R4925" t="s">
        <v>26305</v>
      </c>
    </row>
    <row r="4926" spans="1:18" hidden="1" x14ac:dyDescent="0.2">
      <c r="A4926" t="s">
        <v>26307</v>
      </c>
      <c r="C4926" t="s">
        <v>26215</v>
      </c>
      <c r="D4926" t="s">
        <v>168</v>
      </c>
      <c r="E4926" t="s">
        <v>26308</v>
      </c>
      <c r="F4926" t="s">
        <v>26308</v>
      </c>
      <c r="G4926" t="s">
        <v>26309</v>
      </c>
      <c r="I4926" t="s">
        <v>23</v>
      </c>
      <c r="N4926" t="s">
        <v>7511</v>
      </c>
      <c r="O4926" t="s">
        <v>26310</v>
      </c>
      <c r="P4926" t="s">
        <v>26309</v>
      </c>
      <c r="Q4926" t="s">
        <v>26309</v>
      </c>
      <c r="R4926" t="s">
        <v>26309</v>
      </c>
    </row>
    <row r="4927" spans="1:18" hidden="1" x14ac:dyDescent="0.2">
      <c r="A4927" t="s">
        <v>26311</v>
      </c>
      <c r="C4927" t="s">
        <v>26215</v>
      </c>
      <c r="D4927" t="s">
        <v>174</v>
      </c>
      <c r="E4927" t="s">
        <v>26312</v>
      </c>
      <c r="F4927" t="s">
        <v>26312</v>
      </c>
      <c r="G4927" t="s">
        <v>26313</v>
      </c>
      <c r="I4927" t="s">
        <v>23</v>
      </c>
      <c r="N4927" t="s">
        <v>7516</v>
      </c>
      <c r="O4927" t="s">
        <v>26314</v>
      </c>
      <c r="P4927" t="s">
        <v>26313</v>
      </c>
      <c r="Q4927" t="s">
        <v>26313</v>
      </c>
      <c r="R4927" t="s">
        <v>26313</v>
      </c>
    </row>
    <row r="4928" spans="1:18" hidden="1" x14ac:dyDescent="0.2">
      <c r="A4928" t="s">
        <v>26315</v>
      </c>
      <c r="C4928" t="s">
        <v>26215</v>
      </c>
      <c r="D4928" t="s">
        <v>180</v>
      </c>
      <c r="E4928" t="s">
        <v>26316</v>
      </c>
      <c r="F4928" t="s">
        <v>26316</v>
      </c>
      <c r="G4928" t="s">
        <v>26317</v>
      </c>
      <c r="I4928" t="s">
        <v>23</v>
      </c>
      <c r="N4928" t="s">
        <v>180</v>
      </c>
      <c r="O4928">
        <v>15</v>
      </c>
      <c r="P4928" t="s">
        <v>26317</v>
      </c>
      <c r="Q4928" t="s">
        <v>26317</v>
      </c>
      <c r="R4928" t="s">
        <v>26317</v>
      </c>
    </row>
    <row r="4929" spans="1:18" hidden="1" x14ac:dyDescent="0.2">
      <c r="A4929" t="s">
        <v>26318</v>
      </c>
      <c r="C4929" t="s">
        <v>26215</v>
      </c>
      <c r="D4929" t="s">
        <v>186</v>
      </c>
      <c r="E4929" t="s">
        <v>26319</v>
      </c>
      <c r="F4929" t="s">
        <v>26319</v>
      </c>
      <c r="G4929" t="s">
        <v>26320</v>
      </c>
      <c r="I4929" t="s">
        <v>23</v>
      </c>
      <c r="N4929" t="s">
        <v>26321</v>
      </c>
      <c r="O4929" t="s">
        <v>26322</v>
      </c>
      <c r="P4929" t="s">
        <v>26320</v>
      </c>
      <c r="Q4929" t="s">
        <v>26320</v>
      </c>
      <c r="R4929" t="s">
        <v>26320</v>
      </c>
    </row>
    <row r="4930" spans="1:18" hidden="1" x14ac:dyDescent="0.2">
      <c r="A4930" t="s">
        <v>26323</v>
      </c>
      <c r="C4930" t="s">
        <v>26215</v>
      </c>
      <c r="D4930" t="s">
        <v>192</v>
      </c>
      <c r="E4930" t="s">
        <v>26324</v>
      </c>
      <c r="F4930" t="s">
        <v>26324</v>
      </c>
      <c r="G4930" t="s">
        <v>26325</v>
      </c>
      <c r="I4930" t="s">
        <v>23</v>
      </c>
      <c r="N4930" t="s">
        <v>26326</v>
      </c>
      <c r="O4930" t="s">
        <v>26327</v>
      </c>
      <c r="P4930" t="s">
        <v>26325</v>
      </c>
      <c r="Q4930" t="s">
        <v>26325</v>
      </c>
      <c r="R4930" t="s">
        <v>26325</v>
      </c>
    </row>
    <row r="4931" spans="1:18" hidden="1" x14ac:dyDescent="0.2">
      <c r="A4931" t="s">
        <v>26328</v>
      </c>
      <c r="C4931" t="s">
        <v>26215</v>
      </c>
      <c r="D4931" t="s">
        <v>198</v>
      </c>
      <c r="E4931" t="s">
        <v>26329</v>
      </c>
      <c r="F4931" t="s">
        <v>26329</v>
      </c>
      <c r="G4931" t="s">
        <v>26330</v>
      </c>
      <c r="I4931" t="s">
        <v>23</v>
      </c>
      <c r="N4931" t="s">
        <v>26331</v>
      </c>
      <c r="O4931" t="s">
        <v>26332</v>
      </c>
      <c r="P4931" t="s">
        <v>26330</v>
      </c>
      <c r="Q4931" t="s">
        <v>26330</v>
      </c>
      <c r="R4931" t="s">
        <v>26330</v>
      </c>
    </row>
    <row r="4932" spans="1:18" hidden="1" x14ac:dyDescent="0.2">
      <c r="A4932" t="s">
        <v>26333</v>
      </c>
      <c r="C4932" t="s">
        <v>26215</v>
      </c>
      <c r="D4932" t="s">
        <v>204</v>
      </c>
      <c r="E4932" t="s">
        <v>26334</v>
      </c>
      <c r="F4932" t="s">
        <v>26334</v>
      </c>
      <c r="G4932" t="s">
        <v>26335</v>
      </c>
      <c r="I4932" t="s">
        <v>23</v>
      </c>
      <c r="N4932" t="s">
        <v>26336</v>
      </c>
      <c r="O4932" t="s">
        <v>26337</v>
      </c>
      <c r="P4932" t="s">
        <v>26335</v>
      </c>
      <c r="Q4932" t="s">
        <v>26335</v>
      </c>
      <c r="R4932" t="s">
        <v>26335</v>
      </c>
    </row>
    <row r="4933" spans="1:18" hidden="1" x14ac:dyDescent="0.2">
      <c r="A4933" t="s">
        <v>26338</v>
      </c>
      <c r="C4933" t="s">
        <v>26215</v>
      </c>
      <c r="D4933" t="s">
        <v>210</v>
      </c>
      <c r="E4933" t="s">
        <v>26339</v>
      </c>
      <c r="F4933" t="s">
        <v>26339</v>
      </c>
      <c r="G4933" t="s">
        <v>26340</v>
      </c>
      <c r="I4933" t="s">
        <v>23</v>
      </c>
      <c r="N4933" t="s">
        <v>26341</v>
      </c>
      <c r="O4933" t="s">
        <v>26342</v>
      </c>
      <c r="P4933" t="s">
        <v>26340</v>
      </c>
      <c r="Q4933" t="s">
        <v>26340</v>
      </c>
      <c r="R4933" t="s">
        <v>26340</v>
      </c>
    </row>
    <row r="4934" spans="1:18" hidden="1" x14ac:dyDescent="0.2">
      <c r="A4934" t="s">
        <v>26343</v>
      </c>
      <c r="C4934" t="s">
        <v>26215</v>
      </c>
      <c r="D4934" t="s">
        <v>216</v>
      </c>
      <c r="E4934" t="s">
        <v>26344</v>
      </c>
      <c r="F4934" t="s">
        <v>26344</v>
      </c>
      <c r="G4934" t="s">
        <v>26345</v>
      </c>
      <c r="I4934" t="s">
        <v>23</v>
      </c>
      <c r="N4934" t="s">
        <v>26346</v>
      </c>
      <c r="O4934" t="s">
        <v>2746</v>
      </c>
      <c r="P4934" t="s">
        <v>26345</v>
      </c>
      <c r="Q4934" t="s">
        <v>26345</v>
      </c>
      <c r="R4934" t="s">
        <v>26345</v>
      </c>
    </row>
    <row r="4935" spans="1:18" hidden="1" x14ac:dyDescent="0.2">
      <c r="A4935" t="s">
        <v>26347</v>
      </c>
      <c r="C4935" t="s">
        <v>26215</v>
      </c>
      <c r="D4935" t="s">
        <v>222</v>
      </c>
      <c r="E4935" t="s">
        <v>26348</v>
      </c>
      <c r="F4935" t="s">
        <v>26348</v>
      </c>
      <c r="G4935" t="s">
        <v>26349</v>
      </c>
      <c r="I4935" t="s">
        <v>23</v>
      </c>
      <c r="N4935" t="s">
        <v>26350</v>
      </c>
      <c r="O4935" t="s">
        <v>26351</v>
      </c>
      <c r="P4935" t="s">
        <v>26349</v>
      </c>
      <c r="Q4935" t="s">
        <v>26349</v>
      </c>
      <c r="R4935" t="s">
        <v>26349</v>
      </c>
    </row>
    <row r="4936" spans="1:18" hidden="1" x14ac:dyDescent="0.2">
      <c r="A4936" t="s">
        <v>26352</v>
      </c>
      <c r="C4936" t="s">
        <v>26215</v>
      </c>
      <c r="D4936" t="s">
        <v>228</v>
      </c>
      <c r="E4936" t="s">
        <v>26353</v>
      </c>
      <c r="F4936" t="s">
        <v>26353</v>
      </c>
      <c r="G4936" t="s">
        <v>26354</v>
      </c>
      <c r="I4936" t="s">
        <v>23</v>
      </c>
      <c r="N4936" t="s">
        <v>26355</v>
      </c>
      <c r="O4936" t="s">
        <v>26356</v>
      </c>
      <c r="P4936" t="s">
        <v>26354</v>
      </c>
      <c r="Q4936" t="s">
        <v>26354</v>
      </c>
      <c r="R4936" t="s">
        <v>26354</v>
      </c>
    </row>
    <row r="4937" spans="1:18" hidden="1" x14ac:dyDescent="0.2">
      <c r="A4937" t="s">
        <v>26357</v>
      </c>
      <c r="C4937" t="s">
        <v>26215</v>
      </c>
      <c r="D4937" t="s">
        <v>234</v>
      </c>
      <c r="E4937" t="s">
        <v>26358</v>
      </c>
      <c r="F4937" t="s">
        <v>26358</v>
      </c>
      <c r="G4937" t="s">
        <v>26359</v>
      </c>
      <c r="I4937" t="s">
        <v>23</v>
      </c>
      <c r="N4937" t="s">
        <v>26360</v>
      </c>
      <c r="O4937" t="s">
        <v>6106</v>
      </c>
      <c r="P4937" t="s">
        <v>26359</v>
      </c>
      <c r="Q4937" t="s">
        <v>26359</v>
      </c>
      <c r="R4937" t="s">
        <v>26359</v>
      </c>
    </row>
    <row r="4938" spans="1:18" hidden="1" x14ac:dyDescent="0.2">
      <c r="A4938" t="s">
        <v>26361</v>
      </c>
      <c r="C4938" t="s">
        <v>26215</v>
      </c>
      <c r="D4938" t="s">
        <v>240</v>
      </c>
      <c r="E4938" t="s">
        <v>26362</v>
      </c>
      <c r="F4938" t="s">
        <v>26362</v>
      </c>
      <c r="G4938" t="s">
        <v>26363</v>
      </c>
      <c r="I4938" t="s">
        <v>23</v>
      </c>
      <c r="N4938" t="s">
        <v>240</v>
      </c>
      <c r="O4938">
        <v>5</v>
      </c>
      <c r="P4938" t="s">
        <v>26363</v>
      </c>
      <c r="Q4938" t="s">
        <v>26363</v>
      </c>
      <c r="R4938" t="s">
        <v>26363</v>
      </c>
    </row>
    <row r="4939" spans="1:18" hidden="1" x14ac:dyDescent="0.2">
      <c r="A4939" t="s">
        <v>26364</v>
      </c>
      <c r="C4939" t="s">
        <v>26215</v>
      </c>
      <c r="D4939" t="s">
        <v>246</v>
      </c>
      <c r="E4939" t="s">
        <v>26365</v>
      </c>
      <c r="F4939" t="s">
        <v>26365</v>
      </c>
      <c r="G4939" t="s">
        <v>26366</v>
      </c>
      <c r="I4939" t="s">
        <v>23</v>
      </c>
      <c r="N4939" t="s">
        <v>19660</v>
      </c>
      <c r="O4939" t="s">
        <v>26367</v>
      </c>
      <c r="P4939" t="s">
        <v>26366</v>
      </c>
      <c r="Q4939" t="s">
        <v>26366</v>
      </c>
      <c r="R4939" t="s">
        <v>26366</v>
      </c>
    </row>
    <row r="4940" spans="1:18" hidden="1" x14ac:dyDescent="0.2">
      <c r="A4940" t="s">
        <v>26368</v>
      </c>
      <c r="C4940" t="s">
        <v>26215</v>
      </c>
      <c r="D4940" t="s">
        <v>252</v>
      </c>
      <c r="E4940" t="s">
        <v>26369</v>
      </c>
      <c r="F4940" t="s">
        <v>26369</v>
      </c>
      <c r="G4940" t="s">
        <v>26370</v>
      </c>
      <c r="I4940" t="s">
        <v>23</v>
      </c>
      <c r="N4940" t="s">
        <v>19664</v>
      </c>
      <c r="O4940" t="s">
        <v>26371</v>
      </c>
      <c r="P4940" t="s">
        <v>26370</v>
      </c>
      <c r="Q4940" t="s">
        <v>26370</v>
      </c>
      <c r="R4940" t="s">
        <v>26370</v>
      </c>
    </row>
    <row r="4941" spans="1:18" hidden="1" x14ac:dyDescent="0.2">
      <c r="A4941" t="s">
        <v>26372</v>
      </c>
      <c r="C4941" t="s">
        <v>26215</v>
      </c>
      <c r="D4941" t="s">
        <v>258</v>
      </c>
      <c r="E4941" t="s">
        <v>26373</v>
      </c>
      <c r="F4941" t="s">
        <v>26373</v>
      </c>
      <c r="G4941" t="s">
        <v>26374</v>
      </c>
      <c r="I4941" t="s">
        <v>23</v>
      </c>
      <c r="N4941" t="s">
        <v>19668</v>
      </c>
      <c r="O4941" t="s">
        <v>4567</v>
      </c>
      <c r="P4941" t="s">
        <v>26374</v>
      </c>
      <c r="Q4941" t="s">
        <v>26374</v>
      </c>
      <c r="R4941" t="s">
        <v>26374</v>
      </c>
    </row>
    <row r="4942" spans="1:18" hidden="1" x14ac:dyDescent="0.2">
      <c r="A4942" t="s">
        <v>26375</v>
      </c>
      <c r="C4942" t="s">
        <v>26215</v>
      </c>
      <c r="D4942" t="s">
        <v>264</v>
      </c>
      <c r="E4942" t="s">
        <v>26376</v>
      </c>
      <c r="F4942" t="s">
        <v>26376</v>
      </c>
      <c r="G4942" t="s">
        <v>26377</v>
      </c>
      <c r="I4942" t="s">
        <v>23</v>
      </c>
      <c r="N4942" t="s">
        <v>19672</v>
      </c>
      <c r="O4942" t="s">
        <v>26378</v>
      </c>
      <c r="P4942" t="s">
        <v>26377</v>
      </c>
      <c r="Q4942" t="s">
        <v>26377</v>
      </c>
      <c r="R4942" t="s">
        <v>26377</v>
      </c>
    </row>
    <row r="4943" spans="1:18" hidden="1" x14ac:dyDescent="0.2">
      <c r="A4943" t="s">
        <v>26379</v>
      </c>
      <c r="C4943" t="s">
        <v>26215</v>
      </c>
      <c r="D4943" t="s">
        <v>270</v>
      </c>
      <c r="E4943" t="s">
        <v>26380</v>
      </c>
      <c r="F4943" t="s">
        <v>26380</v>
      </c>
      <c r="G4943" t="s">
        <v>26381</v>
      </c>
      <c r="I4943" t="s">
        <v>23</v>
      </c>
      <c r="N4943" t="s">
        <v>19677</v>
      </c>
      <c r="O4943" t="s">
        <v>26382</v>
      </c>
      <c r="P4943" t="s">
        <v>26381</v>
      </c>
      <c r="Q4943" t="s">
        <v>26381</v>
      </c>
      <c r="R4943" t="s">
        <v>26381</v>
      </c>
    </row>
    <row r="4944" spans="1:18" hidden="1" x14ac:dyDescent="0.2">
      <c r="A4944" t="s">
        <v>26383</v>
      </c>
      <c r="C4944" t="s">
        <v>26215</v>
      </c>
      <c r="D4944" t="s">
        <v>276</v>
      </c>
      <c r="E4944" t="s">
        <v>26384</v>
      </c>
      <c r="F4944" t="s">
        <v>26384</v>
      </c>
      <c r="G4944" t="s">
        <v>26385</v>
      </c>
      <c r="I4944" t="s">
        <v>23</v>
      </c>
      <c r="N4944" t="s">
        <v>19681</v>
      </c>
      <c r="O4944" t="s">
        <v>6987</v>
      </c>
      <c r="P4944" t="s">
        <v>26385</v>
      </c>
      <c r="Q4944" t="s">
        <v>26385</v>
      </c>
      <c r="R4944" t="s">
        <v>26385</v>
      </c>
    </row>
    <row r="4945" spans="1:18" hidden="1" x14ac:dyDescent="0.2">
      <c r="A4945" t="s">
        <v>26386</v>
      </c>
      <c r="C4945" t="s">
        <v>26215</v>
      </c>
      <c r="D4945" t="s">
        <v>282</v>
      </c>
      <c r="E4945" t="s">
        <v>26387</v>
      </c>
      <c r="F4945" t="s">
        <v>26387</v>
      </c>
      <c r="G4945" t="s">
        <v>26388</v>
      </c>
      <c r="I4945" t="s">
        <v>23</v>
      </c>
      <c r="N4945" t="s">
        <v>19685</v>
      </c>
      <c r="O4945" t="s">
        <v>5561</v>
      </c>
      <c r="P4945" t="s">
        <v>26388</v>
      </c>
      <c r="Q4945" t="s">
        <v>26388</v>
      </c>
      <c r="R4945" t="s">
        <v>26388</v>
      </c>
    </row>
    <row r="4946" spans="1:18" hidden="1" x14ac:dyDescent="0.2">
      <c r="A4946" t="s">
        <v>26389</v>
      </c>
      <c r="C4946" t="s">
        <v>26215</v>
      </c>
      <c r="D4946" t="s">
        <v>288</v>
      </c>
      <c r="E4946" t="s">
        <v>26390</v>
      </c>
      <c r="F4946" t="s">
        <v>26390</v>
      </c>
      <c r="G4946" t="s">
        <v>26391</v>
      </c>
      <c r="I4946" t="s">
        <v>23</v>
      </c>
      <c r="N4946" t="s">
        <v>19689</v>
      </c>
      <c r="O4946" t="s">
        <v>3843</v>
      </c>
      <c r="P4946" t="s">
        <v>26391</v>
      </c>
      <c r="Q4946" t="s">
        <v>26391</v>
      </c>
      <c r="R4946" t="s">
        <v>26391</v>
      </c>
    </row>
    <row r="4947" spans="1:18" hidden="1" x14ac:dyDescent="0.2">
      <c r="A4947" t="s">
        <v>26392</v>
      </c>
      <c r="C4947" t="s">
        <v>26215</v>
      </c>
      <c r="D4947" t="s">
        <v>294</v>
      </c>
      <c r="E4947" t="s">
        <v>26393</v>
      </c>
      <c r="F4947" t="s">
        <v>26393</v>
      </c>
      <c r="G4947" t="s">
        <v>26394</v>
      </c>
      <c r="I4947" t="s">
        <v>23</v>
      </c>
      <c r="N4947" t="s">
        <v>19694</v>
      </c>
      <c r="O4947" t="s">
        <v>13997</v>
      </c>
      <c r="P4947" t="s">
        <v>26394</v>
      </c>
      <c r="Q4947" t="s">
        <v>26394</v>
      </c>
      <c r="R4947" t="s">
        <v>26394</v>
      </c>
    </row>
    <row r="4948" spans="1:18" hidden="1" x14ac:dyDescent="0.2">
      <c r="A4948" t="s">
        <v>26395</v>
      </c>
      <c r="C4948" t="s">
        <v>26215</v>
      </c>
      <c r="D4948" t="s">
        <v>300</v>
      </c>
      <c r="E4948" t="s">
        <v>26396</v>
      </c>
      <c r="F4948" t="s">
        <v>26396</v>
      </c>
      <c r="G4948" t="s">
        <v>26397</v>
      </c>
      <c r="I4948" t="s">
        <v>23</v>
      </c>
      <c r="N4948" t="s">
        <v>300</v>
      </c>
      <c r="O4948">
        <v>3</v>
      </c>
      <c r="P4948" t="s">
        <v>26397</v>
      </c>
      <c r="Q4948" t="s">
        <v>26397</v>
      </c>
      <c r="R4948" t="s">
        <v>26397</v>
      </c>
    </row>
    <row r="4949" spans="1:18" hidden="1" x14ac:dyDescent="0.2">
      <c r="A4949" t="s">
        <v>26398</v>
      </c>
      <c r="C4949" t="s">
        <v>26215</v>
      </c>
      <c r="D4949" t="s">
        <v>306</v>
      </c>
      <c r="E4949" t="s">
        <v>26399</v>
      </c>
      <c r="F4949" t="s">
        <v>26399</v>
      </c>
      <c r="G4949" t="s">
        <v>26400</v>
      </c>
      <c r="I4949" t="s">
        <v>23</v>
      </c>
      <c r="N4949" t="s">
        <v>26401</v>
      </c>
      <c r="O4949" t="s">
        <v>244</v>
      </c>
      <c r="P4949" t="s">
        <v>26400</v>
      </c>
      <c r="Q4949" t="s">
        <v>26400</v>
      </c>
      <c r="R4949" t="s">
        <v>26400</v>
      </c>
    </row>
    <row r="4950" spans="1:18" hidden="1" x14ac:dyDescent="0.2">
      <c r="A4950" t="s">
        <v>26402</v>
      </c>
      <c r="C4950" t="s">
        <v>26215</v>
      </c>
      <c r="D4950" t="s">
        <v>312</v>
      </c>
      <c r="E4950" t="s">
        <v>26403</v>
      </c>
      <c r="F4950" t="s">
        <v>26403</v>
      </c>
      <c r="G4950" t="s">
        <v>26404</v>
      </c>
      <c r="I4950" t="s">
        <v>23</v>
      </c>
      <c r="N4950" t="s">
        <v>26405</v>
      </c>
      <c r="O4950" t="s">
        <v>26406</v>
      </c>
      <c r="P4950" t="s">
        <v>26404</v>
      </c>
      <c r="Q4950" t="s">
        <v>26404</v>
      </c>
      <c r="R4950" t="s">
        <v>26404</v>
      </c>
    </row>
    <row r="4951" spans="1:18" hidden="1" x14ac:dyDescent="0.2">
      <c r="A4951" t="s">
        <v>26407</v>
      </c>
      <c r="C4951" t="s">
        <v>26215</v>
      </c>
      <c r="D4951" t="s">
        <v>318</v>
      </c>
      <c r="E4951" t="s">
        <v>26408</v>
      </c>
      <c r="F4951" t="s">
        <v>26408</v>
      </c>
      <c r="G4951" t="s">
        <v>26409</v>
      </c>
      <c r="I4951" t="s">
        <v>23</v>
      </c>
      <c r="N4951" t="s">
        <v>26410</v>
      </c>
      <c r="O4951" t="s">
        <v>4301</v>
      </c>
      <c r="P4951" t="s">
        <v>26409</v>
      </c>
      <c r="Q4951" t="s">
        <v>26409</v>
      </c>
      <c r="R4951" t="s">
        <v>26409</v>
      </c>
    </row>
    <row r="4952" spans="1:18" hidden="1" x14ac:dyDescent="0.2">
      <c r="A4952" t="s">
        <v>26411</v>
      </c>
      <c r="C4952" t="s">
        <v>26215</v>
      </c>
      <c r="D4952" t="s">
        <v>324</v>
      </c>
      <c r="E4952" t="s">
        <v>26412</v>
      </c>
      <c r="F4952" t="s">
        <v>26412</v>
      </c>
      <c r="G4952" t="s">
        <v>26413</v>
      </c>
      <c r="I4952" t="s">
        <v>23</v>
      </c>
      <c r="N4952" t="s">
        <v>26414</v>
      </c>
      <c r="O4952" t="s">
        <v>17087</v>
      </c>
      <c r="P4952" t="s">
        <v>26413</v>
      </c>
      <c r="Q4952" t="s">
        <v>26413</v>
      </c>
      <c r="R4952" t="s">
        <v>26413</v>
      </c>
    </row>
    <row r="4953" spans="1:18" hidden="1" x14ac:dyDescent="0.2">
      <c r="A4953" t="s">
        <v>26415</v>
      </c>
      <c r="C4953" t="s">
        <v>26215</v>
      </c>
      <c r="D4953" t="s">
        <v>330</v>
      </c>
      <c r="E4953" t="s">
        <v>26416</v>
      </c>
      <c r="F4953" t="s">
        <v>26416</v>
      </c>
      <c r="G4953" t="s">
        <v>26417</v>
      </c>
      <c r="I4953" t="s">
        <v>23</v>
      </c>
      <c r="N4953" t="s">
        <v>26418</v>
      </c>
      <c r="O4953" t="s">
        <v>17101</v>
      </c>
      <c r="P4953" t="s">
        <v>26417</v>
      </c>
      <c r="Q4953" t="s">
        <v>26417</v>
      </c>
      <c r="R4953" t="s">
        <v>26417</v>
      </c>
    </row>
    <row r="4954" spans="1:18" hidden="1" x14ac:dyDescent="0.2">
      <c r="A4954" t="s">
        <v>26419</v>
      </c>
      <c r="C4954" t="s">
        <v>26215</v>
      </c>
      <c r="D4954" t="s">
        <v>336</v>
      </c>
      <c r="E4954" t="s">
        <v>26420</v>
      </c>
      <c r="F4954" t="s">
        <v>26420</v>
      </c>
      <c r="G4954" t="s">
        <v>26421</v>
      </c>
      <c r="I4954" t="s">
        <v>23</v>
      </c>
      <c r="N4954" t="s">
        <v>26422</v>
      </c>
      <c r="O4954" t="s">
        <v>2697</v>
      </c>
      <c r="P4954" t="s">
        <v>26421</v>
      </c>
      <c r="Q4954" t="s">
        <v>26421</v>
      </c>
      <c r="R4954" t="s">
        <v>26421</v>
      </c>
    </row>
    <row r="4955" spans="1:18" hidden="1" x14ac:dyDescent="0.2">
      <c r="A4955" t="s">
        <v>26423</v>
      </c>
      <c r="C4955" t="s">
        <v>26215</v>
      </c>
      <c r="D4955" t="s">
        <v>342</v>
      </c>
      <c r="E4955" t="s">
        <v>26424</v>
      </c>
      <c r="F4955" t="s">
        <v>26424</v>
      </c>
      <c r="G4955" t="s">
        <v>26425</v>
      </c>
      <c r="I4955" t="s">
        <v>23</v>
      </c>
      <c r="N4955" t="s">
        <v>26426</v>
      </c>
      <c r="O4955" t="s">
        <v>88</v>
      </c>
      <c r="P4955" t="s">
        <v>26425</v>
      </c>
      <c r="Q4955" t="s">
        <v>26425</v>
      </c>
      <c r="R4955" t="s">
        <v>26425</v>
      </c>
    </row>
    <row r="4956" spans="1:18" hidden="1" x14ac:dyDescent="0.2">
      <c r="A4956" t="s">
        <v>26427</v>
      </c>
      <c r="C4956" t="s">
        <v>26215</v>
      </c>
      <c r="D4956" t="s">
        <v>348</v>
      </c>
      <c r="E4956" t="s">
        <v>26428</v>
      </c>
      <c r="F4956" t="s">
        <v>26428</v>
      </c>
      <c r="G4956" t="s">
        <v>26429</v>
      </c>
      <c r="I4956" t="s">
        <v>23</v>
      </c>
      <c r="N4956" t="s">
        <v>26430</v>
      </c>
      <c r="O4956" t="s">
        <v>3885</v>
      </c>
      <c r="P4956" t="s">
        <v>26429</v>
      </c>
      <c r="Q4956" t="s">
        <v>26429</v>
      </c>
      <c r="R4956" t="s">
        <v>26429</v>
      </c>
    </row>
    <row r="4957" spans="1:18" hidden="1" x14ac:dyDescent="0.2">
      <c r="A4957" t="s">
        <v>26431</v>
      </c>
      <c r="C4957" t="s">
        <v>26215</v>
      </c>
      <c r="D4957" t="s">
        <v>354</v>
      </c>
      <c r="E4957" t="s">
        <v>26432</v>
      </c>
      <c r="F4957" t="s">
        <v>26432</v>
      </c>
      <c r="G4957" t="s">
        <v>26433</v>
      </c>
      <c r="I4957" t="s">
        <v>23</v>
      </c>
      <c r="N4957" t="s">
        <v>26434</v>
      </c>
      <c r="O4957" t="s">
        <v>17080</v>
      </c>
      <c r="P4957" t="s">
        <v>26433</v>
      </c>
      <c r="Q4957" t="s">
        <v>26433</v>
      </c>
      <c r="R4957" t="s">
        <v>26433</v>
      </c>
    </row>
    <row r="4958" spans="1:18" hidden="1" x14ac:dyDescent="0.2">
      <c r="A4958" t="s">
        <v>26435</v>
      </c>
      <c r="C4958" t="s">
        <v>26215</v>
      </c>
      <c r="D4958" t="s">
        <v>360</v>
      </c>
      <c r="E4958" t="s">
        <v>26436</v>
      </c>
      <c r="F4958" t="s">
        <v>26436</v>
      </c>
      <c r="G4958" t="s">
        <v>26437</v>
      </c>
      <c r="I4958" t="s">
        <v>23</v>
      </c>
      <c r="N4958" t="s">
        <v>360</v>
      </c>
      <c r="O4958">
        <v>13</v>
      </c>
      <c r="P4958" t="s">
        <v>26437</v>
      </c>
      <c r="Q4958" t="s">
        <v>26437</v>
      </c>
      <c r="R4958" t="s">
        <v>26437</v>
      </c>
    </row>
    <row r="4959" spans="1:18" hidden="1" x14ac:dyDescent="0.2">
      <c r="A4959" t="s">
        <v>26438</v>
      </c>
      <c r="C4959" t="s">
        <v>26215</v>
      </c>
      <c r="D4959" t="s">
        <v>366</v>
      </c>
      <c r="E4959" t="s">
        <v>26439</v>
      </c>
      <c r="F4959" t="s">
        <v>26439</v>
      </c>
      <c r="G4959" t="s">
        <v>26440</v>
      </c>
      <c r="I4959" t="s">
        <v>23</v>
      </c>
      <c r="N4959" t="s">
        <v>26441</v>
      </c>
      <c r="O4959" t="s">
        <v>12780</v>
      </c>
      <c r="P4959" t="s">
        <v>26440</v>
      </c>
      <c r="Q4959" t="s">
        <v>26440</v>
      </c>
      <c r="R4959" t="s">
        <v>26440</v>
      </c>
    </row>
    <row r="4960" spans="1:18" hidden="1" x14ac:dyDescent="0.2">
      <c r="A4960" t="s">
        <v>26442</v>
      </c>
      <c r="C4960" t="s">
        <v>26215</v>
      </c>
      <c r="D4960" t="s">
        <v>372</v>
      </c>
      <c r="E4960" t="s">
        <v>26443</v>
      </c>
      <c r="F4960" t="s">
        <v>26443</v>
      </c>
      <c r="G4960" t="s">
        <v>26444</v>
      </c>
      <c r="I4960" t="s">
        <v>23</v>
      </c>
      <c r="N4960" t="s">
        <v>26445</v>
      </c>
      <c r="O4960" t="s">
        <v>26446</v>
      </c>
      <c r="P4960" t="s">
        <v>26444</v>
      </c>
      <c r="Q4960" t="s">
        <v>26444</v>
      </c>
      <c r="R4960" t="s">
        <v>26444</v>
      </c>
    </row>
    <row r="4961" spans="1:18" hidden="1" x14ac:dyDescent="0.2">
      <c r="A4961" t="s">
        <v>26447</v>
      </c>
      <c r="C4961" t="s">
        <v>26215</v>
      </c>
      <c r="D4961" t="s">
        <v>378</v>
      </c>
      <c r="E4961" t="s">
        <v>26448</v>
      </c>
      <c r="F4961" t="s">
        <v>26448</v>
      </c>
      <c r="G4961" t="s">
        <v>26449</v>
      </c>
      <c r="I4961" t="s">
        <v>23</v>
      </c>
      <c r="N4961" t="s">
        <v>26450</v>
      </c>
      <c r="O4961" t="s">
        <v>26451</v>
      </c>
      <c r="P4961" t="s">
        <v>26449</v>
      </c>
      <c r="Q4961" t="s">
        <v>26449</v>
      </c>
      <c r="R4961" t="s">
        <v>26449</v>
      </c>
    </row>
    <row r="4962" spans="1:18" hidden="1" x14ac:dyDescent="0.2">
      <c r="A4962" t="s">
        <v>26452</v>
      </c>
      <c r="C4962" t="s">
        <v>26215</v>
      </c>
      <c r="D4962" t="s">
        <v>384</v>
      </c>
      <c r="E4962" t="s">
        <v>26453</v>
      </c>
      <c r="F4962" t="s">
        <v>26453</v>
      </c>
      <c r="G4962" t="s">
        <v>26454</v>
      </c>
      <c r="I4962" t="s">
        <v>23</v>
      </c>
      <c r="N4962" t="s">
        <v>26455</v>
      </c>
      <c r="O4962" t="s">
        <v>12766</v>
      </c>
      <c r="P4962" t="s">
        <v>26454</v>
      </c>
      <c r="Q4962" t="s">
        <v>26454</v>
      </c>
      <c r="R4962" t="s">
        <v>26454</v>
      </c>
    </row>
    <row r="4963" spans="1:18" hidden="1" x14ac:dyDescent="0.2">
      <c r="A4963" t="s">
        <v>26456</v>
      </c>
      <c r="C4963" t="s">
        <v>26215</v>
      </c>
      <c r="D4963" t="s">
        <v>390</v>
      </c>
      <c r="E4963" t="s">
        <v>26457</v>
      </c>
      <c r="F4963" t="s">
        <v>26457</v>
      </c>
      <c r="G4963" t="s">
        <v>26458</v>
      </c>
      <c r="I4963" t="s">
        <v>23</v>
      </c>
      <c r="N4963" t="s">
        <v>26459</v>
      </c>
      <c r="O4963" t="s">
        <v>12758</v>
      </c>
      <c r="P4963" t="s">
        <v>26458</v>
      </c>
      <c r="Q4963" t="s">
        <v>26458</v>
      </c>
      <c r="R4963" t="s">
        <v>26458</v>
      </c>
    </row>
    <row r="4964" spans="1:18" hidden="1" x14ac:dyDescent="0.2">
      <c r="A4964" t="s">
        <v>26460</v>
      </c>
      <c r="C4964" t="s">
        <v>26215</v>
      </c>
      <c r="D4964" t="s">
        <v>396</v>
      </c>
      <c r="E4964" t="s">
        <v>26461</v>
      </c>
      <c r="F4964" t="s">
        <v>26461</v>
      </c>
      <c r="G4964" t="s">
        <v>26462</v>
      </c>
      <c r="I4964" t="s">
        <v>23</v>
      </c>
      <c r="N4964" t="s">
        <v>26463</v>
      </c>
      <c r="O4964" t="s">
        <v>13449</v>
      </c>
      <c r="P4964" t="s">
        <v>26462</v>
      </c>
      <c r="Q4964" t="s">
        <v>26462</v>
      </c>
      <c r="R4964" t="s">
        <v>26462</v>
      </c>
    </row>
    <row r="4965" spans="1:18" hidden="1" x14ac:dyDescent="0.2">
      <c r="A4965" t="s">
        <v>26464</v>
      </c>
      <c r="C4965" t="s">
        <v>26215</v>
      </c>
      <c r="D4965" t="s">
        <v>402</v>
      </c>
      <c r="E4965" t="s">
        <v>26465</v>
      </c>
      <c r="F4965" t="s">
        <v>26465</v>
      </c>
      <c r="G4965" t="s">
        <v>26466</v>
      </c>
      <c r="I4965" t="s">
        <v>23</v>
      </c>
      <c r="N4965" t="s">
        <v>26467</v>
      </c>
      <c r="O4965" t="s">
        <v>26468</v>
      </c>
      <c r="P4965" t="s">
        <v>26466</v>
      </c>
      <c r="Q4965" t="s">
        <v>26466</v>
      </c>
      <c r="R4965" t="s">
        <v>26466</v>
      </c>
    </row>
    <row r="4966" spans="1:18" hidden="1" x14ac:dyDescent="0.2">
      <c r="A4966" t="s">
        <v>26469</v>
      </c>
      <c r="C4966" t="s">
        <v>26215</v>
      </c>
      <c r="D4966" t="s">
        <v>408</v>
      </c>
      <c r="E4966" t="s">
        <v>26470</v>
      </c>
      <c r="F4966" t="s">
        <v>26470</v>
      </c>
      <c r="G4966" t="s">
        <v>26471</v>
      </c>
      <c r="I4966" t="s">
        <v>23</v>
      </c>
      <c r="N4966" t="s">
        <v>26472</v>
      </c>
      <c r="O4966" t="s">
        <v>9233</v>
      </c>
      <c r="P4966" t="s">
        <v>26471</v>
      </c>
      <c r="Q4966" t="s">
        <v>26471</v>
      </c>
      <c r="R4966" t="s">
        <v>26471</v>
      </c>
    </row>
    <row r="4967" spans="1:18" hidden="1" x14ac:dyDescent="0.2">
      <c r="A4967" t="s">
        <v>26473</v>
      </c>
      <c r="C4967" t="s">
        <v>26215</v>
      </c>
      <c r="D4967" t="s">
        <v>414</v>
      </c>
      <c r="E4967" t="s">
        <v>26474</v>
      </c>
      <c r="F4967" t="s">
        <v>26474</v>
      </c>
      <c r="G4967" t="s">
        <v>26475</v>
      </c>
      <c r="I4967" t="s">
        <v>23</v>
      </c>
      <c r="N4967" t="s">
        <v>26476</v>
      </c>
      <c r="O4967" t="s">
        <v>12772</v>
      </c>
      <c r="P4967" t="s">
        <v>26475</v>
      </c>
      <c r="Q4967" t="s">
        <v>26475</v>
      </c>
      <c r="R4967" t="s">
        <v>26475</v>
      </c>
    </row>
    <row r="4968" spans="1:18" hidden="1" x14ac:dyDescent="0.2">
      <c r="A4968" t="s">
        <v>26477</v>
      </c>
      <c r="C4968" t="s">
        <v>26215</v>
      </c>
      <c r="D4968" t="s">
        <v>420</v>
      </c>
      <c r="E4968" t="s">
        <v>26478</v>
      </c>
      <c r="F4968" t="s">
        <v>26478</v>
      </c>
      <c r="G4968" t="s">
        <v>26479</v>
      </c>
      <c r="I4968" t="s">
        <v>23</v>
      </c>
      <c r="N4968" t="s">
        <v>420</v>
      </c>
      <c r="O4968">
        <v>11</v>
      </c>
      <c r="P4968" t="s">
        <v>26479</v>
      </c>
      <c r="Q4968" t="s">
        <v>26479</v>
      </c>
      <c r="R4968" t="s">
        <v>26479</v>
      </c>
    </row>
    <row r="4969" spans="1:18" hidden="1" x14ac:dyDescent="0.2">
      <c r="A4969" t="s">
        <v>26480</v>
      </c>
      <c r="C4969" t="s">
        <v>26215</v>
      </c>
      <c r="D4969" t="s">
        <v>426</v>
      </c>
      <c r="E4969" t="s">
        <v>26481</v>
      </c>
      <c r="F4969" t="s">
        <v>26481</v>
      </c>
      <c r="G4969" t="s">
        <v>26482</v>
      </c>
      <c r="I4969" t="s">
        <v>23</v>
      </c>
      <c r="N4969" t="s">
        <v>26483</v>
      </c>
      <c r="O4969" t="s">
        <v>184</v>
      </c>
      <c r="P4969" t="s">
        <v>26482</v>
      </c>
      <c r="Q4969" t="s">
        <v>26482</v>
      </c>
      <c r="R4969" t="s">
        <v>26482</v>
      </c>
    </row>
    <row r="4970" spans="1:18" hidden="1" x14ac:dyDescent="0.2">
      <c r="A4970" t="s">
        <v>26484</v>
      </c>
      <c r="C4970" t="s">
        <v>26215</v>
      </c>
      <c r="D4970" t="s">
        <v>432</v>
      </c>
      <c r="E4970" t="s">
        <v>26485</v>
      </c>
      <c r="F4970" t="s">
        <v>26485</v>
      </c>
      <c r="G4970" t="s">
        <v>26486</v>
      </c>
      <c r="I4970" t="s">
        <v>23</v>
      </c>
      <c r="N4970" t="s">
        <v>26487</v>
      </c>
      <c r="O4970" t="s">
        <v>18682</v>
      </c>
      <c r="P4970" t="s">
        <v>26486</v>
      </c>
      <c r="Q4970" t="s">
        <v>26486</v>
      </c>
      <c r="R4970" t="s">
        <v>26486</v>
      </c>
    </row>
    <row r="4971" spans="1:18" hidden="1" x14ac:dyDescent="0.2">
      <c r="A4971" t="s">
        <v>26488</v>
      </c>
      <c r="C4971" t="s">
        <v>26215</v>
      </c>
      <c r="D4971" t="s">
        <v>438</v>
      </c>
      <c r="E4971" t="s">
        <v>26489</v>
      </c>
      <c r="F4971" t="s">
        <v>26489</v>
      </c>
      <c r="G4971" t="s">
        <v>26490</v>
      </c>
      <c r="I4971" t="s">
        <v>23</v>
      </c>
      <c r="N4971" t="s">
        <v>26491</v>
      </c>
      <c r="O4971" t="s">
        <v>23914</v>
      </c>
      <c r="P4971" t="s">
        <v>26490</v>
      </c>
      <c r="Q4971" t="s">
        <v>26490</v>
      </c>
      <c r="R4971" t="s">
        <v>26490</v>
      </c>
    </row>
    <row r="4972" spans="1:18" hidden="1" x14ac:dyDescent="0.2">
      <c r="A4972" t="s">
        <v>26492</v>
      </c>
      <c r="C4972" t="s">
        <v>26215</v>
      </c>
      <c r="D4972" t="s">
        <v>444</v>
      </c>
      <c r="E4972" t="s">
        <v>26493</v>
      </c>
      <c r="F4972" t="s">
        <v>26493</v>
      </c>
      <c r="G4972" t="s">
        <v>26494</v>
      </c>
      <c r="I4972" t="s">
        <v>23</v>
      </c>
      <c r="N4972" t="s">
        <v>26495</v>
      </c>
      <c r="O4972" t="s">
        <v>26496</v>
      </c>
      <c r="P4972" t="s">
        <v>26494</v>
      </c>
      <c r="Q4972" t="s">
        <v>26494</v>
      </c>
      <c r="R4972" t="s">
        <v>26494</v>
      </c>
    </row>
    <row r="4973" spans="1:18" hidden="1" x14ac:dyDescent="0.2">
      <c r="A4973" t="s">
        <v>26497</v>
      </c>
      <c r="C4973" t="s">
        <v>26215</v>
      </c>
      <c r="D4973" t="s">
        <v>450</v>
      </c>
      <c r="E4973" t="s">
        <v>26498</v>
      </c>
      <c r="F4973" t="s">
        <v>26498</v>
      </c>
      <c r="G4973" t="s">
        <v>26499</v>
      </c>
      <c r="I4973" t="s">
        <v>23</v>
      </c>
      <c r="N4973" t="s">
        <v>26500</v>
      </c>
      <c r="O4973" t="s">
        <v>26501</v>
      </c>
      <c r="P4973" t="s">
        <v>26499</v>
      </c>
      <c r="Q4973" t="s">
        <v>26499</v>
      </c>
      <c r="R4973" t="s">
        <v>26499</v>
      </c>
    </row>
    <row r="4974" spans="1:18" hidden="1" x14ac:dyDescent="0.2">
      <c r="A4974" t="s">
        <v>26502</v>
      </c>
      <c r="C4974" t="s">
        <v>26215</v>
      </c>
      <c r="D4974" t="s">
        <v>456</v>
      </c>
      <c r="E4974" t="s">
        <v>26503</v>
      </c>
      <c r="F4974" t="s">
        <v>26503</v>
      </c>
      <c r="G4974" t="s">
        <v>26504</v>
      </c>
      <c r="I4974" t="s">
        <v>23</v>
      </c>
      <c r="N4974" t="s">
        <v>26505</v>
      </c>
      <c r="O4974" t="s">
        <v>2550</v>
      </c>
      <c r="P4974" t="s">
        <v>26504</v>
      </c>
      <c r="Q4974" t="s">
        <v>26504</v>
      </c>
      <c r="R4974" t="s">
        <v>26504</v>
      </c>
    </row>
    <row r="4975" spans="1:18" hidden="1" x14ac:dyDescent="0.2">
      <c r="A4975" t="s">
        <v>26506</v>
      </c>
      <c r="C4975" t="s">
        <v>26215</v>
      </c>
      <c r="D4975" t="s">
        <v>462</v>
      </c>
      <c r="E4975" t="s">
        <v>26507</v>
      </c>
      <c r="F4975" t="s">
        <v>26507</v>
      </c>
      <c r="G4975" t="s">
        <v>26508</v>
      </c>
      <c r="I4975" t="s">
        <v>23</v>
      </c>
      <c r="N4975" t="s">
        <v>26509</v>
      </c>
      <c r="O4975" t="s">
        <v>82</v>
      </c>
      <c r="P4975" t="s">
        <v>26508</v>
      </c>
      <c r="Q4975" t="s">
        <v>26508</v>
      </c>
      <c r="R4975" t="s">
        <v>26508</v>
      </c>
    </row>
    <row r="4976" spans="1:18" hidden="1" x14ac:dyDescent="0.2">
      <c r="A4976" t="s">
        <v>26510</v>
      </c>
      <c r="C4976" t="s">
        <v>26215</v>
      </c>
      <c r="D4976" t="s">
        <v>468</v>
      </c>
      <c r="E4976" t="s">
        <v>26511</v>
      </c>
      <c r="F4976" t="s">
        <v>26511</v>
      </c>
      <c r="G4976" t="s">
        <v>26512</v>
      </c>
      <c r="I4976" t="s">
        <v>23</v>
      </c>
      <c r="N4976" t="s">
        <v>26513</v>
      </c>
      <c r="O4976" t="s">
        <v>9239</v>
      </c>
      <c r="P4976" t="s">
        <v>26512</v>
      </c>
      <c r="Q4976" t="s">
        <v>26512</v>
      </c>
      <c r="R4976" t="s">
        <v>26512</v>
      </c>
    </row>
    <row r="4977" spans="1:18" hidden="1" x14ac:dyDescent="0.2">
      <c r="A4977" t="s">
        <v>26514</v>
      </c>
      <c r="C4977" t="s">
        <v>26215</v>
      </c>
      <c r="D4977" t="s">
        <v>474</v>
      </c>
      <c r="E4977" t="s">
        <v>26515</v>
      </c>
      <c r="F4977" t="s">
        <v>26515</v>
      </c>
      <c r="G4977" t="s">
        <v>26516</v>
      </c>
      <c r="I4977" t="s">
        <v>23</v>
      </c>
      <c r="N4977" t="s">
        <v>26517</v>
      </c>
      <c r="O4977" t="s">
        <v>17459</v>
      </c>
      <c r="P4977" t="s">
        <v>26516</v>
      </c>
      <c r="Q4977" t="s">
        <v>26516</v>
      </c>
      <c r="R4977" t="s">
        <v>26516</v>
      </c>
    </row>
    <row r="4978" spans="1:18" hidden="1" x14ac:dyDescent="0.2">
      <c r="A4978" t="s">
        <v>26518</v>
      </c>
      <c r="C4978" t="s">
        <v>26215</v>
      </c>
      <c r="D4978" t="s">
        <v>480</v>
      </c>
      <c r="E4978" t="s">
        <v>26519</v>
      </c>
      <c r="F4978" t="s">
        <v>26519</v>
      </c>
      <c r="G4978" t="s">
        <v>26520</v>
      </c>
      <c r="I4978" t="s">
        <v>23</v>
      </c>
      <c r="N4978" t="s">
        <v>480</v>
      </c>
      <c r="O4978">
        <v>2</v>
      </c>
      <c r="P4978" t="s">
        <v>26520</v>
      </c>
      <c r="Q4978" t="s">
        <v>26520</v>
      </c>
      <c r="R4978" t="s">
        <v>26520</v>
      </c>
    </row>
    <row r="4979" spans="1:18" hidden="1" x14ac:dyDescent="0.2">
      <c r="A4979" t="s">
        <v>26521</v>
      </c>
      <c r="C4979" t="s">
        <v>26215</v>
      </c>
      <c r="D4979" t="s">
        <v>486</v>
      </c>
      <c r="E4979" t="s">
        <v>26522</v>
      </c>
      <c r="F4979" t="s">
        <v>26522</v>
      </c>
      <c r="G4979" t="s">
        <v>26523</v>
      </c>
      <c r="I4979" t="s">
        <v>23</v>
      </c>
      <c r="N4979" t="s">
        <v>26524</v>
      </c>
      <c r="O4979" t="s">
        <v>304</v>
      </c>
      <c r="P4979" t="s">
        <v>26523</v>
      </c>
      <c r="Q4979" t="s">
        <v>26523</v>
      </c>
      <c r="R4979" t="s">
        <v>26523</v>
      </c>
    </row>
    <row r="4980" spans="1:18" hidden="1" x14ac:dyDescent="0.2">
      <c r="A4980" t="s">
        <v>26525</v>
      </c>
      <c r="C4980" t="s">
        <v>26215</v>
      </c>
      <c r="D4980" t="s">
        <v>492</v>
      </c>
      <c r="E4980" t="s">
        <v>26526</v>
      </c>
      <c r="F4980" t="s">
        <v>26526</v>
      </c>
      <c r="G4980" t="s">
        <v>26527</v>
      </c>
      <c r="I4980" t="s">
        <v>23</v>
      </c>
      <c r="N4980" t="s">
        <v>26528</v>
      </c>
      <c r="O4980" t="s">
        <v>26529</v>
      </c>
      <c r="P4980" t="s">
        <v>26527</v>
      </c>
      <c r="Q4980" t="s">
        <v>26527</v>
      </c>
      <c r="R4980" t="s">
        <v>26527</v>
      </c>
    </row>
    <row r="4981" spans="1:18" hidden="1" x14ac:dyDescent="0.2">
      <c r="A4981" t="s">
        <v>26530</v>
      </c>
      <c r="C4981" t="s">
        <v>26215</v>
      </c>
      <c r="D4981" t="s">
        <v>498</v>
      </c>
      <c r="E4981" t="s">
        <v>26531</v>
      </c>
      <c r="F4981" t="s">
        <v>26531</v>
      </c>
      <c r="G4981" t="s">
        <v>26532</v>
      </c>
      <c r="I4981" t="s">
        <v>23</v>
      </c>
      <c r="N4981" t="s">
        <v>26533</v>
      </c>
      <c r="O4981" t="s">
        <v>26534</v>
      </c>
      <c r="P4981" t="s">
        <v>26532</v>
      </c>
      <c r="Q4981" t="s">
        <v>26532</v>
      </c>
      <c r="R4981" t="s">
        <v>26532</v>
      </c>
    </row>
    <row r="4982" spans="1:18" hidden="1" x14ac:dyDescent="0.2">
      <c r="A4982" t="s">
        <v>26535</v>
      </c>
      <c r="C4982" t="s">
        <v>26215</v>
      </c>
      <c r="D4982" t="s">
        <v>504</v>
      </c>
      <c r="E4982" t="s">
        <v>26536</v>
      </c>
      <c r="F4982" t="s">
        <v>26536</v>
      </c>
      <c r="G4982" t="s">
        <v>26537</v>
      </c>
      <c r="I4982" t="s">
        <v>23</v>
      </c>
      <c r="N4982" t="s">
        <v>26538</v>
      </c>
      <c r="O4982" t="s">
        <v>26539</v>
      </c>
      <c r="P4982" t="s">
        <v>26537</v>
      </c>
      <c r="Q4982" t="s">
        <v>26537</v>
      </c>
      <c r="R4982" t="s">
        <v>26537</v>
      </c>
    </row>
    <row r="4983" spans="1:18" hidden="1" x14ac:dyDescent="0.2">
      <c r="A4983" t="s">
        <v>26540</v>
      </c>
      <c r="C4983" t="s">
        <v>26215</v>
      </c>
      <c r="D4983" t="s">
        <v>510</v>
      </c>
      <c r="E4983" t="s">
        <v>26541</v>
      </c>
      <c r="F4983" t="s">
        <v>26541</v>
      </c>
      <c r="G4983" t="s">
        <v>26542</v>
      </c>
      <c r="I4983" t="s">
        <v>23</v>
      </c>
      <c r="N4983" t="s">
        <v>26543</v>
      </c>
      <c r="O4983" t="s">
        <v>26544</v>
      </c>
      <c r="P4983" t="s">
        <v>26542</v>
      </c>
      <c r="Q4983" t="s">
        <v>26542</v>
      </c>
      <c r="R4983" t="s">
        <v>26542</v>
      </c>
    </row>
    <row r="4984" spans="1:18" hidden="1" x14ac:dyDescent="0.2">
      <c r="A4984" t="s">
        <v>26545</v>
      </c>
      <c r="C4984" t="s">
        <v>26215</v>
      </c>
      <c r="D4984" t="s">
        <v>516</v>
      </c>
      <c r="E4984" t="s">
        <v>26546</v>
      </c>
      <c r="F4984" t="s">
        <v>26546</v>
      </c>
      <c r="G4984" t="s">
        <v>26547</v>
      </c>
      <c r="I4984" t="s">
        <v>23</v>
      </c>
      <c r="N4984" t="s">
        <v>26548</v>
      </c>
      <c r="O4984" t="s">
        <v>2648</v>
      </c>
      <c r="P4984" t="s">
        <v>26547</v>
      </c>
      <c r="Q4984" t="s">
        <v>26547</v>
      </c>
      <c r="R4984" t="s">
        <v>26547</v>
      </c>
    </row>
    <row r="4985" spans="1:18" hidden="1" x14ac:dyDescent="0.2">
      <c r="A4985" t="s">
        <v>26549</v>
      </c>
      <c r="C4985" t="s">
        <v>26215</v>
      </c>
      <c r="D4985" t="s">
        <v>522</v>
      </c>
      <c r="E4985" t="s">
        <v>26550</v>
      </c>
      <c r="F4985" t="s">
        <v>26550</v>
      </c>
      <c r="G4985" t="s">
        <v>26551</v>
      </c>
      <c r="I4985" t="s">
        <v>23</v>
      </c>
      <c r="N4985" t="s">
        <v>26552</v>
      </c>
      <c r="O4985" t="s">
        <v>94</v>
      </c>
      <c r="P4985" t="s">
        <v>26551</v>
      </c>
      <c r="Q4985" t="s">
        <v>26551</v>
      </c>
      <c r="R4985" t="s">
        <v>26551</v>
      </c>
    </row>
    <row r="4986" spans="1:18" hidden="1" x14ac:dyDescent="0.2">
      <c r="A4986" t="s">
        <v>26553</v>
      </c>
      <c r="C4986" t="s">
        <v>26215</v>
      </c>
      <c r="D4986" t="s">
        <v>528</v>
      </c>
      <c r="E4986" t="s">
        <v>26554</v>
      </c>
      <c r="F4986" t="s">
        <v>26554</v>
      </c>
      <c r="G4986" t="s">
        <v>26555</v>
      </c>
      <c r="I4986" t="s">
        <v>23</v>
      </c>
      <c r="N4986" t="s">
        <v>26556</v>
      </c>
      <c r="O4986" t="s">
        <v>3801</v>
      </c>
      <c r="P4986" t="s">
        <v>26555</v>
      </c>
      <c r="Q4986" t="s">
        <v>26555</v>
      </c>
      <c r="R4986" t="s">
        <v>26555</v>
      </c>
    </row>
    <row r="4987" spans="1:18" hidden="1" x14ac:dyDescent="0.2">
      <c r="A4987" t="s">
        <v>26557</v>
      </c>
      <c r="C4987" t="s">
        <v>26215</v>
      </c>
      <c r="D4987" t="s">
        <v>534</v>
      </c>
      <c r="E4987" t="s">
        <v>26558</v>
      </c>
      <c r="F4987" t="s">
        <v>26558</v>
      </c>
      <c r="G4987" t="s">
        <v>26559</v>
      </c>
      <c r="I4987" t="s">
        <v>23</v>
      </c>
      <c r="N4987" t="s">
        <v>26560</v>
      </c>
      <c r="O4987" t="s">
        <v>6126</v>
      </c>
      <c r="P4987" t="s">
        <v>26559</v>
      </c>
      <c r="Q4987" t="s">
        <v>26559</v>
      </c>
      <c r="R4987" t="s">
        <v>26559</v>
      </c>
    </row>
    <row r="4988" spans="1:18" hidden="1" x14ac:dyDescent="0.2">
      <c r="A4988" t="s">
        <v>26561</v>
      </c>
      <c r="C4988" t="s">
        <v>26215</v>
      </c>
      <c r="D4988" t="s">
        <v>540</v>
      </c>
      <c r="E4988" t="s">
        <v>26562</v>
      </c>
      <c r="F4988" t="s">
        <v>26562</v>
      </c>
      <c r="G4988" t="s">
        <v>26563</v>
      </c>
      <c r="I4988" t="s">
        <v>23</v>
      </c>
      <c r="N4988" t="s">
        <v>540</v>
      </c>
      <c r="O4988">
        <v>8</v>
      </c>
      <c r="P4988" t="s">
        <v>26563</v>
      </c>
      <c r="Q4988" t="s">
        <v>26563</v>
      </c>
      <c r="R4988" t="s">
        <v>26563</v>
      </c>
    </row>
    <row r="4989" spans="1:18" hidden="1" x14ac:dyDescent="0.2">
      <c r="A4989" t="s">
        <v>26564</v>
      </c>
      <c r="C4989" t="s">
        <v>26215</v>
      </c>
      <c r="D4989" t="s">
        <v>546</v>
      </c>
      <c r="E4989" t="s">
        <v>26565</v>
      </c>
      <c r="F4989" t="s">
        <v>26565</v>
      </c>
      <c r="G4989" t="s">
        <v>26566</v>
      </c>
      <c r="I4989" t="s">
        <v>23</v>
      </c>
      <c r="N4989" t="s">
        <v>26567</v>
      </c>
      <c r="O4989" t="s">
        <v>364</v>
      </c>
      <c r="P4989" t="s">
        <v>26566</v>
      </c>
      <c r="Q4989" t="s">
        <v>26566</v>
      </c>
      <c r="R4989" t="s">
        <v>26566</v>
      </c>
    </row>
    <row r="4990" spans="1:18" hidden="1" x14ac:dyDescent="0.2">
      <c r="A4990" t="s">
        <v>26568</v>
      </c>
      <c r="C4990" t="s">
        <v>26215</v>
      </c>
      <c r="D4990" t="s">
        <v>552</v>
      </c>
      <c r="E4990" t="s">
        <v>26569</v>
      </c>
      <c r="F4990" t="s">
        <v>26569</v>
      </c>
      <c r="G4990" t="s">
        <v>26570</v>
      </c>
      <c r="I4990" t="s">
        <v>23</v>
      </c>
      <c r="N4990" t="s">
        <v>26571</v>
      </c>
      <c r="O4990" t="s">
        <v>18722</v>
      </c>
      <c r="P4990" t="s">
        <v>26570</v>
      </c>
      <c r="Q4990" t="s">
        <v>26570</v>
      </c>
      <c r="R4990" t="s">
        <v>26570</v>
      </c>
    </row>
    <row r="4991" spans="1:18" hidden="1" x14ac:dyDescent="0.2">
      <c r="A4991" t="s">
        <v>26572</v>
      </c>
      <c r="C4991" t="s">
        <v>26215</v>
      </c>
      <c r="D4991" t="s">
        <v>558</v>
      </c>
      <c r="E4991" t="s">
        <v>26573</v>
      </c>
      <c r="F4991" t="s">
        <v>26573</v>
      </c>
      <c r="G4991" t="s">
        <v>26574</v>
      </c>
      <c r="I4991" t="s">
        <v>23</v>
      </c>
      <c r="N4991" t="s">
        <v>26575</v>
      </c>
      <c r="O4991" t="s">
        <v>5042</v>
      </c>
      <c r="P4991" t="s">
        <v>26574</v>
      </c>
      <c r="Q4991" t="s">
        <v>26574</v>
      </c>
      <c r="R4991" t="s">
        <v>26574</v>
      </c>
    </row>
    <row r="4992" spans="1:18" hidden="1" x14ac:dyDescent="0.2">
      <c r="A4992" t="s">
        <v>26576</v>
      </c>
      <c r="C4992" t="s">
        <v>26215</v>
      </c>
      <c r="D4992" t="s">
        <v>564</v>
      </c>
      <c r="E4992" t="s">
        <v>26577</v>
      </c>
      <c r="F4992" t="s">
        <v>26577</v>
      </c>
      <c r="G4992" t="s">
        <v>26578</v>
      </c>
      <c r="I4992" t="s">
        <v>23</v>
      </c>
      <c r="N4992" t="s">
        <v>26579</v>
      </c>
      <c r="O4992" t="s">
        <v>26580</v>
      </c>
      <c r="P4992" t="s">
        <v>26578</v>
      </c>
      <c r="Q4992" t="s">
        <v>26578</v>
      </c>
      <c r="R4992" t="s">
        <v>26578</v>
      </c>
    </row>
    <row r="4993" spans="1:18" hidden="1" x14ac:dyDescent="0.2">
      <c r="A4993" t="s">
        <v>26581</v>
      </c>
      <c r="C4993" t="s">
        <v>26215</v>
      </c>
      <c r="D4993" t="s">
        <v>570</v>
      </c>
      <c r="E4993" t="s">
        <v>26582</v>
      </c>
      <c r="F4993" t="s">
        <v>26582</v>
      </c>
      <c r="G4993" t="s">
        <v>26583</v>
      </c>
      <c r="I4993" t="s">
        <v>23</v>
      </c>
      <c r="N4993" t="s">
        <v>26584</v>
      </c>
      <c r="O4993" t="s">
        <v>22577</v>
      </c>
      <c r="P4993" t="s">
        <v>26583</v>
      </c>
      <c r="Q4993" t="s">
        <v>26583</v>
      </c>
      <c r="R4993" t="s">
        <v>26583</v>
      </c>
    </row>
    <row r="4994" spans="1:18" hidden="1" x14ac:dyDescent="0.2">
      <c r="A4994" t="s">
        <v>26585</v>
      </c>
      <c r="C4994" t="s">
        <v>26215</v>
      </c>
      <c r="D4994" t="s">
        <v>576</v>
      </c>
      <c r="E4994" t="s">
        <v>26586</v>
      </c>
      <c r="F4994" t="s">
        <v>26586</v>
      </c>
      <c r="G4994" t="s">
        <v>26587</v>
      </c>
      <c r="I4994" t="s">
        <v>23</v>
      </c>
      <c r="N4994" t="s">
        <v>26588</v>
      </c>
      <c r="O4994" t="s">
        <v>2501</v>
      </c>
      <c r="P4994" t="s">
        <v>26587</v>
      </c>
      <c r="Q4994" t="s">
        <v>26587</v>
      </c>
      <c r="R4994" t="s">
        <v>26587</v>
      </c>
    </row>
    <row r="4995" spans="1:18" hidden="1" x14ac:dyDescent="0.2">
      <c r="A4995" t="s">
        <v>26589</v>
      </c>
      <c r="C4995" t="s">
        <v>26215</v>
      </c>
      <c r="D4995" t="s">
        <v>582</v>
      </c>
      <c r="E4995" t="s">
        <v>26590</v>
      </c>
      <c r="F4995" t="s">
        <v>26590</v>
      </c>
      <c r="G4995" t="s">
        <v>26591</v>
      </c>
      <c r="I4995" t="s">
        <v>23</v>
      </c>
      <c r="N4995" t="s">
        <v>26592</v>
      </c>
      <c r="O4995" t="s">
        <v>100</v>
      </c>
      <c r="P4995" t="s">
        <v>26591</v>
      </c>
      <c r="Q4995" t="s">
        <v>26591</v>
      </c>
      <c r="R4995" t="s">
        <v>26591</v>
      </c>
    </row>
    <row r="4996" spans="1:18" hidden="1" x14ac:dyDescent="0.2">
      <c r="A4996" t="s">
        <v>26593</v>
      </c>
      <c r="C4996" t="s">
        <v>26215</v>
      </c>
      <c r="D4996" t="s">
        <v>588</v>
      </c>
      <c r="E4996" t="s">
        <v>26594</v>
      </c>
      <c r="F4996" t="s">
        <v>26594</v>
      </c>
      <c r="G4996" t="s">
        <v>26595</v>
      </c>
      <c r="I4996" t="s">
        <v>23</v>
      </c>
      <c r="N4996" t="s">
        <v>26596</v>
      </c>
      <c r="O4996" t="s">
        <v>3759</v>
      </c>
      <c r="P4996" t="s">
        <v>26595</v>
      </c>
      <c r="Q4996" t="s">
        <v>26595</v>
      </c>
      <c r="R4996" t="s">
        <v>26595</v>
      </c>
    </row>
    <row r="4997" spans="1:18" hidden="1" x14ac:dyDescent="0.2">
      <c r="A4997" t="s">
        <v>26597</v>
      </c>
      <c r="C4997" t="s">
        <v>26215</v>
      </c>
      <c r="D4997" t="s">
        <v>594</v>
      </c>
      <c r="E4997" t="s">
        <v>26598</v>
      </c>
      <c r="F4997" t="s">
        <v>26598</v>
      </c>
      <c r="G4997" t="s">
        <v>26599</v>
      </c>
      <c r="I4997" t="s">
        <v>23</v>
      </c>
      <c r="N4997" t="s">
        <v>26600</v>
      </c>
      <c r="O4997" t="s">
        <v>13992</v>
      </c>
      <c r="P4997" t="s">
        <v>26599</v>
      </c>
      <c r="Q4997" t="s">
        <v>26599</v>
      </c>
      <c r="R4997" t="s">
        <v>26599</v>
      </c>
    </row>
    <row r="4998" spans="1:18" x14ac:dyDescent="0.2">
      <c r="A4998" t="s">
        <v>26601</v>
      </c>
      <c r="C4998" t="s">
        <v>26602</v>
      </c>
      <c r="D4998" t="s">
        <v>20</v>
      </c>
      <c r="E4998" t="s">
        <v>26603</v>
      </c>
      <c r="F4998" t="s">
        <v>26603</v>
      </c>
      <c r="G4998" t="s">
        <v>26604</v>
      </c>
      <c r="I4998" t="s">
        <v>26605</v>
      </c>
      <c r="N4998" t="s">
        <v>20</v>
      </c>
      <c r="O4998">
        <v>3</v>
      </c>
      <c r="P4998" t="s">
        <v>26604</v>
      </c>
      <c r="Q4998" t="s">
        <v>26604</v>
      </c>
      <c r="R4998" t="s">
        <v>26604</v>
      </c>
    </row>
    <row r="4999" spans="1:18" x14ac:dyDescent="0.2">
      <c r="A4999" t="s">
        <v>26606</v>
      </c>
      <c r="C4999" t="s">
        <v>26602</v>
      </c>
      <c r="D4999" t="s">
        <v>20</v>
      </c>
      <c r="E4999" t="s">
        <v>26607</v>
      </c>
      <c r="F4999" t="s">
        <v>26607</v>
      </c>
      <c r="G4999" t="s">
        <v>26608</v>
      </c>
      <c r="I4999" t="s">
        <v>26605</v>
      </c>
      <c r="N4999" t="s">
        <v>26609</v>
      </c>
      <c r="O4999" t="s">
        <v>17080</v>
      </c>
      <c r="P4999" t="s">
        <v>26608</v>
      </c>
      <c r="Q4999" t="s">
        <v>26608</v>
      </c>
      <c r="R4999" t="s">
        <v>26608</v>
      </c>
    </row>
    <row r="5000" spans="1:18" x14ac:dyDescent="0.2">
      <c r="A5000" t="s">
        <v>26610</v>
      </c>
      <c r="C5000" t="s">
        <v>26602</v>
      </c>
      <c r="D5000" t="s">
        <v>20</v>
      </c>
      <c r="E5000" t="s">
        <v>26611</v>
      </c>
      <c r="F5000" t="s">
        <v>26611</v>
      </c>
      <c r="G5000" t="s">
        <v>26612</v>
      </c>
      <c r="I5000" t="s">
        <v>26605</v>
      </c>
      <c r="N5000" t="s">
        <v>26613</v>
      </c>
      <c r="O5000" t="s">
        <v>17097</v>
      </c>
      <c r="P5000" t="s">
        <v>26612</v>
      </c>
      <c r="Q5000" t="s">
        <v>26612</v>
      </c>
      <c r="R5000" t="s">
        <v>26612</v>
      </c>
    </row>
    <row r="5001" spans="1:18" x14ac:dyDescent="0.2">
      <c r="A5001" t="s">
        <v>26614</v>
      </c>
      <c r="C5001" t="s">
        <v>26602</v>
      </c>
      <c r="D5001" t="s">
        <v>25</v>
      </c>
      <c r="E5001" t="s">
        <v>26615</v>
      </c>
      <c r="F5001" t="s">
        <v>26615</v>
      </c>
      <c r="G5001" t="s">
        <v>26616</v>
      </c>
      <c r="I5001" t="s">
        <v>26605</v>
      </c>
      <c r="N5001" t="s">
        <v>25</v>
      </c>
      <c r="O5001">
        <v>20</v>
      </c>
      <c r="P5001" t="s">
        <v>26616</v>
      </c>
      <c r="Q5001" t="s">
        <v>26616</v>
      </c>
      <c r="R5001" t="s">
        <v>26616</v>
      </c>
    </row>
    <row r="5002" spans="1:18" x14ac:dyDescent="0.2">
      <c r="A5002" t="s">
        <v>26617</v>
      </c>
      <c r="C5002" t="s">
        <v>26602</v>
      </c>
      <c r="D5002" t="s">
        <v>29</v>
      </c>
      <c r="E5002" t="s">
        <v>26618</v>
      </c>
      <c r="F5002" t="s">
        <v>26618</v>
      </c>
      <c r="G5002" t="s">
        <v>26619</v>
      </c>
      <c r="I5002" t="s">
        <v>26605</v>
      </c>
      <c r="N5002" t="s">
        <v>29</v>
      </c>
      <c r="O5002">
        <v>12</v>
      </c>
      <c r="P5002" t="s">
        <v>26619</v>
      </c>
      <c r="Q5002" t="s">
        <v>26619</v>
      </c>
      <c r="R5002" t="s">
        <v>26619</v>
      </c>
    </row>
    <row r="5003" spans="1:18" x14ac:dyDescent="0.2">
      <c r="A5003" t="s">
        <v>26620</v>
      </c>
      <c r="C5003" t="s">
        <v>26602</v>
      </c>
      <c r="D5003" t="s">
        <v>33</v>
      </c>
      <c r="E5003" t="s">
        <v>26621</v>
      </c>
      <c r="F5003" t="s">
        <v>26621</v>
      </c>
      <c r="G5003" t="s">
        <v>26622</v>
      </c>
      <c r="I5003" t="s">
        <v>26605</v>
      </c>
      <c r="N5003" t="s">
        <v>33</v>
      </c>
      <c r="O5003">
        <v>1</v>
      </c>
      <c r="P5003" t="s">
        <v>26622</v>
      </c>
      <c r="Q5003" t="s">
        <v>26622</v>
      </c>
      <c r="R5003" t="s">
        <v>26622</v>
      </c>
    </row>
    <row r="5004" spans="1:18" x14ac:dyDescent="0.2">
      <c r="A5004" t="s">
        <v>26623</v>
      </c>
      <c r="C5004" t="s">
        <v>26602</v>
      </c>
      <c r="D5004" t="s">
        <v>37</v>
      </c>
      <c r="E5004" t="s">
        <v>26624</v>
      </c>
      <c r="F5004" t="s">
        <v>26624</v>
      </c>
      <c r="G5004" t="s">
        <v>26625</v>
      </c>
      <c r="I5004" t="s">
        <v>26605</v>
      </c>
      <c r="N5004" t="s">
        <v>37</v>
      </c>
      <c r="O5004">
        <v>9</v>
      </c>
      <c r="P5004" t="s">
        <v>26625</v>
      </c>
      <c r="Q5004" t="s">
        <v>26626</v>
      </c>
      <c r="R5004" t="s">
        <v>26627</v>
      </c>
    </row>
    <row r="5005" spans="1:18" x14ac:dyDescent="0.2">
      <c r="A5005" t="s">
        <v>26628</v>
      </c>
      <c r="C5005" t="s">
        <v>26602</v>
      </c>
      <c r="D5005" t="s">
        <v>41</v>
      </c>
      <c r="E5005" t="s">
        <v>26629</v>
      </c>
      <c r="F5005" t="s">
        <v>26629</v>
      </c>
      <c r="G5005" t="s">
        <v>26630</v>
      </c>
      <c r="I5005" t="s">
        <v>26605</v>
      </c>
      <c r="N5005" t="s">
        <v>41</v>
      </c>
      <c r="O5005">
        <v>24</v>
      </c>
      <c r="P5005" t="s">
        <v>26630</v>
      </c>
      <c r="Q5005" t="s">
        <v>26630</v>
      </c>
      <c r="R5005" t="s">
        <v>26630</v>
      </c>
    </row>
    <row r="5006" spans="1:18" x14ac:dyDescent="0.2">
      <c r="A5006" t="s">
        <v>26631</v>
      </c>
      <c r="C5006" t="s">
        <v>26602</v>
      </c>
      <c r="D5006" t="s">
        <v>45</v>
      </c>
      <c r="E5006" t="s">
        <v>26632</v>
      </c>
      <c r="F5006" t="s">
        <v>26632</v>
      </c>
      <c r="G5006" t="s">
        <v>26633</v>
      </c>
      <c r="I5006" t="s">
        <v>26605</v>
      </c>
      <c r="N5006" t="s">
        <v>45</v>
      </c>
      <c r="O5006">
        <v>11</v>
      </c>
      <c r="P5006" t="s">
        <v>26633</v>
      </c>
      <c r="Q5006" t="s">
        <v>26633</v>
      </c>
      <c r="R5006" t="s">
        <v>26633</v>
      </c>
    </row>
    <row r="5007" spans="1:18" x14ac:dyDescent="0.2">
      <c r="A5007" t="s">
        <v>26634</v>
      </c>
      <c r="C5007" t="s">
        <v>26602</v>
      </c>
      <c r="D5007" t="s">
        <v>49</v>
      </c>
      <c r="E5007" t="s">
        <v>26635</v>
      </c>
      <c r="F5007" t="s">
        <v>26635</v>
      </c>
      <c r="G5007" t="s">
        <v>26636</v>
      </c>
      <c r="I5007" t="s">
        <v>26605</v>
      </c>
      <c r="N5007" t="s">
        <v>49</v>
      </c>
      <c r="O5007">
        <v>13</v>
      </c>
      <c r="P5007" t="s">
        <v>26636</v>
      </c>
      <c r="Q5007" t="s">
        <v>26636</v>
      </c>
      <c r="R5007" t="s">
        <v>26636</v>
      </c>
    </row>
    <row r="5008" spans="1:18" x14ac:dyDescent="0.2">
      <c r="A5008" t="s">
        <v>26637</v>
      </c>
      <c r="C5008" t="s">
        <v>26602</v>
      </c>
      <c r="D5008" t="s">
        <v>53</v>
      </c>
      <c r="E5008" t="s">
        <v>26638</v>
      </c>
      <c r="F5008" t="s">
        <v>26638</v>
      </c>
      <c r="G5008" t="s">
        <v>26639</v>
      </c>
      <c r="I5008" t="s">
        <v>26605</v>
      </c>
      <c r="N5008" t="s">
        <v>53</v>
      </c>
      <c r="O5008">
        <v>10</v>
      </c>
      <c r="P5008" t="s">
        <v>26639</v>
      </c>
      <c r="Q5008" t="s">
        <v>26639</v>
      </c>
      <c r="R5008" t="s">
        <v>26639</v>
      </c>
    </row>
    <row r="5009" spans="1:18" x14ac:dyDescent="0.2">
      <c r="A5009" t="s">
        <v>26640</v>
      </c>
      <c r="C5009" t="s">
        <v>26602</v>
      </c>
      <c r="D5009" t="s">
        <v>60</v>
      </c>
      <c r="E5009" t="s">
        <v>26641</v>
      </c>
      <c r="F5009" t="s">
        <v>26641</v>
      </c>
      <c r="G5009" t="s">
        <v>26642</v>
      </c>
      <c r="I5009" t="s">
        <v>26605</v>
      </c>
      <c r="N5009" t="s">
        <v>26643</v>
      </c>
      <c r="O5009">
        <v>4</v>
      </c>
      <c r="P5009" t="s">
        <v>26642</v>
      </c>
      <c r="Q5009" t="s">
        <v>26642</v>
      </c>
      <c r="R5009" t="s">
        <v>26642</v>
      </c>
    </row>
    <row r="5010" spans="1:18" x14ac:dyDescent="0.2">
      <c r="A5010" t="s">
        <v>26644</v>
      </c>
      <c r="C5010" t="s">
        <v>26602</v>
      </c>
      <c r="D5010" t="s">
        <v>66</v>
      </c>
      <c r="E5010" t="s">
        <v>26645</v>
      </c>
      <c r="F5010" t="s">
        <v>26645</v>
      </c>
      <c r="G5010" t="s">
        <v>26646</v>
      </c>
      <c r="I5010" t="s">
        <v>26605</v>
      </c>
      <c r="N5010" t="s">
        <v>26647</v>
      </c>
      <c r="O5010" t="s">
        <v>26648</v>
      </c>
      <c r="P5010" t="s">
        <v>26646</v>
      </c>
      <c r="Q5010" t="s">
        <v>26649</v>
      </c>
      <c r="R5010" t="s">
        <v>26650</v>
      </c>
    </row>
    <row r="5011" spans="1:18" x14ac:dyDescent="0.2">
      <c r="A5011" t="s">
        <v>26651</v>
      </c>
      <c r="C5011" t="s">
        <v>26602</v>
      </c>
      <c r="D5011" t="s">
        <v>72</v>
      </c>
      <c r="E5011" t="s">
        <v>26652</v>
      </c>
      <c r="F5011" t="s">
        <v>26652</v>
      </c>
      <c r="G5011" t="s">
        <v>26653</v>
      </c>
      <c r="I5011" t="s">
        <v>26605</v>
      </c>
      <c r="N5011" t="s">
        <v>26654</v>
      </c>
      <c r="O5011" t="s">
        <v>7871</v>
      </c>
      <c r="P5011" t="s">
        <v>26653</v>
      </c>
      <c r="Q5011" t="s">
        <v>26653</v>
      </c>
      <c r="R5011" t="s">
        <v>26653</v>
      </c>
    </row>
    <row r="5012" spans="1:18" x14ac:dyDescent="0.2">
      <c r="A5012" t="s">
        <v>26655</v>
      </c>
      <c r="C5012" t="s">
        <v>26602</v>
      </c>
      <c r="D5012" t="s">
        <v>78</v>
      </c>
      <c r="E5012" t="s">
        <v>26656</v>
      </c>
      <c r="F5012" t="s">
        <v>26656</v>
      </c>
      <c r="G5012" t="s">
        <v>26657</v>
      </c>
      <c r="I5012" t="s">
        <v>26605</v>
      </c>
      <c r="N5012" t="s">
        <v>26658</v>
      </c>
      <c r="O5012" t="s">
        <v>26659</v>
      </c>
      <c r="P5012" t="s">
        <v>26657</v>
      </c>
      <c r="Q5012" t="s">
        <v>26657</v>
      </c>
      <c r="R5012" t="s">
        <v>26657</v>
      </c>
    </row>
    <row r="5013" spans="1:18" x14ac:dyDescent="0.2">
      <c r="A5013" t="s">
        <v>26660</v>
      </c>
      <c r="C5013" t="s">
        <v>26602</v>
      </c>
      <c r="D5013" t="s">
        <v>84</v>
      </c>
      <c r="E5013" t="s">
        <v>26661</v>
      </c>
      <c r="F5013" t="s">
        <v>26661</v>
      </c>
      <c r="G5013" t="s">
        <v>26662</v>
      </c>
      <c r="I5013" t="s">
        <v>26605</v>
      </c>
      <c r="N5013" t="s">
        <v>26663</v>
      </c>
      <c r="O5013" t="s">
        <v>3730</v>
      </c>
      <c r="P5013" t="s">
        <v>26662</v>
      </c>
      <c r="Q5013" t="s">
        <v>26662</v>
      </c>
      <c r="R5013" t="s">
        <v>26662</v>
      </c>
    </row>
    <row r="5014" spans="1:18" x14ac:dyDescent="0.2">
      <c r="A5014" t="s">
        <v>26664</v>
      </c>
      <c r="C5014" t="s">
        <v>26602</v>
      </c>
      <c r="D5014" t="s">
        <v>90</v>
      </c>
      <c r="E5014" t="s">
        <v>26665</v>
      </c>
      <c r="F5014" t="s">
        <v>26665</v>
      </c>
      <c r="G5014" t="s">
        <v>26666</v>
      </c>
      <c r="I5014" t="s">
        <v>26605</v>
      </c>
      <c r="N5014" t="s">
        <v>26667</v>
      </c>
      <c r="O5014" t="s">
        <v>26668</v>
      </c>
      <c r="P5014" t="s">
        <v>26666</v>
      </c>
      <c r="Q5014" t="s">
        <v>26666</v>
      </c>
      <c r="R5014" t="s">
        <v>26666</v>
      </c>
    </row>
    <row r="5015" spans="1:18" x14ac:dyDescent="0.2">
      <c r="A5015" t="s">
        <v>26669</v>
      </c>
      <c r="C5015" t="s">
        <v>26602</v>
      </c>
      <c r="D5015" t="s">
        <v>96</v>
      </c>
      <c r="E5015" t="s">
        <v>26670</v>
      </c>
      <c r="F5015" t="s">
        <v>26670</v>
      </c>
      <c r="G5015" t="s">
        <v>26671</v>
      </c>
      <c r="I5015" t="s">
        <v>26605</v>
      </c>
      <c r="N5015" t="s">
        <v>26672</v>
      </c>
      <c r="O5015" t="s">
        <v>26673</v>
      </c>
      <c r="P5015" t="s">
        <v>26671</v>
      </c>
      <c r="Q5015" t="s">
        <v>26671</v>
      </c>
      <c r="R5015" t="s">
        <v>26671</v>
      </c>
    </row>
    <row r="5016" spans="1:18" x14ac:dyDescent="0.2">
      <c r="A5016" t="s">
        <v>26674</v>
      </c>
      <c r="C5016" t="s">
        <v>26602</v>
      </c>
      <c r="D5016" t="s">
        <v>102</v>
      </c>
      <c r="E5016" t="s">
        <v>26675</v>
      </c>
      <c r="F5016" t="s">
        <v>26675</v>
      </c>
      <c r="G5016" t="s">
        <v>26676</v>
      </c>
      <c r="I5016" t="s">
        <v>26605</v>
      </c>
      <c r="N5016" t="s">
        <v>26677</v>
      </c>
      <c r="O5016" t="s">
        <v>26678</v>
      </c>
      <c r="P5016" t="s">
        <v>26676</v>
      </c>
      <c r="Q5016" t="s">
        <v>26676</v>
      </c>
      <c r="R5016" t="s">
        <v>26676</v>
      </c>
    </row>
    <row r="5017" spans="1:18" x14ac:dyDescent="0.2">
      <c r="A5017" t="s">
        <v>26679</v>
      </c>
      <c r="C5017" t="s">
        <v>26602</v>
      </c>
      <c r="D5017" t="s">
        <v>108</v>
      </c>
      <c r="E5017" t="s">
        <v>26680</v>
      </c>
      <c r="F5017" t="s">
        <v>26680</v>
      </c>
      <c r="G5017" t="s">
        <v>26681</v>
      </c>
      <c r="I5017" t="s">
        <v>26605</v>
      </c>
      <c r="N5017" t="s">
        <v>26682</v>
      </c>
      <c r="O5017" t="s">
        <v>11212</v>
      </c>
      <c r="P5017" t="s">
        <v>26681</v>
      </c>
      <c r="Q5017" t="s">
        <v>26681</v>
      </c>
      <c r="R5017" t="s">
        <v>26681</v>
      </c>
    </row>
    <row r="5018" spans="1:18" x14ac:dyDescent="0.2">
      <c r="A5018" t="s">
        <v>26683</v>
      </c>
      <c r="C5018" t="s">
        <v>26602</v>
      </c>
      <c r="D5018" t="s">
        <v>114</v>
      </c>
      <c r="E5018" t="s">
        <v>26684</v>
      </c>
      <c r="F5018" t="s">
        <v>26684</v>
      </c>
      <c r="G5018" t="s">
        <v>26685</v>
      </c>
      <c r="I5018" t="s">
        <v>26605</v>
      </c>
      <c r="N5018" t="s">
        <v>26686</v>
      </c>
      <c r="O5018" t="s">
        <v>5537</v>
      </c>
      <c r="P5018" t="s">
        <v>26685</v>
      </c>
      <c r="Q5018" t="s">
        <v>26685</v>
      </c>
      <c r="R5018" t="s">
        <v>26685</v>
      </c>
    </row>
    <row r="5019" spans="1:18" x14ac:dyDescent="0.2">
      <c r="A5019" t="s">
        <v>26687</v>
      </c>
      <c r="C5019" t="s">
        <v>26602</v>
      </c>
      <c r="D5019" t="s">
        <v>120</v>
      </c>
      <c r="E5019" t="s">
        <v>26688</v>
      </c>
      <c r="F5019" t="s">
        <v>26688</v>
      </c>
      <c r="G5019" t="s">
        <v>26689</v>
      </c>
      <c r="I5019" t="s">
        <v>26605</v>
      </c>
      <c r="N5019" t="s">
        <v>75</v>
      </c>
      <c r="O5019" t="s">
        <v>26690</v>
      </c>
      <c r="P5019" t="s">
        <v>26689</v>
      </c>
      <c r="Q5019" t="s">
        <v>26689</v>
      </c>
      <c r="R5019" t="s">
        <v>26689</v>
      </c>
    </row>
    <row r="5020" spans="1:18" x14ac:dyDescent="0.2">
      <c r="A5020" t="s">
        <v>26691</v>
      </c>
      <c r="C5020" t="s">
        <v>26602</v>
      </c>
      <c r="D5020" t="s">
        <v>126</v>
      </c>
      <c r="E5020" t="s">
        <v>26692</v>
      </c>
      <c r="F5020" t="s">
        <v>26692</v>
      </c>
      <c r="G5020" t="s">
        <v>26693</v>
      </c>
      <c r="I5020" t="s">
        <v>26605</v>
      </c>
      <c r="N5020" t="s">
        <v>26694</v>
      </c>
      <c r="O5020" t="s">
        <v>26695</v>
      </c>
      <c r="P5020" t="s">
        <v>26693</v>
      </c>
      <c r="Q5020" t="s">
        <v>26696</v>
      </c>
      <c r="R5020" t="s">
        <v>26697</v>
      </c>
    </row>
    <row r="5021" spans="1:18" x14ac:dyDescent="0.2">
      <c r="A5021" t="s">
        <v>26698</v>
      </c>
      <c r="C5021" t="s">
        <v>26602</v>
      </c>
      <c r="D5021" t="s">
        <v>132</v>
      </c>
      <c r="E5021" t="s">
        <v>26699</v>
      </c>
      <c r="F5021" t="s">
        <v>26699</v>
      </c>
      <c r="G5021" t="s">
        <v>26700</v>
      </c>
      <c r="I5021" t="s">
        <v>26605</v>
      </c>
      <c r="N5021" t="s">
        <v>26701</v>
      </c>
      <c r="O5021" t="s">
        <v>26702</v>
      </c>
      <c r="P5021" t="s">
        <v>26700</v>
      </c>
      <c r="Q5021" t="s">
        <v>26700</v>
      </c>
      <c r="R5021" t="s">
        <v>26700</v>
      </c>
    </row>
    <row r="5022" spans="1:18" x14ac:dyDescent="0.2">
      <c r="A5022" t="s">
        <v>26703</v>
      </c>
      <c r="C5022" t="s">
        <v>26602</v>
      </c>
      <c r="D5022" t="s">
        <v>138</v>
      </c>
      <c r="E5022" t="s">
        <v>26704</v>
      </c>
      <c r="F5022" t="s">
        <v>26704</v>
      </c>
      <c r="G5022" t="s">
        <v>26705</v>
      </c>
      <c r="I5022" t="s">
        <v>26605</v>
      </c>
      <c r="N5022" t="s">
        <v>26706</v>
      </c>
      <c r="O5022" t="s">
        <v>26707</v>
      </c>
      <c r="P5022" t="s">
        <v>26705</v>
      </c>
      <c r="Q5022" t="s">
        <v>26705</v>
      </c>
      <c r="R5022" t="s">
        <v>26705</v>
      </c>
    </row>
    <row r="5023" spans="1:18" x14ac:dyDescent="0.2">
      <c r="A5023" t="s">
        <v>26708</v>
      </c>
      <c r="C5023" t="s">
        <v>26602</v>
      </c>
      <c r="D5023" t="s">
        <v>144</v>
      </c>
      <c r="E5023" t="s">
        <v>26709</v>
      </c>
      <c r="F5023" t="s">
        <v>26709</v>
      </c>
      <c r="G5023" t="s">
        <v>26710</v>
      </c>
      <c r="I5023" t="s">
        <v>26605</v>
      </c>
      <c r="N5023" t="s">
        <v>26711</v>
      </c>
      <c r="O5023" t="s">
        <v>26712</v>
      </c>
      <c r="P5023" t="s">
        <v>26710</v>
      </c>
      <c r="Q5023" t="s">
        <v>26710</v>
      </c>
      <c r="R5023" t="s">
        <v>26710</v>
      </c>
    </row>
    <row r="5024" spans="1:18" x14ac:dyDescent="0.2">
      <c r="A5024" t="s">
        <v>26713</v>
      </c>
      <c r="C5024" t="s">
        <v>26602</v>
      </c>
      <c r="D5024" t="s">
        <v>150</v>
      </c>
      <c r="E5024" t="s">
        <v>26714</v>
      </c>
      <c r="F5024" t="s">
        <v>26714</v>
      </c>
      <c r="G5024" t="s">
        <v>26715</v>
      </c>
      <c r="I5024" t="s">
        <v>26605</v>
      </c>
      <c r="N5024" t="s">
        <v>26716</v>
      </c>
      <c r="O5024" t="s">
        <v>26717</v>
      </c>
      <c r="P5024" t="s">
        <v>26715</v>
      </c>
      <c r="Q5024" t="s">
        <v>26715</v>
      </c>
      <c r="R5024" t="s">
        <v>26715</v>
      </c>
    </row>
    <row r="5025" spans="1:18" x14ac:dyDescent="0.2">
      <c r="A5025" t="s">
        <v>26718</v>
      </c>
      <c r="C5025" t="s">
        <v>26602</v>
      </c>
      <c r="D5025" t="s">
        <v>156</v>
      </c>
      <c r="E5025" t="s">
        <v>26719</v>
      </c>
      <c r="F5025" t="s">
        <v>26719</v>
      </c>
      <c r="G5025" t="s">
        <v>26720</v>
      </c>
      <c r="I5025" t="s">
        <v>26605</v>
      </c>
      <c r="N5025" t="s">
        <v>26721</v>
      </c>
      <c r="O5025" t="s">
        <v>26722</v>
      </c>
      <c r="P5025" t="s">
        <v>26720</v>
      </c>
      <c r="Q5025" t="s">
        <v>26720</v>
      </c>
      <c r="R5025" t="s">
        <v>26720</v>
      </c>
    </row>
    <row r="5026" spans="1:18" x14ac:dyDescent="0.2">
      <c r="A5026" t="s">
        <v>26723</v>
      </c>
      <c r="C5026" t="s">
        <v>26602</v>
      </c>
      <c r="D5026" t="s">
        <v>162</v>
      </c>
      <c r="E5026" t="s">
        <v>26724</v>
      </c>
      <c r="F5026" t="s">
        <v>26724</v>
      </c>
      <c r="G5026" t="s">
        <v>26725</v>
      </c>
      <c r="I5026" t="s">
        <v>26605</v>
      </c>
      <c r="N5026" t="s">
        <v>26726</v>
      </c>
      <c r="O5026" t="s">
        <v>26727</v>
      </c>
      <c r="P5026" t="s">
        <v>26725</v>
      </c>
      <c r="Q5026" t="s">
        <v>26725</v>
      </c>
      <c r="R5026" t="s">
        <v>26725</v>
      </c>
    </row>
    <row r="5027" spans="1:18" x14ac:dyDescent="0.2">
      <c r="A5027" t="s">
        <v>26728</v>
      </c>
      <c r="C5027" t="s">
        <v>26602</v>
      </c>
      <c r="D5027" t="s">
        <v>168</v>
      </c>
      <c r="E5027" t="s">
        <v>26729</v>
      </c>
      <c r="F5027" t="s">
        <v>26729</v>
      </c>
      <c r="G5027" t="s">
        <v>26730</v>
      </c>
      <c r="I5027" t="s">
        <v>26605</v>
      </c>
      <c r="N5027" t="s">
        <v>26731</v>
      </c>
      <c r="O5027" t="s">
        <v>26732</v>
      </c>
      <c r="P5027" t="s">
        <v>26730</v>
      </c>
      <c r="Q5027" t="s">
        <v>26730</v>
      </c>
      <c r="R5027" t="s">
        <v>26730</v>
      </c>
    </row>
    <row r="5028" spans="1:18" x14ac:dyDescent="0.2">
      <c r="A5028" t="s">
        <v>26733</v>
      </c>
      <c r="C5028" t="s">
        <v>26602</v>
      </c>
      <c r="D5028" t="s">
        <v>174</v>
      </c>
      <c r="E5028" t="s">
        <v>26734</v>
      </c>
      <c r="F5028" t="s">
        <v>26734</v>
      </c>
      <c r="G5028" t="s">
        <v>26735</v>
      </c>
      <c r="I5028" t="s">
        <v>26605</v>
      </c>
      <c r="N5028" t="s">
        <v>26736</v>
      </c>
      <c r="O5028" t="s">
        <v>26737</v>
      </c>
      <c r="P5028" t="s">
        <v>26735</v>
      </c>
      <c r="Q5028" t="s">
        <v>26735</v>
      </c>
      <c r="R5028" t="s">
        <v>26735</v>
      </c>
    </row>
    <row r="5029" spans="1:18" x14ac:dyDescent="0.2">
      <c r="A5029" t="s">
        <v>26738</v>
      </c>
      <c r="C5029" t="s">
        <v>26602</v>
      </c>
      <c r="D5029" t="s">
        <v>180</v>
      </c>
      <c r="E5029" t="s">
        <v>26739</v>
      </c>
      <c r="F5029" t="s">
        <v>26739</v>
      </c>
      <c r="G5029" t="s">
        <v>26740</v>
      </c>
      <c r="I5029" t="s">
        <v>26605</v>
      </c>
      <c r="N5029" t="s">
        <v>81</v>
      </c>
      <c r="O5029" t="s">
        <v>26741</v>
      </c>
      <c r="P5029" t="s">
        <v>26740</v>
      </c>
      <c r="Q5029" t="s">
        <v>26740</v>
      </c>
      <c r="R5029" t="s">
        <v>26740</v>
      </c>
    </row>
    <row r="5030" spans="1:18" x14ac:dyDescent="0.2">
      <c r="A5030" t="s">
        <v>26742</v>
      </c>
      <c r="C5030" t="s">
        <v>26602</v>
      </c>
      <c r="D5030" t="s">
        <v>186</v>
      </c>
      <c r="E5030" t="s">
        <v>26743</v>
      </c>
      <c r="F5030" t="s">
        <v>26743</v>
      </c>
      <c r="G5030" t="s">
        <v>26744</v>
      </c>
      <c r="I5030" t="s">
        <v>26605</v>
      </c>
      <c r="N5030" t="s">
        <v>26745</v>
      </c>
      <c r="O5030" t="s">
        <v>26746</v>
      </c>
      <c r="P5030" t="s">
        <v>26744</v>
      </c>
      <c r="Q5030" t="s">
        <v>26747</v>
      </c>
      <c r="R5030" t="s">
        <v>26748</v>
      </c>
    </row>
    <row r="5031" spans="1:18" x14ac:dyDescent="0.2">
      <c r="A5031" t="s">
        <v>26749</v>
      </c>
      <c r="C5031" t="s">
        <v>26602</v>
      </c>
      <c r="D5031" t="s">
        <v>192</v>
      </c>
      <c r="E5031" t="s">
        <v>26750</v>
      </c>
      <c r="F5031" t="s">
        <v>26750</v>
      </c>
      <c r="G5031" t="s">
        <v>26751</v>
      </c>
      <c r="I5031" t="s">
        <v>26605</v>
      </c>
      <c r="N5031" t="s">
        <v>26752</v>
      </c>
      <c r="O5031" t="s">
        <v>26753</v>
      </c>
      <c r="P5031" t="s">
        <v>26751</v>
      </c>
      <c r="Q5031" t="s">
        <v>26751</v>
      </c>
      <c r="R5031" t="s">
        <v>26751</v>
      </c>
    </row>
    <row r="5032" spans="1:18" x14ac:dyDescent="0.2">
      <c r="A5032" t="s">
        <v>26754</v>
      </c>
      <c r="C5032" t="s">
        <v>26602</v>
      </c>
      <c r="D5032" t="s">
        <v>198</v>
      </c>
      <c r="E5032" t="s">
        <v>26755</v>
      </c>
      <c r="F5032" t="s">
        <v>26755</v>
      </c>
      <c r="G5032" t="s">
        <v>26756</v>
      </c>
      <c r="I5032" t="s">
        <v>26605</v>
      </c>
      <c r="N5032" t="s">
        <v>26757</v>
      </c>
      <c r="O5032" t="s">
        <v>26758</v>
      </c>
      <c r="P5032" t="s">
        <v>26756</v>
      </c>
      <c r="Q5032" t="s">
        <v>26756</v>
      </c>
      <c r="R5032" t="s">
        <v>26756</v>
      </c>
    </row>
    <row r="5033" spans="1:18" x14ac:dyDescent="0.2">
      <c r="A5033" t="s">
        <v>26759</v>
      </c>
      <c r="C5033" t="s">
        <v>26602</v>
      </c>
      <c r="D5033" t="s">
        <v>204</v>
      </c>
      <c r="E5033" t="s">
        <v>26760</v>
      </c>
      <c r="F5033" t="s">
        <v>26760</v>
      </c>
      <c r="G5033" t="s">
        <v>26761</v>
      </c>
      <c r="I5033" t="s">
        <v>26605</v>
      </c>
      <c r="N5033" t="s">
        <v>26762</v>
      </c>
      <c r="O5033" t="s">
        <v>26763</v>
      </c>
      <c r="P5033" t="s">
        <v>26761</v>
      </c>
      <c r="Q5033" t="s">
        <v>26761</v>
      </c>
      <c r="R5033" t="s">
        <v>26761</v>
      </c>
    </row>
    <row r="5034" spans="1:18" x14ac:dyDescent="0.2">
      <c r="A5034" t="s">
        <v>26764</v>
      </c>
      <c r="C5034" t="s">
        <v>26602</v>
      </c>
      <c r="D5034" t="s">
        <v>210</v>
      </c>
      <c r="E5034" t="s">
        <v>26765</v>
      </c>
      <c r="F5034" t="s">
        <v>26765</v>
      </c>
      <c r="G5034" t="s">
        <v>26766</v>
      </c>
      <c r="I5034" t="s">
        <v>26605</v>
      </c>
      <c r="N5034" t="s">
        <v>26767</v>
      </c>
      <c r="O5034" t="s">
        <v>26768</v>
      </c>
      <c r="P5034" t="s">
        <v>26766</v>
      </c>
      <c r="Q5034" t="s">
        <v>26766</v>
      </c>
      <c r="R5034" t="s">
        <v>26766</v>
      </c>
    </row>
    <row r="5035" spans="1:18" x14ac:dyDescent="0.2">
      <c r="A5035" t="s">
        <v>26769</v>
      </c>
      <c r="C5035" t="s">
        <v>26602</v>
      </c>
      <c r="D5035" t="s">
        <v>216</v>
      </c>
      <c r="E5035" t="s">
        <v>26770</v>
      </c>
      <c r="F5035" t="s">
        <v>26770</v>
      </c>
      <c r="G5035" t="s">
        <v>26771</v>
      </c>
      <c r="I5035" t="s">
        <v>26605</v>
      </c>
      <c r="N5035" t="s">
        <v>26772</v>
      </c>
      <c r="O5035" t="s">
        <v>26773</v>
      </c>
      <c r="P5035" t="s">
        <v>26771</v>
      </c>
      <c r="Q5035" t="s">
        <v>26771</v>
      </c>
      <c r="R5035" t="s">
        <v>26771</v>
      </c>
    </row>
    <row r="5036" spans="1:18" x14ac:dyDescent="0.2">
      <c r="A5036" t="s">
        <v>26774</v>
      </c>
      <c r="C5036" t="s">
        <v>26602</v>
      </c>
      <c r="D5036" t="s">
        <v>222</v>
      </c>
      <c r="E5036" t="s">
        <v>26775</v>
      </c>
      <c r="F5036" t="s">
        <v>26775</v>
      </c>
      <c r="G5036" t="s">
        <v>26776</v>
      </c>
      <c r="I5036" t="s">
        <v>26605</v>
      </c>
      <c r="N5036" t="s">
        <v>26777</v>
      </c>
      <c r="O5036" t="s">
        <v>26778</v>
      </c>
      <c r="P5036" t="s">
        <v>26776</v>
      </c>
      <c r="Q5036" t="s">
        <v>26776</v>
      </c>
      <c r="R5036" t="s">
        <v>26776</v>
      </c>
    </row>
    <row r="5037" spans="1:18" x14ac:dyDescent="0.2">
      <c r="A5037" t="s">
        <v>26779</v>
      </c>
      <c r="C5037" t="s">
        <v>26602</v>
      </c>
      <c r="D5037" t="s">
        <v>228</v>
      </c>
      <c r="E5037" t="s">
        <v>26780</v>
      </c>
      <c r="F5037" t="s">
        <v>26780</v>
      </c>
      <c r="G5037" t="s">
        <v>26781</v>
      </c>
      <c r="I5037" t="s">
        <v>26605</v>
      </c>
      <c r="N5037" t="s">
        <v>26782</v>
      </c>
      <c r="O5037" t="s">
        <v>26783</v>
      </c>
      <c r="P5037" t="s">
        <v>26781</v>
      </c>
      <c r="Q5037" t="s">
        <v>26781</v>
      </c>
      <c r="R5037" t="s">
        <v>26781</v>
      </c>
    </row>
    <row r="5038" spans="1:18" x14ac:dyDescent="0.2">
      <c r="A5038" t="s">
        <v>26784</v>
      </c>
      <c r="C5038" t="s">
        <v>26602</v>
      </c>
      <c r="D5038" t="s">
        <v>234</v>
      </c>
      <c r="E5038" t="s">
        <v>26785</v>
      </c>
      <c r="F5038" t="s">
        <v>26785</v>
      </c>
      <c r="G5038" t="s">
        <v>26786</v>
      </c>
      <c r="I5038" t="s">
        <v>26605</v>
      </c>
      <c r="N5038" t="s">
        <v>26787</v>
      </c>
      <c r="O5038" t="s">
        <v>26788</v>
      </c>
      <c r="P5038" t="s">
        <v>26786</v>
      </c>
      <c r="Q5038" t="s">
        <v>26786</v>
      </c>
      <c r="R5038" t="s">
        <v>26786</v>
      </c>
    </row>
    <row r="5039" spans="1:18" x14ac:dyDescent="0.2">
      <c r="A5039" t="s">
        <v>26789</v>
      </c>
      <c r="C5039" t="s">
        <v>26602</v>
      </c>
      <c r="D5039" t="s">
        <v>240</v>
      </c>
      <c r="E5039" t="s">
        <v>26790</v>
      </c>
      <c r="F5039" t="s">
        <v>26790</v>
      </c>
      <c r="G5039" t="s">
        <v>26791</v>
      </c>
      <c r="I5039" t="s">
        <v>26605</v>
      </c>
      <c r="N5039" t="s">
        <v>87</v>
      </c>
      <c r="O5039" t="s">
        <v>26792</v>
      </c>
      <c r="P5039" t="s">
        <v>26791</v>
      </c>
      <c r="Q5039" t="s">
        <v>26791</v>
      </c>
      <c r="R5039" t="s">
        <v>26791</v>
      </c>
    </row>
    <row r="5040" spans="1:18" x14ac:dyDescent="0.2">
      <c r="A5040" t="s">
        <v>26793</v>
      </c>
      <c r="C5040" t="s">
        <v>26602</v>
      </c>
      <c r="D5040" t="s">
        <v>246</v>
      </c>
      <c r="E5040" t="s">
        <v>26794</v>
      </c>
      <c r="F5040" t="s">
        <v>26794</v>
      </c>
      <c r="G5040" t="s">
        <v>26795</v>
      </c>
      <c r="I5040" t="s">
        <v>26605</v>
      </c>
      <c r="N5040" t="s">
        <v>26796</v>
      </c>
      <c r="O5040" t="s">
        <v>26797</v>
      </c>
      <c r="P5040" t="s">
        <v>26795</v>
      </c>
      <c r="Q5040" t="s">
        <v>26798</v>
      </c>
      <c r="R5040" t="s">
        <v>26799</v>
      </c>
    </row>
    <row r="5041" spans="1:18" x14ac:dyDescent="0.2">
      <c r="A5041" t="s">
        <v>26800</v>
      </c>
      <c r="C5041" t="s">
        <v>26602</v>
      </c>
      <c r="D5041" t="s">
        <v>252</v>
      </c>
      <c r="E5041" t="s">
        <v>26801</v>
      </c>
      <c r="F5041" t="s">
        <v>26801</v>
      </c>
      <c r="G5041" t="s">
        <v>26802</v>
      </c>
      <c r="I5041" t="s">
        <v>26605</v>
      </c>
      <c r="N5041" t="s">
        <v>26803</v>
      </c>
      <c r="O5041" t="s">
        <v>26804</v>
      </c>
      <c r="P5041" t="s">
        <v>26802</v>
      </c>
      <c r="Q5041" t="s">
        <v>26802</v>
      </c>
      <c r="R5041" t="s">
        <v>26802</v>
      </c>
    </row>
    <row r="5042" spans="1:18" x14ac:dyDescent="0.2">
      <c r="A5042" t="s">
        <v>26805</v>
      </c>
      <c r="C5042" t="s">
        <v>26602</v>
      </c>
      <c r="D5042" t="s">
        <v>258</v>
      </c>
      <c r="E5042" t="s">
        <v>26806</v>
      </c>
      <c r="F5042" t="s">
        <v>26806</v>
      </c>
      <c r="G5042" t="s">
        <v>26807</v>
      </c>
      <c r="I5042" t="s">
        <v>26605</v>
      </c>
      <c r="N5042" t="s">
        <v>26808</v>
      </c>
      <c r="O5042" t="s">
        <v>26809</v>
      </c>
      <c r="P5042" t="s">
        <v>26807</v>
      </c>
      <c r="Q5042" t="s">
        <v>26807</v>
      </c>
      <c r="R5042" t="s">
        <v>26807</v>
      </c>
    </row>
    <row r="5043" spans="1:18" x14ac:dyDescent="0.2">
      <c r="A5043" t="s">
        <v>26810</v>
      </c>
      <c r="C5043" t="s">
        <v>26602</v>
      </c>
      <c r="D5043" t="s">
        <v>264</v>
      </c>
      <c r="E5043" t="s">
        <v>26811</v>
      </c>
      <c r="F5043" t="s">
        <v>26811</v>
      </c>
      <c r="G5043" t="s">
        <v>26812</v>
      </c>
      <c r="I5043" t="s">
        <v>26605</v>
      </c>
      <c r="N5043" t="s">
        <v>26813</v>
      </c>
      <c r="O5043" t="s">
        <v>26814</v>
      </c>
      <c r="P5043" t="s">
        <v>26812</v>
      </c>
      <c r="Q5043" t="s">
        <v>26812</v>
      </c>
      <c r="R5043" t="s">
        <v>26812</v>
      </c>
    </row>
    <row r="5044" spans="1:18" x14ac:dyDescent="0.2">
      <c r="A5044" t="s">
        <v>26815</v>
      </c>
      <c r="C5044" t="s">
        <v>26602</v>
      </c>
      <c r="D5044" t="s">
        <v>270</v>
      </c>
      <c r="E5044" t="s">
        <v>26816</v>
      </c>
      <c r="F5044" t="s">
        <v>26816</v>
      </c>
      <c r="G5044" t="s">
        <v>26817</v>
      </c>
      <c r="I5044" t="s">
        <v>26605</v>
      </c>
      <c r="N5044" t="s">
        <v>26818</v>
      </c>
      <c r="O5044" t="s">
        <v>26819</v>
      </c>
      <c r="P5044" t="s">
        <v>26817</v>
      </c>
      <c r="Q5044" t="s">
        <v>26817</v>
      </c>
      <c r="R5044" t="s">
        <v>26817</v>
      </c>
    </row>
    <row r="5045" spans="1:18" x14ac:dyDescent="0.2">
      <c r="A5045" t="s">
        <v>26820</v>
      </c>
      <c r="C5045" t="s">
        <v>26602</v>
      </c>
      <c r="D5045" t="s">
        <v>276</v>
      </c>
      <c r="E5045" t="s">
        <v>26821</v>
      </c>
      <c r="F5045" t="s">
        <v>26821</v>
      </c>
      <c r="G5045" t="s">
        <v>26822</v>
      </c>
      <c r="I5045" t="s">
        <v>26605</v>
      </c>
      <c r="N5045" t="s">
        <v>26823</v>
      </c>
      <c r="O5045" t="s">
        <v>26824</v>
      </c>
      <c r="P5045" t="s">
        <v>26822</v>
      </c>
      <c r="Q5045" t="s">
        <v>26822</v>
      </c>
      <c r="R5045" t="s">
        <v>26822</v>
      </c>
    </row>
    <row r="5046" spans="1:18" x14ac:dyDescent="0.2">
      <c r="A5046" t="s">
        <v>26825</v>
      </c>
      <c r="C5046" t="s">
        <v>26602</v>
      </c>
      <c r="D5046" t="s">
        <v>282</v>
      </c>
      <c r="E5046" t="s">
        <v>26826</v>
      </c>
      <c r="F5046" t="s">
        <v>26826</v>
      </c>
      <c r="G5046" t="s">
        <v>26827</v>
      </c>
      <c r="I5046" t="s">
        <v>26605</v>
      </c>
      <c r="N5046" t="s">
        <v>26828</v>
      </c>
      <c r="O5046" t="s">
        <v>26829</v>
      </c>
      <c r="P5046" t="s">
        <v>26827</v>
      </c>
      <c r="Q5046" t="s">
        <v>26827</v>
      </c>
      <c r="R5046" t="s">
        <v>26827</v>
      </c>
    </row>
    <row r="5047" spans="1:18" x14ac:dyDescent="0.2">
      <c r="A5047" t="s">
        <v>26830</v>
      </c>
      <c r="C5047" t="s">
        <v>26602</v>
      </c>
      <c r="D5047" t="s">
        <v>288</v>
      </c>
      <c r="E5047" t="s">
        <v>26831</v>
      </c>
      <c r="F5047" t="s">
        <v>26831</v>
      </c>
      <c r="G5047" t="s">
        <v>26832</v>
      </c>
      <c r="I5047" t="s">
        <v>26605</v>
      </c>
      <c r="N5047" t="s">
        <v>26833</v>
      </c>
      <c r="O5047" t="s">
        <v>26834</v>
      </c>
      <c r="P5047" t="s">
        <v>26832</v>
      </c>
      <c r="Q5047" t="s">
        <v>26832</v>
      </c>
      <c r="R5047" t="s">
        <v>26832</v>
      </c>
    </row>
    <row r="5048" spans="1:18" x14ac:dyDescent="0.2">
      <c r="A5048" t="s">
        <v>26835</v>
      </c>
      <c r="C5048" t="s">
        <v>26602</v>
      </c>
      <c r="D5048" t="s">
        <v>294</v>
      </c>
      <c r="E5048" t="s">
        <v>26836</v>
      </c>
      <c r="F5048" t="s">
        <v>26836</v>
      </c>
      <c r="G5048" t="s">
        <v>26837</v>
      </c>
      <c r="I5048" t="s">
        <v>26605</v>
      </c>
      <c r="N5048" t="s">
        <v>26838</v>
      </c>
      <c r="O5048" t="s">
        <v>26839</v>
      </c>
      <c r="P5048" t="s">
        <v>26837</v>
      </c>
      <c r="Q5048" t="s">
        <v>26837</v>
      </c>
      <c r="R5048" t="s">
        <v>26837</v>
      </c>
    </row>
    <row r="5049" spans="1:18" x14ac:dyDescent="0.2">
      <c r="A5049" t="s">
        <v>26840</v>
      </c>
      <c r="C5049" t="s">
        <v>26602</v>
      </c>
      <c r="D5049" t="s">
        <v>300</v>
      </c>
      <c r="E5049" t="s">
        <v>26841</v>
      </c>
      <c r="F5049" t="s">
        <v>26841</v>
      </c>
      <c r="G5049" t="s">
        <v>26842</v>
      </c>
      <c r="I5049" t="s">
        <v>26605</v>
      </c>
      <c r="N5049" t="s">
        <v>93</v>
      </c>
      <c r="O5049" t="s">
        <v>23630</v>
      </c>
      <c r="P5049" t="s">
        <v>26842</v>
      </c>
      <c r="Q5049" t="s">
        <v>26843</v>
      </c>
      <c r="R5049" t="s">
        <v>26844</v>
      </c>
    </row>
    <row r="5050" spans="1:18" x14ac:dyDescent="0.2">
      <c r="A5050" t="s">
        <v>26845</v>
      </c>
      <c r="C5050" t="s">
        <v>26602</v>
      </c>
      <c r="D5050" t="s">
        <v>306</v>
      </c>
      <c r="E5050" t="s">
        <v>26846</v>
      </c>
      <c r="F5050" t="s">
        <v>26846</v>
      </c>
      <c r="G5050" t="s">
        <v>26847</v>
      </c>
      <c r="I5050" t="s">
        <v>26605</v>
      </c>
      <c r="N5050" t="s">
        <v>26848</v>
      </c>
      <c r="O5050" t="s">
        <v>26849</v>
      </c>
      <c r="P5050" t="s">
        <v>26847</v>
      </c>
      <c r="Q5050" t="s">
        <v>26850</v>
      </c>
      <c r="R5050" t="s">
        <v>26851</v>
      </c>
    </row>
    <row r="5051" spans="1:18" x14ac:dyDescent="0.2">
      <c r="A5051" t="s">
        <v>26852</v>
      </c>
      <c r="C5051" t="s">
        <v>26602</v>
      </c>
      <c r="D5051" t="s">
        <v>312</v>
      </c>
      <c r="E5051" t="s">
        <v>26853</v>
      </c>
      <c r="F5051" t="s">
        <v>26853</v>
      </c>
      <c r="G5051" t="s">
        <v>26854</v>
      </c>
      <c r="I5051" t="s">
        <v>26605</v>
      </c>
      <c r="N5051" t="s">
        <v>26855</v>
      </c>
      <c r="O5051" t="s">
        <v>26856</v>
      </c>
      <c r="P5051" t="s">
        <v>26854</v>
      </c>
      <c r="Q5051" t="s">
        <v>26857</v>
      </c>
      <c r="R5051" t="s">
        <v>26858</v>
      </c>
    </row>
    <row r="5052" spans="1:18" x14ac:dyDescent="0.2">
      <c r="A5052" t="s">
        <v>26859</v>
      </c>
      <c r="C5052" t="s">
        <v>26602</v>
      </c>
      <c r="D5052" t="s">
        <v>318</v>
      </c>
      <c r="E5052" t="s">
        <v>26860</v>
      </c>
      <c r="F5052" t="s">
        <v>26860</v>
      </c>
      <c r="G5052" t="s">
        <v>26861</v>
      </c>
      <c r="I5052" t="s">
        <v>26605</v>
      </c>
      <c r="N5052" t="s">
        <v>26862</v>
      </c>
      <c r="O5052" t="s">
        <v>26863</v>
      </c>
      <c r="P5052" t="s">
        <v>26861</v>
      </c>
      <c r="Q5052" t="s">
        <v>26864</v>
      </c>
      <c r="R5052" t="s">
        <v>26865</v>
      </c>
    </row>
    <row r="5053" spans="1:18" x14ac:dyDescent="0.2">
      <c r="A5053" t="s">
        <v>26866</v>
      </c>
      <c r="C5053" t="s">
        <v>26602</v>
      </c>
      <c r="D5053" t="s">
        <v>324</v>
      </c>
      <c r="E5053" t="s">
        <v>26867</v>
      </c>
      <c r="F5053" t="s">
        <v>26867</v>
      </c>
      <c r="G5053" t="s">
        <v>26868</v>
      </c>
      <c r="I5053" t="s">
        <v>26605</v>
      </c>
      <c r="N5053" t="s">
        <v>26869</v>
      </c>
      <c r="O5053" t="s">
        <v>26870</v>
      </c>
      <c r="P5053" t="s">
        <v>26868</v>
      </c>
      <c r="Q5053" t="s">
        <v>26871</v>
      </c>
      <c r="R5053" t="s">
        <v>26872</v>
      </c>
    </row>
    <row r="5054" spans="1:18" x14ac:dyDescent="0.2">
      <c r="A5054" t="s">
        <v>26873</v>
      </c>
      <c r="C5054" t="s">
        <v>26602</v>
      </c>
      <c r="D5054" t="s">
        <v>330</v>
      </c>
      <c r="E5054" t="s">
        <v>26874</v>
      </c>
      <c r="F5054" t="s">
        <v>26874</v>
      </c>
      <c r="G5054" t="s">
        <v>26875</v>
      </c>
      <c r="I5054" t="s">
        <v>26605</v>
      </c>
      <c r="N5054" t="s">
        <v>26876</v>
      </c>
      <c r="O5054" t="s">
        <v>26877</v>
      </c>
      <c r="P5054" t="s">
        <v>26875</v>
      </c>
      <c r="Q5054" t="s">
        <v>26878</v>
      </c>
      <c r="R5054" t="s">
        <v>26879</v>
      </c>
    </row>
    <row r="5055" spans="1:18" x14ac:dyDescent="0.2">
      <c r="A5055" t="s">
        <v>26880</v>
      </c>
      <c r="C5055" t="s">
        <v>26602</v>
      </c>
      <c r="D5055" t="s">
        <v>336</v>
      </c>
      <c r="E5055" t="s">
        <v>26881</v>
      </c>
      <c r="F5055" t="s">
        <v>26881</v>
      </c>
      <c r="G5055" t="s">
        <v>26882</v>
      </c>
      <c r="I5055" t="s">
        <v>26605</v>
      </c>
      <c r="N5055" t="s">
        <v>26883</v>
      </c>
      <c r="O5055" t="s">
        <v>26884</v>
      </c>
      <c r="P5055" t="s">
        <v>26882</v>
      </c>
      <c r="Q5055" t="s">
        <v>26885</v>
      </c>
      <c r="R5055" t="s">
        <v>26886</v>
      </c>
    </row>
    <row r="5056" spans="1:18" x14ac:dyDescent="0.2">
      <c r="A5056" t="s">
        <v>26887</v>
      </c>
      <c r="C5056" t="s">
        <v>26602</v>
      </c>
      <c r="D5056" t="s">
        <v>342</v>
      </c>
      <c r="E5056" t="s">
        <v>26888</v>
      </c>
      <c r="F5056" t="s">
        <v>26888</v>
      </c>
      <c r="G5056" t="s">
        <v>26889</v>
      </c>
      <c r="I5056" t="s">
        <v>26605</v>
      </c>
      <c r="N5056" t="s">
        <v>26890</v>
      </c>
      <c r="O5056" t="s">
        <v>26891</v>
      </c>
      <c r="P5056" t="s">
        <v>26889</v>
      </c>
      <c r="Q5056" t="s">
        <v>26892</v>
      </c>
      <c r="R5056" t="s">
        <v>26893</v>
      </c>
    </row>
    <row r="5057" spans="1:18" x14ac:dyDescent="0.2">
      <c r="A5057" t="s">
        <v>26894</v>
      </c>
      <c r="C5057" t="s">
        <v>26602</v>
      </c>
      <c r="D5057" t="s">
        <v>348</v>
      </c>
      <c r="E5057" t="s">
        <v>26895</v>
      </c>
      <c r="F5057" t="s">
        <v>26895</v>
      </c>
      <c r="G5057" t="s">
        <v>26896</v>
      </c>
      <c r="I5057" t="s">
        <v>26605</v>
      </c>
      <c r="N5057" t="s">
        <v>26897</v>
      </c>
      <c r="O5057" t="s">
        <v>26898</v>
      </c>
      <c r="P5057" t="s">
        <v>26896</v>
      </c>
      <c r="Q5057" t="s">
        <v>26899</v>
      </c>
      <c r="R5057" t="s">
        <v>26900</v>
      </c>
    </row>
    <row r="5058" spans="1:18" x14ac:dyDescent="0.2">
      <c r="A5058" t="s">
        <v>26901</v>
      </c>
      <c r="C5058" t="s">
        <v>26602</v>
      </c>
      <c r="D5058" t="s">
        <v>354</v>
      </c>
      <c r="E5058" t="s">
        <v>26902</v>
      </c>
      <c r="F5058" t="s">
        <v>26902</v>
      </c>
      <c r="G5058" t="s">
        <v>26903</v>
      </c>
      <c r="I5058" t="s">
        <v>26605</v>
      </c>
      <c r="N5058" t="s">
        <v>26904</v>
      </c>
      <c r="O5058" t="s">
        <v>26905</v>
      </c>
      <c r="P5058" t="s">
        <v>26903</v>
      </c>
      <c r="Q5058" t="s">
        <v>26906</v>
      </c>
      <c r="R5058" t="s">
        <v>26907</v>
      </c>
    </row>
    <row r="5059" spans="1:18" x14ac:dyDescent="0.2">
      <c r="A5059" t="s">
        <v>26908</v>
      </c>
      <c r="C5059" t="s">
        <v>26602</v>
      </c>
      <c r="D5059" t="s">
        <v>360</v>
      </c>
      <c r="E5059" t="s">
        <v>26909</v>
      </c>
      <c r="F5059" t="s">
        <v>26909</v>
      </c>
      <c r="G5059" t="s">
        <v>26910</v>
      </c>
      <c r="I5059" t="s">
        <v>26605</v>
      </c>
      <c r="N5059" t="s">
        <v>99</v>
      </c>
      <c r="O5059" t="s">
        <v>26911</v>
      </c>
      <c r="P5059" t="s">
        <v>26910</v>
      </c>
      <c r="Q5059" t="s">
        <v>26910</v>
      </c>
      <c r="R5059" t="s">
        <v>26910</v>
      </c>
    </row>
    <row r="5060" spans="1:18" x14ac:dyDescent="0.2">
      <c r="A5060" t="s">
        <v>26912</v>
      </c>
      <c r="C5060" t="s">
        <v>26602</v>
      </c>
      <c r="D5060" t="s">
        <v>366</v>
      </c>
      <c r="E5060" t="s">
        <v>26913</v>
      </c>
      <c r="F5060" t="s">
        <v>26913</v>
      </c>
      <c r="G5060" t="s">
        <v>26914</v>
      </c>
      <c r="I5060" t="s">
        <v>26605</v>
      </c>
      <c r="N5060" t="s">
        <v>26915</v>
      </c>
      <c r="O5060" t="s">
        <v>26916</v>
      </c>
      <c r="P5060" t="s">
        <v>26914</v>
      </c>
      <c r="Q5060" t="s">
        <v>26917</v>
      </c>
      <c r="R5060" t="s">
        <v>26918</v>
      </c>
    </row>
    <row r="5061" spans="1:18" x14ac:dyDescent="0.2">
      <c r="A5061" t="s">
        <v>26919</v>
      </c>
      <c r="C5061" t="s">
        <v>26602</v>
      </c>
      <c r="D5061" t="s">
        <v>372</v>
      </c>
      <c r="E5061" t="s">
        <v>26920</v>
      </c>
      <c r="F5061" t="s">
        <v>26920</v>
      </c>
      <c r="G5061" t="s">
        <v>26921</v>
      </c>
      <c r="I5061" t="s">
        <v>26605</v>
      </c>
      <c r="N5061" t="s">
        <v>26922</v>
      </c>
      <c r="O5061" t="s">
        <v>26923</v>
      </c>
      <c r="P5061" t="s">
        <v>26921</v>
      </c>
      <c r="Q5061" t="s">
        <v>26921</v>
      </c>
      <c r="R5061" t="s">
        <v>26921</v>
      </c>
    </row>
    <row r="5062" spans="1:18" x14ac:dyDescent="0.2">
      <c r="A5062" t="s">
        <v>26924</v>
      </c>
      <c r="C5062" t="s">
        <v>26602</v>
      </c>
      <c r="D5062" t="s">
        <v>378</v>
      </c>
      <c r="E5062" t="s">
        <v>26925</v>
      </c>
      <c r="F5062" t="s">
        <v>26925</v>
      </c>
      <c r="G5062" t="s">
        <v>26926</v>
      </c>
      <c r="I5062" t="s">
        <v>26605</v>
      </c>
      <c r="N5062" t="s">
        <v>26927</v>
      </c>
      <c r="O5062" t="s">
        <v>26928</v>
      </c>
      <c r="P5062" t="s">
        <v>26926</v>
      </c>
      <c r="Q5062" t="s">
        <v>26926</v>
      </c>
      <c r="R5062" t="s">
        <v>26926</v>
      </c>
    </row>
    <row r="5063" spans="1:18" x14ac:dyDescent="0.2">
      <c r="A5063" t="s">
        <v>26929</v>
      </c>
      <c r="C5063" t="s">
        <v>26602</v>
      </c>
      <c r="D5063" t="s">
        <v>384</v>
      </c>
      <c r="E5063" t="s">
        <v>26930</v>
      </c>
      <c r="F5063" t="s">
        <v>26930</v>
      </c>
      <c r="G5063" t="s">
        <v>26931</v>
      </c>
      <c r="I5063" t="s">
        <v>26605</v>
      </c>
      <c r="N5063" t="s">
        <v>26932</v>
      </c>
      <c r="O5063" t="s">
        <v>26933</v>
      </c>
      <c r="P5063" t="s">
        <v>26931</v>
      </c>
      <c r="Q5063" t="s">
        <v>26931</v>
      </c>
      <c r="R5063" t="s">
        <v>26931</v>
      </c>
    </row>
    <row r="5064" spans="1:18" x14ac:dyDescent="0.2">
      <c r="A5064" t="s">
        <v>26934</v>
      </c>
      <c r="C5064" t="s">
        <v>26602</v>
      </c>
      <c r="D5064" t="s">
        <v>390</v>
      </c>
      <c r="E5064" t="s">
        <v>26935</v>
      </c>
      <c r="F5064" t="s">
        <v>26935</v>
      </c>
      <c r="G5064" t="s">
        <v>26936</v>
      </c>
      <c r="I5064" t="s">
        <v>26605</v>
      </c>
      <c r="N5064" t="s">
        <v>26937</v>
      </c>
      <c r="O5064" t="s">
        <v>26938</v>
      </c>
      <c r="P5064" t="s">
        <v>26936</v>
      </c>
      <c r="Q5064" t="s">
        <v>26936</v>
      </c>
      <c r="R5064" t="s">
        <v>26936</v>
      </c>
    </row>
    <row r="5065" spans="1:18" x14ac:dyDescent="0.2">
      <c r="A5065" t="s">
        <v>26939</v>
      </c>
      <c r="C5065" t="s">
        <v>26602</v>
      </c>
      <c r="D5065" t="s">
        <v>396</v>
      </c>
      <c r="E5065" t="s">
        <v>26940</v>
      </c>
      <c r="F5065" t="s">
        <v>26940</v>
      </c>
      <c r="G5065" t="s">
        <v>26941</v>
      </c>
      <c r="I5065" t="s">
        <v>26605</v>
      </c>
      <c r="N5065" t="s">
        <v>26942</v>
      </c>
      <c r="O5065" t="s">
        <v>26943</v>
      </c>
      <c r="P5065" t="s">
        <v>26941</v>
      </c>
      <c r="Q5065" t="s">
        <v>26941</v>
      </c>
      <c r="R5065" t="s">
        <v>26941</v>
      </c>
    </row>
    <row r="5066" spans="1:18" x14ac:dyDescent="0.2">
      <c r="A5066" t="s">
        <v>26944</v>
      </c>
      <c r="C5066" t="s">
        <v>26602</v>
      </c>
      <c r="D5066" t="s">
        <v>402</v>
      </c>
      <c r="E5066" t="s">
        <v>26945</v>
      </c>
      <c r="F5066" t="s">
        <v>26945</v>
      </c>
      <c r="G5066" t="s">
        <v>26946</v>
      </c>
      <c r="I5066" t="s">
        <v>26605</v>
      </c>
      <c r="N5066" t="s">
        <v>26947</v>
      </c>
      <c r="O5066" t="s">
        <v>26948</v>
      </c>
      <c r="P5066" t="s">
        <v>26946</v>
      </c>
      <c r="Q5066" t="s">
        <v>26946</v>
      </c>
      <c r="R5066" t="s">
        <v>26946</v>
      </c>
    </row>
    <row r="5067" spans="1:18" x14ac:dyDescent="0.2">
      <c r="A5067" t="s">
        <v>26949</v>
      </c>
      <c r="C5067" t="s">
        <v>26602</v>
      </c>
      <c r="D5067" t="s">
        <v>408</v>
      </c>
      <c r="E5067" t="s">
        <v>26950</v>
      </c>
      <c r="F5067" t="s">
        <v>26950</v>
      </c>
      <c r="G5067" t="s">
        <v>26951</v>
      </c>
      <c r="I5067" t="s">
        <v>26605</v>
      </c>
      <c r="N5067" t="s">
        <v>26952</v>
      </c>
      <c r="O5067" t="s">
        <v>26953</v>
      </c>
      <c r="P5067" t="s">
        <v>26951</v>
      </c>
      <c r="Q5067" t="s">
        <v>26951</v>
      </c>
      <c r="R5067" t="s">
        <v>26951</v>
      </c>
    </row>
    <row r="5068" spans="1:18" x14ac:dyDescent="0.2">
      <c r="A5068" t="s">
        <v>26954</v>
      </c>
      <c r="C5068" t="s">
        <v>26602</v>
      </c>
      <c r="D5068" t="s">
        <v>414</v>
      </c>
      <c r="E5068" t="s">
        <v>26955</v>
      </c>
      <c r="F5068" t="s">
        <v>26955</v>
      </c>
      <c r="G5068" t="s">
        <v>26956</v>
      </c>
      <c r="I5068" t="s">
        <v>26605</v>
      </c>
      <c r="N5068" t="s">
        <v>26957</v>
      </c>
      <c r="O5068" t="s">
        <v>26958</v>
      </c>
      <c r="P5068" t="s">
        <v>26956</v>
      </c>
      <c r="Q5068" t="s">
        <v>26956</v>
      </c>
      <c r="R5068" t="s">
        <v>26956</v>
      </c>
    </row>
    <row r="5069" spans="1:18" x14ac:dyDescent="0.2">
      <c r="A5069" t="s">
        <v>26959</v>
      </c>
      <c r="C5069" t="s">
        <v>26602</v>
      </c>
      <c r="D5069" t="s">
        <v>420</v>
      </c>
      <c r="E5069" t="s">
        <v>26960</v>
      </c>
      <c r="F5069" t="s">
        <v>26960</v>
      </c>
      <c r="G5069" t="s">
        <v>26961</v>
      </c>
      <c r="I5069" t="s">
        <v>26605</v>
      </c>
      <c r="N5069" t="s">
        <v>105</v>
      </c>
      <c r="O5069" t="s">
        <v>26962</v>
      </c>
      <c r="P5069" t="s">
        <v>26961</v>
      </c>
      <c r="Q5069" t="s">
        <v>26961</v>
      </c>
      <c r="R5069" t="s">
        <v>26961</v>
      </c>
    </row>
    <row r="5070" spans="1:18" x14ac:dyDescent="0.2">
      <c r="A5070" t="s">
        <v>26963</v>
      </c>
      <c r="C5070" t="s">
        <v>26602</v>
      </c>
      <c r="D5070" t="s">
        <v>426</v>
      </c>
      <c r="E5070" t="s">
        <v>26964</v>
      </c>
      <c r="F5070" t="s">
        <v>26964</v>
      </c>
      <c r="G5070" t="s">
        <v>26965</v>
      </c>
      <c r="I5070" t="s">
        <v>26605</v>
      </c>
      <c r="N5070" t="s">
        <v>26966</v>
      </c>
      <c r="O5070" t="s">
        <v>26967</v>
      </c>
      <c r="P5070" t="s">
        <v>26965</v>
      </c>
      <c r="Q5070" t="s">
        <v>26968</v>
      </c>
      <c r="R5070" t="s">
        <v>26969</v>
      </c>
    </row>
    <row r="5071" spans="1:18" x14ac:dyDescent="0.2">
      <c r="A5071" t="s">
        <v>26970</v>
      </c>
      <c r="C5071" t="s">
        <v>26602</v>
      </c>
      <c r="D5071" t="s">
        <v>432</v>
      </c>
      <c r="E5071" t="s">
        <v>26971</v>
      </c>
      <c r="F5071" t="s">
        <v>26971</v>
      </c>
      <c r="G5071" t="s">
        <v>26972</v>
      </c>
      <c r="I5071" t="s">
        <v>26605</v>
      </c>
      <c r="N5071" t="s">
        <v>26973</v>
      </c>
      <c r="O5071" t="s">
        <v>26974</v>
      </c>
      <c r="P5071" t="s">
        <v>26972</v>
      </c>
      <c r="Q5071" t="s">
        <v>26972</v>
      </c>
      <c r="R5071" t="s">
        <v>26972</v>
      </c>
    </row>
    <row r="5072" spans="1:18" x14ac:dyDescent="0.2">
      <c r="A5072" t="s">
        <v>26975</v>
      </c>
      <c r="C5072" t="s">
        <v>26602</v>
      </c>
      <c r="D5072" t="s">
        <v>438</v>
      </c>
      <c r="E5072" t="s">
        <v>26976</v>
      </c>
      <c r="F5072" t="s">
        <v>26976</v>
      </c>
      <c r="G5072" t="s">
        <v>26977</v>
      </c>
      <c r="I5072" t="s">
        <v>26605</v>
      </c>
      <c r="N5072" t="s">
        <v>26978</v>
      </c>
      <c r="O5072" t="s">
        <v>26979</v>
      </c>
      <c r="P5072" t="s">
        <v>26977</v>
      </c>
      <c r="Q5072" t="s">
        <v>26977</v>
      </c>
      <c r="R5072" t="s">
        <v>26977</v>
      </c>
    </row>
    <row r="5073" spans="1:18" x14ac:dyDescent="0.2">
      <c r="A5073" t="s">
        <v>26980</v>
      </c>
      <c r="C5073" t="s">
        <v>26602</v>
      </c>
      <c r="D5073" t="s">
        <v>444</v>
      </c>
      <c r="E5073" t="s">
        <v>26981</v>
      </c>
      <c r="F5073" t="s">
        <v>26981</v>
      </c>
      <c r="G5073" t="s">
        <v>26982</v>
      </c>
      <c r="I5073" t="s">
        <v>26605</v>
      </c>
      <c r="N5073" t="s">
        <v>26983</v>
      </c>
      <c r="O5073" t="s">
        <v>26984</v>
      </c>
      <c r="P5073" t="s">
        <v>26982</v>
      </c>
      <c r="Q5073" t="s">
        <v>26982</v>
      </c>
      <c r="R5073" t="s">
        <v>26982</v>
      </c>
    </row>
    <row r="5074" spans="1:18" x14ac:dyDescent="0.2">
      <c r="A5074" t="s">
        <v>26985</v>
      </c>
      <c r="C5074" t="s">
        <v>26602</v>
      </c>
      <c r="D5074" t="s">
        <v>450</v>
      </c>
      <c r="E5074" t="s">
        <v>26986</v>
      </c>
      <c r="F5074" t="s">
        <v>26986</v>
      </c>
      <c r="G5074" t="s">
        <v>26987</v>
      </c>
      <c r="I5074" t="s">
        <v>26605</v>
      </c>
      <c r="N5074" t="s">
        <v>26988</v>
      </c>
      <c r="O5074" t="s">
        <v>26989</v>
      </c>
      <c r="P5074" t="s">
        <v>26987</v>
      </c>
      <c r="Q5074" t="s">
        <v>26987</v>
      </c>
      <c r="R5074" t="s">
        <v>26987</v>
      </c>
    </row>
    <row r="5075" spans="1:18" x14ac:dyDescent="0.2">
      <c r="A5075" t="s">
        <v>26990</v>
      </c>
      <c r="C5075" t="s">
        <v>26602</v>
      </c>
      <c r="D5075" t="s">
        <v>456</v>
      </c>
      <c r="E5075" t="s">
        <v>26991</v>
      </c>
      <c r="F5075" t="s">
        <v>26991</v>
      </c>
      <c r="G5075" t="s">
        <v>26992</v>
      </c>
      <c r="I5075" t="s">
        <v>26605</v>
      </c>
      <c r="N5075" t="s">
        <v>26993</v>
      </c>
      <c r="O5075" t="s">
        <v>26994</v>
      </c>
      <c r="P5075" t="s">
        <v>26992</v>
      </c>
      <c r="Q5075" t="s">
        <v>26992</v>
      </c>
      <c r="R5075" t="s">
        <v>26992</v>
      </c>
    </row>
    <row r="5076" spans="1:18" x14ac:dyDescent="0.2">
      <c r="A5076" t="s">
        <v>26995</v>
      </c>
      <c r="C5076" t="s">
        <v>26602</v>
      </c>
      <c r="D5076" t="s">
        <v>462</v>
      </c>
      <c r="E5076" t="s">
        <v>26996</v>
      </c>
      <c r="F5076" t="s">
        <v>26996</v>
      </c>
      <c r="G5076" t="s">
        <v>26997</v>
      </c>
      <c r="I5076" t="s">
        <v>26605</v>
      </c>
      <c r="N5076" t="s">
        <v>26998</v>
      </c>
      <c r="O5076" t="s">
        <v>26999</v>
      </c>
      <c r="P5076" t="s">
        <v>26997</v>
      </c>
      <c r="Q5076" t="s">
        <v>26997</v>
      </c>
      <c r="R5076" t="s">
        <v>26997</v>
      </c>
    </row>
    <row r="5077" spans="1:18" x14ac:dyDescent="0.2">
      <c r="A5077" t="s">
        <v>27000</v>
      </c>
      <c r="C5077" t="s">
        <v>26602</v>
      </c>
      <c r="D5077" t="s">
        <v>468</v>
      </c>
      <c r="E5077" t="s">
        <v>27001</v>
      </c>
      <c r="F5077" t="s">
        <v>27001</v>
      </c>
      <c r="G5077" t="s">
        <v>27002</v>
      </c>
      <c r="I5077" t="s">
        <v>26605</v>
      </c>
      <c r="N5077" t="s">
        <v>27003</v>
      </c>
      <c r="O5077" t="s">
        <v>27004</v>
      </c>
      <c r="P5077" t="s">
        <v>27002</v>
      </c>
      <c r="Q5077" t="s">
        <v>27002</v>
      </c>
      <c r="R5077" t="s">
        <v>27002</v>
      </c>
    </row>
    <row r="5078" spans="1:18" x14ac:dyDescent="0.2">
      <c r="A5078" t="s">
        <v>27005</v>
      </c>
      <c r="C5078" t="s">
        <v>26602</v>
      </c>
      <c r="D5078" t="s">
        <v>474</v>
      </c>
      <c r="E5078" t="s">
        <v>27006</v>
      </c>
      <c r="F5078" t="s">
        <v>27006</v>
      </c>
      <c r="G5078" t="s">
        <v>27007</v>
      </c>
      <c r="I5078" t="s">
        <v>26605</v>
      </c>
      <c r="N5078" t="s">
        <v>27008</v>
      </c>
      <c r="O5078" t="s">
        <v>27009</v>
      </c>
      <c r="P5078" t="s">
        <v>27007</v>
      </c>
      <c r="Q5078" t="s">
        <v>27007</v>
      </c>
      <c r="R5078" t="s">
        <v>27007</v>
      </c>
    </row>
    <row r="5079" spans="1:18" x14ac:dyDescent="0.2">
      <c r="A5079" t="s">
        <v>27010</v>
      </c>
      <c r="C5079" t="s">
        <v>26602</v>
      </c>
      <c r="D5079" t="s">
        <v>480</v>
      </c>
      <c r="E5079" t="s">
        <v>27011</v>
      </c>
      <c r="F5079" t="s">
        <v>27011</v>
      </c>
      <c r="G5079" t="s">
        <v>27012</v>
      </c>
      <c r="I5079" t="s">
        <v>26605</v>
      </c>
      <c r="N5079" t="s">
        <v>111</v>
      </c>
      <c r="O5079" t="s">
        <v>27013</v>
      </c>
      <c r="P5079" t="s">
        <v>27012</v>
      </c>
      <c r="Q5079" t="s">
        <v>27012</v>
      </c>
      <c r="R5079" t="s">
        <v>27012</v>
      </c>
    </row>
    <row r="5080" spans="1:18" x14ac:dyDescent="0.2">
      <c r="A5080" t="s">
        <v>27014</v>
      </c>
      <c r="C5080" t="s">
        <v>26602</v>
      </c>
      <c r="D5080" t="s">
        <v>486</v>
      </c>
      <c r="E5080" t="s">
        <v>27015</v>
      </c>
      <c r="F5080" t="s">
        <v>27015</v>
      </c>
      <c r="G5080" t="s">
        <v>27016</v>
      </c>
      <c r="I5080" t="s">
        <v>26605</v>
      </c>
      <c r="N5080" t="s">
        <v>27017</v>
      </c>
      <c r="O5080" t="s">
        <v>27018</v>
      </c>
      <c r="P5080" t="s">
        <v>27016</v>
      </c>
      <c r="Q5080" t="s">
        <v>27019</v>
      </c>
      <c r="R5080" t="s">
        <v>27020</v>
      </c>
    </row>
    <row r="5081" spans="1:18" x14ac:dyDescent="0.2">
      <c r="A5081" t="s">
        <v>27021</v>
      </c>
      <c r="C5081" t="s">
        <v>26602</v>
      </c>
      <c r="D5081" t="s">
        <v>492</v>
      </c>
      <c r="E5081" t="s">
        <v>27022</v>
      </c>
      <c r="F5081" t="s">
        <v>27022</v>
      </c>
      <c r="G5081" t="s">
        <v>27023</v>
      </c>
      <c r="I5081" t="s">
        <v>26605</v>
      </c>
      <c r="N5081" t="s">
        <v>27024</v>
      </c>
      <c r="O5081" t="s">
        <v>27025</v>
      </c>
      <c r="P5081" t="s">
        <v>27023</v>
      </c>
      <c r="Q5081" t="s">
        <v>27023</v>
      </c>
      <c r="R5081" t="s">
        <v>27023</v>
      </c>
    </row>
    <row r="5082" spans="1:18" x14ac:dyDescent="0.2">
      <c r="A5082" t="s">
        <v>27026</v>
      </c>
      <c r="C5082" t="s">
        <v>26602</v>
      </c>
      <c r="D5082" t="s">
        <v>498</v>
      </c>
      <c r="E5082" t="s">
        <v>27027</v>
      </c>
      <c r="F5082" t="s">
        <v>27027</v>
      </c>
      <c r="G5082" t="s">
        <v>27028</v>
      </c>
      <c r="I5082" t="s">
        <v>26605</v>
      </c>
      <c r="N5082" t="s">
        <v>27029</v>
      </c>
      <c r="O5082" t="s">
        <v>27030</v>
      </c>
      <c r="P5082" t="s">
        <v>27028</v>
      </c>
      <c r="Q5082" t="s">
        <v>27028</v>
      </c>
      <c r="R5082" t="s">
        <v>27028</v>
      </c>
    </row>
    <row r="5083" spans="1:18" x14ac:dyDescent="0.2">
      <c r="A5083" t="s">
        <v>27031</v>
      </c>
      <c r="C5083" t="s">
        <v>26602</v>
      </c>
      <c r="D5083" t="s">
        <v>504</v>
      </c>
      <c r="E5083" t="s">
        <v>27032</v>
      </c>
      <c r="F5083" t="s">
        <v>27032</v>
      </c>
      <c r="G5083" t="s">
        <v>27033</v>
      </c>
      <c r="I5083" t="s">
        <v>26605</v>
      </c>
      <c r="N5083" t="s">
        <v>27034</v>
      </c>
      <c r="O5083" t="s">
        <v>27035</v>
      </c>
      <c r="P5083" t="s">
        <v>27033</v>
      </c>
      <c r="Q5083" t="s">
        <v>27033</v>
      </c>
      <c r="R5083" t="s">
        <v>27033</v>
      </c>
    </row>
    <row r="5084" spans="1:18" x14ac:dyDescent="0.2">
      <c r="A5084" t="s">
        <v>27036</v>
      </c>
      <c r="C5084" t="s">
        <v>26602</v>
      </c>
      <c r="D5084" t="s">
        <v>510</v>
      </c>
      <c r="E5084" t="s">
        <v>27037</v>
      </c>
      <c r="F5084" t="s">
        <v>27037</v>
      </c>
      <c r="G5084" t="s">
        <v>27038</v>
      </c>
      <c r="I5084" t="s">
        <v>26605</v>
      </c>
      <c r="N5084" t="s">
        <v>27039</v>
      </c>
      <c r="O5084" t="s">
        <v>27040</v>
      </c>
      <c r="P5084" t="s">
        <v>27038</v>
      </c>
      <c r="Q5084" t="s">
        <v>27038</v>
      </c>
      <c r="R5084" t="s">
        <v>27038</v>
      </c>
    </row>
    <row r="5085" spans="1:18" x14ac:dyDescent="0.2">
      <c r="A5085" t="s">
        <v>27041</v>
      </c>
      <c r="C5085" t="s">
        <v>26602</v>
      </c>
      <c r="D5085" t="s">
        <v>516</v>
      </c>
      <c r="E5085" t="s">
        <v>27042</v>
      </c>
      <c r="F5085" t="s">
        <v>27042</v>
      </c>
      <c r="G5085" t="s">
        <v>27043</v>
      </c>
      <c r="I5085" t="s">
        <v>26605</v>
      </c>
      <c r="N5085" t="s">
        <v>27044</v>
      </c>
      <c r="O5085" t="s">
        <v>27045</v>
      </c>
      <c r="P5085" t="s">
        <v>27043</v>
      </c>
      <c r="Q5085" t="s">
        <v>27043</v>
      </c>
      <c r="R5085" t="s">
        <v>27043</v>
      </c>
    </row>
    <row r="5086" spans="1:18" x14ac:dyDescent="0.2">
      <c r="A5086" t="s">
        <v>27046</v>
      </c>
      <c r="C5086" t="s">
        <v>26602</v>
      </c>
      <c r="D5086" t="s">
        <v>522</v>
      </c>
      <c r="E5086" t="s">
        <v>27047</v>
      </c>
      <c r="F5086" t="s">
        <v>27047</v>
      </c>
      <c r="G5086" t="s">
        <v>27048</v>
      </c>
      <c r="I5086" t="s">
        <v>26605</v>
      </c>
      <c r="N5086" t="s">
        <v>27049</v>
      </c>
      <c r="O5086" t="s">
        <v>27050</v>
      </c>
      <c r="P5086" t="s">
        <v>27048</v>
      </c>
      <c r="Q5086" t="s">
        <v>27048</v>
      </c>
      <c r="R5086" t="s">
        <v>27048</v>
      </c>
    </row>
    <row r="5087" spans="1:18" x14ac:dyDescent="0.2">
      <c r="A5087" t="s">
        <v>27051</v>
      </c>
      <c r="C5087" t="s">
        <v>26602</v>
      </c>
      <c r="D5087" t="s">
        <v>528</v>
      </c>
      <c r="E5087" t="s">
        <v>27052</v>
      </c>
      <c r="F5087" t="s">
        <v>27052</v>
      </c>
      <c r="G5087" t="s">
        <v>27053</v>
      </c>
      <c r="I5087" t="s">
        <v>26605</v>
      </c>
      <c r="N5087" t="s">
        <v>27054</v>
      </c>
      <c r="O5087" t="s">
        <v>27055</v>
      </c>
      <c r="P5087" t="s">
        <v>27053</v>
      </c>
      <c r="Q5087" t="s">
        <v>27053</v>
      </c>
      <c r="R5087" t="s">
        <v>27053</v>
      </c>
    </row>
    <row r="5088" spans="1:18" x14ac:dyDescent="0.2">
      <c r="A5088" t="s">
        <v>27056</v>
      </c>
      <c r="C5088" t="s">
        <v>26602</v>
      </c>
      <c r="D5088" t="s">
        <v>534</v>
      </c>
      <c r="E5088" t="s">
        <v>27057</v>
      </c>
      <c r="F5088" t="s">
        <v>27057</v>
      </c>
      <c r="G5088" t="s">
        <v>27058</v>
      </c>
      <c r="I5088" t="s">
        <v>26605</v>
      </c>
      <c r="N5088" t="s">
        <v>27059</v>
      </c>
      <c r="O5088" t="s">
        <v>27060</v>
      </c>
      <c r="P5088" t="s">
        <v>27058</v>
      </c>
      <c r="Q5088" t="s">
        <v>27058</v>
      </c>
      <c r="R5088" t="s">
        <v>27058</v>
      </c>
    </row>
    <row r="5089" spans="1:18" x14ac:dyDescent="0.2">
      <c r="A5089" t="s">
        <v>27061</v>
      </c>
      <c r="C5089" t="s">
        <v>26602</v>
      </c>
      <c r="D5089" t="s">
        <v>540</v>
      </c>
      <c r="E5089" t="s">
        <v>27062</v>
      </c>
      <c r="F5089" t="s">
        <v>27062</v>
      </c>
      <c r="G5089" t="s">
        <v>27063</v>
      </c>
      <c r="I5089" t="s">
        <v>26605</v>
      </c>
      <c r="N5089" t="s">
        <v>1319</v>
      </c>
      <c r="O5089" t="s">
        <v>27064</v>
      </c>
      <c r="P5089" t="s">
        <v>27063</v>
      </c>
      <c r="Q5089" t="s">
        <v>27063</v>
      </c>
      <c r="R5089" t="s">
        <v>27063</v>
      </c>
    </row>
    <row r="5090" spans="1:18" x14ac:dyDescent="0.2">
      <c r="A5090" t="s">
        <v>27065</v>
      </c>
      <c r="C5090" t="s">
        <v>26602</v>
      </c>
      <c r="D5090" t="s">
        <v>546</v>
      </c>
      <c r="E5090" t="s">
        <v>27066</v>
      </c>
      <c r="F5090" t="s">
        <v>27066</v>
      </c>
      <c r="G5090" t="s">
        <v>27067</v>
      </c>
      <c r="I5090" t="s">
        <v>26605</v>
      </c>
      <c r="N5090" t="s">
        <v>27068</v>
      </c>
      <c r="O5090" t="s">
        <v>27069</v>
      </c>
      <c r="P5090" t="s">
        <v>27067</v>
      </c>
      <c r="Q5090" t="s">
        <v>27070</v>
      </c>
      <c r="R5090" t="s">
        <v>27071</v>
      </c>
    </row>
    <row r="5091" spans="1:18" x14ac:dyDescent="0.2">
      <c r="A5091" t="s">
        <v>27072</v>
      </c>
      <c r="C5091" t="s">
        <v>26602</v>
      </c>
      <c r="D5091" t="s">
        <v>552</v>
      </c>
      <c r="E5091" t="s">
        <v>27073</v>
      </c>
      <c r="F5091" t="s">
        <v>27073</v>
      </c>
      <c r="G5091" t="s">
        <v>27074</v>
      </c>
      <c r="I5091" t="s">
        <v>26605</v>
      </c>
      <c r="N5091" t="s">
        <v>27075</v>
      </c>
      <c r="O5091" t="s">
        <v>27076</v>
      </c>
      <c r="P5091" t="s">
        <v>27074</v>
      </c>
      <c r="Q5091" t="s">
        <v>27074</v>
      </c>
      <c r="R5091" t="s">
        <v>27074</v>
      </c>
    </row>
    <row r="5092" spans="1:18" x14ac:dyDescent="0.2">
      <c r="A5092" t="s">
        <v>27077</v>
      </c>
      <c r="C5092" t="s">
        <v>26602</v>
      </c>
      <c r="D5092" t="s">
        <v>558</v>
      </c>
      <c r="E5092" t="s">
        <v>27078</v>
      </c>
      <c r="F5092" t="s">
        <v>27078</v>
      </c>
      <c r="G5092" t="s">
        <v>27079</v>
      </c>
      <c r="I5092" t="s">
        <v>26605</v>
      </c>
      <c r="N5092" t="s">
        <v>27080</v>
      </c>
      <c r="O5092" t="s">
        <v>27081</v>
      </c>
      <c r="P5092" t="s">
        <v>27079</v>
      </c>
      <c r="Q5092" t="s">
        <v>27079</v>
      </c>
      <c r="R5092" t="s">
        <v>27079</v>
      </c>
    </row>
    <row r="5093" spans="1:18" x14ac:dyDescent="0.2">
      <c r="A5093" t="s">
        <v>27082</v>
      </c>
      <c r="C5093" t="s">
        <v>26602</v>
      </c>
      <c r="D5093" t="s">
        <v>564</v>
      </c>
      <c r="E5093" t="s">
        <v>27083</v>
      </c>
      <c r="F5093" t="s">
        <v>27083</v>
      </c>
      <c r="G5093" t="s">
        <v>27084</v>
      </c>
      <c r="I5093" t="s">
        <v>26605</v>
      </c>
      <c r="N5093" t="s">
        <v>27085</v>
      </c>
      <c r="O5093" t="s">
        <v>27086</v>
      </c>
      <c r="P5093" t="s">
        <v>27084</v>
      </c>
      <c r="Q5093" t="s">
        <v>27084</v>
      </c>
      <c r="R5093" t="s">
        <v>27084</v>
      </c>
    </row>
    <row r="5094" spans="1:18" x14ac:dyDescent="0.2">
      <c r="A5094" t="s">
        <v>27087</v>
      </c>
      <c r="C5094" t="s">
        <v>26602</v>
      </c>
      <c r="D5094" t="s">
        <v>570</v>
      </c>
      <c r="E5094" t="s">
        <v>27088</v>
      </c>
      <c r="F5094" t="s">
        <v>27088</v>
      </c>
      <c r="G5094" t="s">
        <v>27089</v>
      </c>
      <c r="I5094" t="s">
        <v>26605</v>
      </c>
      <c r="N5094" t="s">
        <v>27090</v>
      </c>
      <c r="O5094" t="s">
        <v>27091</v>
      </c>
      <c r="P5094" t="s">
        <v>27089</v>
      </c>
      <c r="Q5094" t="s">
        <v>27089</v>
      </c>
      <c r="R5094" t="s">
        <v>27089</v>
      </c>
    </row>
    <row r="5095" spans="1:18" x14ac:dyDescent="0.2">
      <c r="A5095" t="s">
        <v>27092</v>
      </c>
      <c r="C5095" t="s">
        <v>26602</v>
      </c>
      <c r="D5095" t="s">
        <v>576</v>
      </c>
      <c r="E5095" t="s">
        <v>27093</v>
      </c>
      <c r="F5095" t="s">
        <v>27093</v>
      </c>
      <c r="G5095" t="s">
        <v>27094</v>
      </c>
      <c r="I5095" t="s">
        <v>26605</v>
      </c>
      <c r="N5095" t="s">
        <v>27095</v>
      </c>
      <c r="O5095" t="s">
        <v>27096</v>
      </c>
      <c r="P5095" t="s">
        <v>27094</v>
      </c>
      <c r="Q5095" t="s">
        <v>27094</v>
      </c>
      <c r="R5095" t="s">
        <v>27094</v>
      </c>
    </row>
    <row r="5096" spans="1:18" x14ac:dyDescent="0.2">
      <c r="A5096" t="s">
        <v>27097</v>
      </c>
      <c r="C5096" t="s">
        <v>26602</v>
      </c>
      <c r="D5096" t="s">
        <v>582</v>
      </c>
      <c r="E5096" t="s">
        <v>27098</v>
      </c>
      <c r="F5096" t="s">
        <v>27098</v>
      </c>
      <c r="G5096" t="s">
        <v>27099</v>
      </c>
      <c r="I5096" t="s">
        <v>26605</v>
      </c>
      <c r="N5096" t="s">
        <v>27100</v>
      </c>
      <c r="O5096" t="s">
        <v>27101</v>
      </c>
      <c r="P5096" t="s">
        <v>27099</v>
      </c>
      <c r="Q5096" t="s">
        <v>27099</v>
      </c>
      <c r="R5096" t="s">
        <v>27099</v>
      </c>
    </row>
    <row r="5097" spans="1:18" x14ac:dyDescent="0.2">
      <c r="A5097" t="s">
        <v>27102</v>
      </c>
      <c r="C5097" t="s">
        <v>26602</v>
      </c>
      <c r="D5097" t="s">
        <v>588</v>
      </c>
      <c r="E5097" t="s">
        <v>27103</v>
      </c>
      <c r="F5097" t="s">
        <v>27103</v>
      </c>
      <c r="G5097" t="s">
        <v>27104</v>
      </c>
      <c r="I5097" t="s">
        <v>26605</v>
      </c>
      <c r="N5097" t="s">
        <v>27105</v>
      </c>
      <c r="O5097" t="s">
        <v>27106</v>
      </c>
      <c r="P5097" t="s">
        <v>27104</v>
      </c>
      <c r="Q5097" t="s">
        <v>27104</v>
      </c>
      <c r="R5097" t="s">
        <v>27104</v>
      </c>
    </row>
    <row r="5098" spans="1:18" x14ac:dyDescent="0.2">
      <c r="A5098" t="s">
        <v>27107</v>
      </c>
      <c r="C5098" t="s">
        <v>26602</v>
      </c>
      <c r="D5098" t="s">
        <v>594</v>
      </c>
      <c r="E5098" t="s">
        <v>27108</v>
      </c>
      <c r="F5098" t="s">
        <v>27108</v>
      </c>
      <c r="G5098" t="s">
        <v>27109</v>
      </c>
      <c r="I5098" t="s">
        <v>26605</v>
      </c>
      <c r="N5098" t="s">
        <v>27110</v>
      </c>
      <c r="O5098" t="s">
        <v>27111</v>
      </c>
      <c r="P5098" t="s">
        <v>27109</v>
      </c>
      <c r="Q5098" t="s">
        <v>27109</v>
      </c>
      <c r="R5098" t="s">
        <v>27109</v>
      </c>
    </row>
    <row r="5099" spans="1:18" hidden="1" x14ac:dyDescent="0.2">
      <c r="A5099" t="s">
        <v>27112</v>
      </c>
      <c r="C5099" t="s">
        <v>27113</v>
      </c>
      <c r="D5099" t="s">
        <v>20</v>
      </c>
      <c r="E5099" t="s">
        <v>27114</v>
      </c>
      <c r="F5099" t="s">
        <v>27114</v>
      </c>
      <c r="G5099" t="s">
        <v>27115</v>
      </c>
      <c r="I5099" t="s">
        <v>27116</v>
      </c>
      <c r="N5099" t="s">
        <v>20</v>
      </c>
      <c r="O5099">
        <v>14</v>
      </c>
      <c r="P5099" t="s">
        <v>27115</v>
      </c>
      <c r="Q5099" t="s">
        <v>27115</v>
      </c>
      <c r="R5099" t="s">
        <v>27115</v>
      </c>
    </row>
    <row r="5100" spans="1:18" hidden="1" x14ac:dyDescent="0.2">
      <c r="A5100" t="s">
        <v>27117</v>
      </c>
      <c r="C5100" t="s">
        <v>27113</v>
      </c>
      <c r="D5100" t="s">
        <v>25</v>
      </c>
      <c r="E5100" t="s">
        <v>27118</v>
      </c>
      <c r="F5100" t="s">
        <v>27118</v>
      </c>
      <c r="G5100" t="s">
        <v>27119</v>
      </c>
      <c r="I5100" t="s">
        <v>27116</v>
      </c>
      <c r="N5100" t="s">
        <v>25</v>
      </c>
      <c r="O5100">
        <v>27</v>
      </c>
      <c r="P5100" t="s">
        <v>27119</v>
      </c>
      <c r="Q5100" t="s">
        <v>27119</v>
      </c>
      <c r="R5100" t="s">
        <v>27119</v>
      </c>
    </row>
    <row r="5101" spans="1:18" hidden="1" x14ac:dyDescent="0.2">
      <c r="A5101" t="s">
        <v>27120</v>
      </c>
      <c r="C5101" t="s">
        <v>27113</v>
      </c>
      <c r="D5101" t="s">
        <v>29</v>
      </c>
      <c r="E5101" t="s">
        <v>27121</v>
      </c>
      <c r="F5101" t="s">
        <v>27121</v>
      </c>
      <c r="G5101" t="s">
        <v>27122</v>
      </c>
      <c r="I5101" t="s">
        <v>27116</v>
      </c>
      <c r="N5101" t="s">
        <v>29</v>
      </c>
      <c r="O5101">
        <v>24</v>
      </c>
      <c r="P5101" t="s">
        <v>27122</v>
      </c>
      <c r="Q5101" t="s">
        <v>27122</v>
      </c>
      <c r="R5101" t="s">
        <v>27122</v>
      </c>
    </row>
    <row r="5102" spans="1:18" hidden="1" x14ac:dyDescent="0.2">
      <c r="A5102" t="s">
        <v>27123</v>
      </c>
      <c r="C5102" t="s">
        <v>27113</v>
      </c>
      <c r="D5102" t="s">
        <v>33</v>
      </c>
      <c r="E5102" t="s">
        <v>27124</v>
      </c>
      <c r="F5102" t="s">
        <v>27124</v>
      </c>
      <c r="G5102" t="s">
        <v>27125</v>
      </c>
      <c r="I5102" t="s">
        <v>27116</v>
      </c>
      <c r="N5102" t="s">
        <v>33</v>
      </c>
      <c r="O5102">
        <v>9</v>
      </c>
      <c r="P5102" t="s">
        <v>27125</v>
      </c>
      <c r="Q5102" t="s">
        <v>27125</v>
      </c>
      <c r="R5102" t="s">
        <v>27125</v>
      </c>
    </row>
    <row r="5103" spans="1:18" hidden="1" x14ac:dyDescent="0.2">
      <c r="A5103" t="s">
        <v>27126</v>
      </c>
      <c r="C5103" t="s">
        <v>27113</v>
      </c>
      <c r="D5103" t="s">
        <v>37</v>
      </c>
      <c r="E5103" t="s">
        <v>27127</v>
      </c>
      <c r="F5103" t="s">
        <v>27127</v>
      </c>
      <c r="G5103" t="s">
        <v>27128</v>
      </c>
      <c r="I5103" t="s">
        <v>27116</v>
      </c>
      <c r="N5103" t="s">
        <v>37</v>
      </c>
      <c r="O5103">
        <v>6</v>
      </c>
      <c r="P5103" t="s">
        <v>27128</v>
      </c>
      <c r="Q5103" t="s">
        <v>27128</v>
      </c>
      <c r="R5103" t="s">
        <v>27128</v>
      </c>
    </row>
    <row r="5104" spans="1:18" hidden="1" x14ac:dyDescent="0.2">
      <c r="A5104" t="s">
        <v>27129</v>
      </c>
      <c r="C5104" t="s">
        <v>27113</v>
      </c>
      <c r="D5104" t="s">
        <v>41</v>
      </c>
      <c r="E5104" t="s">
        <v>27130</v>
      </c>
      <c r="F5104" t="s">
        <v>27130</v>
      </c>
      <c r="G5104" t="s">
        <v>27131</v>
      </c>
      <c r="I5104" t="s">
        <v>27116</v>
      </c>
      <c r="N5104" t="s">
        <v>41</v>
      </c>
      <c r="O5104">
        <v>19</v>
      </c>
      <c r="P5104" t="s">
        <v>27131</v>
      </c>
      <c r="Q5104" t="s">
        <v>27131</v>
      </c>
      <c r="R5104" t="s">
        <v>27131</v>
      </c>
    </row>
    <row r="5105" spans="1:18" hidden="1" x14ac:dyDescent="0.2">
      <c r="A5105" t="s">
        <v>27132</v>
      </c>
      <c r="C5105" t="s">
        <v>27113</v>
      </c>
      <c r="D5105" t="s">
        <v>45</v>
      </c>
      <c r="E5105" t="s">
        <v>27133</v>
      </c>
      <c r="F5105" t="s">
        <v>27133</v>
      </c>
      <c r="G5105" t="s">
        <v>27134</v>
      </c>
      <c r="I5105" t="s">
        <v>27116</v>
      </c>
      <c r="N5105" t="s">
        <v>45</v>
      </c>
      <c r="O5105">
        <v>16</v>
      </c>
      <c r="P5105" t="s">
        <v>27134</v>
      </c>
      <c r="Q5105" t="s">
        <v>27134</v>
      </c>
      <c r="R5105" t="s">
        <v>27134</v>
      </c>
    </row>
    <row r="5106" spans="1:18" hidden="1" x14ac:dyDescent="0.2">
      <c r="A5106" t="s">
        <v>27135</v>
      </c>
      <c r="C5106" t="s">
        <v>27113</v>
      </c>
      <c r="D5106" t="s">
        <v>49</v>
      </c>
      <c r="E5106" t="s">
        <v>27136</v>
      </c>
      <c r="F5106" t="s">
        <v>27136</v>
      </c>
      <c r="G5106" t="s">
        <v>27137</v>
      </c>
      <c r="I5106" t="s">
        <v>27116</v>
      </c>
      <c r="N5106" t="s">
        <v>49</v>
      </c>
      <c r="O5106">
        <v>2</v>
      </c>
      <c r="P5106" t="s">
        <v>27137</v>
      </c>
      <c r="Q5106" t="s">
        <v>27137</v>
      </c>
      <c r="R5106" t="s">
        <v>27137</v>
      </c>
    </row>
    <row r="5107" spans="1:18" hidden="1" x14ac:dyDescent="0.2">
      <c r="A5107" t="s">
        <v>27138</v>
      </c>
      <c r="C5107" t="s">
        <v>27113</v>
      </c>
      <c r="D5107" t="s">
        <v>53</v>
      </c>
      <c r="E5107" t="s">
        <v>27139</v>
      </c>
      <c r="F5107" t="s">
        <v>27139</v>
      </c>
      <c r="G5107" t="s">
        <v>27140</v>
      </c>
      <c r="I5107" t="s">
        <v>27116</v>
      </c>
      <c r="N5107" t="s">
        <v>53</v>
      </c>
      <c r="O5107">
        <v>11</v>
      </c>
      <c r="P5107" t="s">
        <v>27140</v>
      </c>
      <c r="Q5107" t="s">
        <v>27140</v>
      </c>
      <c r="R5107" t="s">
        <v>27140</v>
      </c>
    </row>
    <row r="5108" spans="1:18" hidden="1" x14ac:dyDescent="0.2">
      <c r="A5108" t="s">
        <v>27141</v>
      </c>
      <c r="C5108" t="s">
        <v>27113</v>
      </c>
      <c r="D5108" t="s">
        <v>60</v>
      </c>
      <c r="E5108" t="s">
        <v>27142</v>
      </c>
      <c r="F5108" t="s">
        <v>27142</v>
      </c>
      <c r="G5108" t="s">
        <v>27143</v>
      </c>
      <c r="I5108" t="s">
        <v>27116</v>
      </c>
      <c r="N5108" t="s">
        <v>60</v>
      </c>
      <c r="O5108">
        <v>22</v>
      </c>
      <c r="P5108" t="s">
        <v>27143</v>
      </c>
      <c r="Q5108" t="s">
        <v>27143</v>
      </c>
      <c r="R5108" t="s">
        <v>27143</v>
      </c>
    </row>
    <row r="5109" spans="1:18" hidden="1" x14ac:dyDescent="0.2">
      <c r="A5109" t="s">
        <v>27144</v>
      </c>
      <c r="C5109" t="s">
        <v>27113</v>
      </c>
      <c r="D5109" t="s">
        <v>66</v>
      </c>
      <c r="E5109" t="s">
        <v>27145</v>
      </c>
      <c r="F5109" t="s">
        <v>27145</v>
      </c>
      <c r="G5109" t="s">
        <v>27146</v>
      </c>
      <c r="I5109" t="s">
        <v>27116</v>
      </c>
      <c r="N5109" t="s">
        <v>13835</v>
      </c>
      <c r="O5109" t="s">
        <v>27147</v>
      </c>
      <c r="P5109" t="s">
        <v>27146</v>
      </c>
      <c r="Q5109" t="s">
        <v>27146</v>
      </c>
      <c r="R5109" t="s">
        <v>27146</v>
      </c>
    </row>
    <row r="5110" spans="1:18" hidden="1" x14ac:dyDescent="0.2">
      <c r="A5110" t="s">
        <v>27148</v>
      </c>
      <c r="C5110" t="s">
        <v>27113</v>
      </c>
      <c r="D5110" t="s">
        <v>72</v>
      </c>
      <c r="E5110" t="s">
        <v>27149</v>
      </c>
      <c r="F5110" t="s">
        <v>27149</v>
      </c>
      <c r="G5110" t="s">
        <v>27150</v>
      </c>
      <c r="I5110" t="s">
        <v>27116</v>
      </c>
      <c r="N5110" t="s">
        <v>27151</v>
      </c>
      <c r="O5110" t="s">
        <v>27152</v>
      </c>
      <c r="P5110" t="s">
        <v>27150</v>
      </c>
      <c r="Q5110" t="s">
        <v>27150</v>
      </c>
      <c r="R5110" t="s">
        <v>27150</v>
      </c>
    </row>
    <row r="5111" spans="1:18" hidden="1" x14ac:dyDescent="0.2">
      <c r="A5111" t="s">
        <v>27153</v>
      </c>
      <c r="C5111" t="s">
        <v>27113</v>
      </c>
      <c r="D5111" t="s">
        <v>78</v>
      </c>
      <c r="E5111" t="s">
        <v>27154</v>
      </c>
      <c r="F5111" t="s">
        <v>27154</v>
      </c>
      <c r="G5111" t="s">
        <v>27155</v>
      </c>
      <c r="I5111" t="s">
        <v>27116</v>
      </c>
      <c r="N5111" t="s">
        <v>18489</v>
      </c>
      <c r="O5111" t="s">
        <v>27156</v>
      </c>
      <c r="P5111" t="s">
        <v>27155</v>
      </c>
      <c r="Q5111" t="s">
        <v>27155</v>
      </c>
      <c r="R5111" t="s">
        <v>27155</v>
      </c>
    </row>
    <row r="5112" spans="1:18" hidden="1" x14ac:dyDescent="0.2">
      <c r="A5112" t="s">
        <v>27157</v>
      </c>
      <c r="C5112" t="s">
        <v>27113</v>
      </c>
      <c r="D5112" t="s">
        <v>84</v>
      </c>
      <c r="E5112" t="s">
        <v>27158</v>
      </c>
      <c r="F5112" t="s">
        <v>27158</v>
      </c>
      <c r="G5112" t="s">
        <v>27159</v>
      </c>
      <c r="I5112" t="s">
        <v>27116</v>
      </c>
      <c r="N5112" t="s">
        <v>18493</v>
      </c>
      <c r="O5112" t="s">
        <v>27160</v>
      </c>
      <c r="P5112" t="s">
        <v>27159</v>
      </c>
      <c r="Q5112" t="s">
        <v>27159</v>
      </c>
      <c r="R5112" t="s">
        <v>27159</v>
      </c>
    </row>
    <row r="5113" spans="1:18" hidden="1" x14ac:dyDescent="0.2">
      <c r="A5113" t="s">
        <v>27161</v>
      </c>
      <c r="C5113" t="s">
        <v>27113</v>
      </c>
      <c r="D5113" t="s">
        <v>90</v>
      </c>
      <c r="E5113" t="s">
        <v>27162</v>
      </c>
      <c r="F5113" t="s">
        <v>27162</v>
      </c>
      <c r="G5113" t="s">
        <v>27163</v>
      </c>
      <c r="I5113" t="s">
        <v>27116</v>
      </c>
      <c r="N5113" t="s">
        <v>13855</v>
      </c>
      <c r="O5113" t="s">
        <v>27164</v>
      </c>
      <c r="P5113" t="s">
        <v>27163</v>
      </c>
      <c r="Q5113" t="s">
        <v>27163</v>
      </c>
      <c r="R5113" t="s">
        <v>27163</v>
      </c>
    </row>
    <row r="5114" spans="1:18" hidden="1" x14ac:dyDescent="0.2">
      <c r="A5114" t="s">
        <v>27165</v>
      </c>
      <c r="C5114" t="s">
        <v>27113</v>
      </c>
      <c r="D5114" t="s">
        <v>96</v>
      </c>
      <c r="E5114" t="s">
        <v>27166</v>
      </c>
      <c r="F5114" t="s">
        <v>27166</v>
      </c>
      <c r="G5114" t="s">
        <v>27167</v>
      </c>
      <c r="I5114" t="s">
        <v>27116</v>
      </c>
      <c r="N5114" t="s">
        <v>13862</v>
      </c>
      <c r="O5114" t="s">
        <v>27168</v>
      </c>
      <c r="P5114" t="s">
        <v>27167</v>
      </c>
      <c r="Q5114" t="s">
        <v>27167</v>
      </c>
      <c r="R5114" t="s">
        <v>27167</v>
      </c>
    </row>
    <row r="5115" spans="1:18" hidden="1" x14ac:dyDescent="0.2">
      <c r="A5115" t="s">
        <v>27169</v>
      </c>
      <c r="C5115" t="s">
        <v>27113</v>
      </c>
      <c r="D5115" t="s">
        <v>102</v>
      </c>
      <c r="E5115" t="s">
        <v>27170</v>
      </c>
      <c r="F5115" t="s">
        <v>27170</v>
      </c>
      <c r="G5115" t="s">
        <v>27171</v>
      </c>
      <c r="I5115" t="s">
        <v>27116</v>
      </c>
      <c r="N5115" t="s">
        <v>27172</v>
      </c>
      <c r="O5115" t="s">
        <v>27173</v>
      </c>
      <c r="P5115" t="s">
        <v>27171</v>
      </c>
      <c r="Q5115" t="s">
        <v>27171</v>
      </c>
      <c r="R5115" t="s">
        <v>27171</v>
      </c>
    </row>
    <row r="5116" spans="1:18" hidden="1" x14ac:dyDescent="0.2">
      <c r="A5116" t="s">
        <v>27174</v>
      </c>
      <c r="C5116" t="s">
        <v>27113</v>
      </c>
      <c r="D5116" t="s">
        <v>108</v>
      </c>
      <c r="E5116" t="s">
        <v>27175</v>
      </c>
      <c r="F5116" t="s">
        <v>27175</v>
      </c>
      <c r="G5116" t="s">
        <v>27176</v>
      </c>
      <c r="I5116" t="s">
        <v>27116</v>
      </c>
      <c r="N5116" t="s">
        <v>27177</v>
      </c>
      <c r="O5116" t="s">
        <v>27178</v>
      </c>
      <c r="P5116" t="s">
        <v>27176</v>
      </c>
      <c r="Q5116" t="s">
        <v>27176</v>
      </c>
      <c r="R5116" t="s">
        <v>27176</v>
      </c>
    </row>
    <row r="5117" spans="1:18" hidden="1" x14ac:dyDescent="0.2">
      <c r="A5117" t="s">
        <v>27179</v>
      </c>
      <c r="C5117" t="s">
        <v>27113</v>
      </c>
      <c r="D5117" t="s">
        <v>114</v>
      </c>
      <c r="E5117" t="s">
        <v>27180</v>
      </c>
      <c r="F5117" t="s">
        <v>27180</v>
      </c>
      <c r="G5117" t="s">
        <v>27181</v>
      </c>
      <c r="I5117" t="s">
        <v>27116</v>
      </c>
      <c r="N5117" t="s">
        <v>13879</v>
      </c>
      <c r="O5117" t="s">
        <v>27182</v>
      </c>
      <c r="P5117" t="s">
        <v>27181</v>
      </c>
      <c r="Q5117" t="s">
        <v>27181</v>
      </c>
      <c r="R5117" t="s">
        <v>27181</v>
      </c>
    </row>
    <row r="5118" spans="1:18" hidden="1" x14ac:dyDescent="0.2">
      <c r="A5118" t="s">
        <v>27183</v>
      </c>
      <c r="C5118" t="s">
        <v>27113</v>
      </c>
      <c r="D5118" t="s">
        <v>120</v>
      </c>
      <c r="E5118" t="s">
        <v>27184</v>
      </c>
      <c r="F5118" t="s">
        <v>27184</v>
      </c>
      <c r="G5118" t="s">
        <v>27185</v>
      </c>
      <c r="I5118" t="s">
        <v>27116</v>
      </c>
      <c r="N5118" t="s">
        <v>120</v>
      </c>
      <c r="O5118">
        <v>26</v>
      </c>
      <c r="P5118" t="s">
        <v>27185</v>
      </c>
      <c r="Q5118" t="s">
        <v>27185</v>
      </c>
      <c r="R5118" t="s">
        <v>27185</v>
      </c>
    </row>
    <row r="5119" spans="1:18" hidden="1" x14ac:dyDescent="0.2">
      <c r="A5119" t="s">
        <v>27186</v>
      </c>
      <c r="C5119" t="s">
        <v>27113</v>
      </c>
      <c r="D5119" t="s">
        <v>126</v>
      </c>
      <c r="E5119" t="s">
        <v>27187</v>
      </c>
      <c r="F5119" t="s">
        <v>27187</v>
      </c>
      <c r="G5119" t="s">
        <v>27188</v>
      </c>
      <c r="I5119" t="s">
        <v>27116</v>
      </c>
      <c r="N5119" t="s">
        <v>7476</v>
      </c>
      <c r="O5119" t="s">
        <v>14367</v>
      </c>
      <c r="P5119" t="s">
        <v>27188</v>
      </c>
      <c r="Q5119" t="s">
        <v>27188</v>
      </c>
      <c r="R5119" t="s">
        <v>27188</v>
      </c>
    </row>
    <row r="5120" spans="1:18" hidden="1" x14ac:dyDescent="0.2">
      <c r="A5120" t="s">
        <v>27189</v>
      </c>
      <c r="C5120" t="s">
        <v>27113</v>
      </c>
      <c r="D5120" t="s">
        <v>132</v>
      </c>
      <c r="E5120" t="s">
        <v>27190</v>
      </c>
      <c r="F5120" t="s">
        <v>27190</v>
      </c>
      <c r="G5120" t="s">
        <v>27191</v>
      </c>
      <c r="I5120" t="s">
        <v>27116</v>
      </c>
      <c r="N5120" t="s">
        <v>13341</v>
      </c>
      <c r="O5120" t="s">
        <v>14377</v>
      </c>
      <c r="P5120" t="s">
        <v>27191</v>
      </c>
      <c r="Q5120" t="s">
        <v>27191</v>
      </c>
      <c r="R5120" t="s">
        <v>27191</v>
      </c>
    </row>
    <row r="5121" spans="1:18" hidden="1" x14ac:dyDescent="0.2">
      <c r="A5121" t="s">
        <v>27192</v>
      </c>
      <c r="C5121" t="s">
        <v>27113</v>
      </c>
      <c r="D5121" t="s">
        <v>138</v>
      </c>
      <c r="E5121" t="s">
        <v>27193</v>
      </c>
      <c r="F5121" t="s">
        <v>27193</v>
      </c>
      <c r="G5121" t="s">
        <v>27194</v>
      </c>
      <c r="I5121" t="s">
        <v>27116</v>
      </c>
      <c r="N5121" t="s">
        <v>13346</v>
      </c>
      <c r="O5121" t="s">
        <v>27195</v>
      </c>
      <c r="P5121" t="s">
        <v>27194</v>
      </c>
      <c r="Q5121" t="s">
        <v>27194</v>
      </c>
      <c r="R5121" t="s">
        <v>27194</v>
      </c>
    </row>
    <row r="5122" spans="1:18" hidden="1" x14ac:dyDescent="0.2">
      <c r="A5122" t="s">
        <v>27196</v>
      </c>
      <c r="C5122" t="s">
        <v>27113</v>
      </c>
      <c r="D5122" t="s">
        <v>144</v>
      </c>
      <c r="E5122" t="s">
        <v>27197</v>
      </c>
      <c r="F5122" t="s">
        <v>27197</v>
      </c>
      <c r="G5122" t="s">
        <v>27198</v>
      </c>
      <c r="I5122" t="s">
        <v>27116</v>
      </c>
      <c r="N5122" t="s">
        <v>13351</v>
      </c>
      <c r="O5122" t="s">
        <v>14382</v>
      </c>
      <c r="P5122" t="s">
        <v>27198</v>
      </c>
      <c r="Q5122" t="s">
        <v>27198</v>
      </c>
      <c r="R5122" t="s">
        <v>27198</v>
      </c>
    </row>
    <row r="5123" spans="1:18" hidden="1" x14ac:dyDescent="0.2">
      <c r="A5123" t="s">
        <v>27199</v>
      </c>
      <c r="C5123" t="s">
        <v>27113</v>
      </c>
      <c r="D5123" t="s">
        <v>150</v>
      </c>
      <c r="E5123" t="s">
        <v>27200</v>
      </c>
      <c r="F5123" t="s">
        <v>27200</v>
      </c>
      <c r="G5123" t="s">
        <v>27201</v>
      </c>
      <c r="I5123" t="s">
        <v>27116</v>
      </c>
      <c r="N5123" t="s">
        <v>13356</v>
      </c>
      <c r="O5123" t="s">
        <v>14387</v>
      </c>
      <c r="P5123" t="s">
        <v>27201</v>
      </c>
      <c r="Q5123" t="s">
        <v>27201</v>
      </c>
      <c r="R5123" t="s">
        <v>27201</v>
      </c>
    </row>
    <row r="5124" spans="1:18" hidden="1" x14ac:dyDescent="0.2">
      <c r="A5124" t="s">
        <v>27202</v>
      </c>
      <c r="C5124" t="s">
        <v>27113</v>
      </c>
      <c r="D5124" t="s">
        <v>156</v>
      </c>
      <c r="E5124" t="s">
        <v>27203</v>
      </c>
      <c r="F5124" t="s">
        <v>27203</v>
      </c>
      <c r="G5124" t="s">
        <v>27204</v>
      </c>
      <c r="I5124" t="s">
        <v>27116</v>
      </c>
      <c r="N5124" t="s">
        <v>13361</v>
      </c>
      <c r="O5124" t="s">
        <v>14392</v>
      </c>
      <c r="P5124" t="s">
        <v>27204</v>
      </c>
      <c r="Q5124" t="s">
        <v>27204</v>
      </c>
      <c r="R5124" t="s">
        <v>27204</v>
      </c>
    </row>
    <row r="5125" spans="1:18" hidden="1" x14ac:dyDescent="0.2">
      <c r="A5125" t="s">
        <v>27205</v>
      </c>
      <c r="C5125" t="s">
        <v>27113</v>
      </c>
      <c r="D5125" t="s">
        <v>162</v>
      </c>
      <c r="E5125" t="s">
        <v>27206</v>
      </c>
      <c r="F5125" t="s">
        <v>27206</v>
      </c>
      <c r="G5125" t="s">
        <v>27207</v>
      </c>
      <c r="I5125" t="s">
        <v>27116</v>
      </c>
      <c r="N5125" t="s">
        <v>13366</v>
      </c>
      <c r="O5125" t="s">
        <v>14397</v>
      </c>
      <c r="P5125" t="s">
        <v>27207</v>
      </c>
      <c r="Q5125" t="s">
        <v>27207</v>
      </c>
      <c r="R5125" t="s">
        <v>27207</v>
      </c>
    </row>
    <row r="5126" spans="1:18" hidden="1" x14ac:dyDescent="0.2">
      <c r="A5126" t="s">
        <v>27208</v>
      </c>
      <c r="C5126" t="s">
        <v>27113</v>
      </c>
      <c r="D5126" t="s">
        <v>168</v>
      </c>
      <c r="E5126" t="s">
        <v>27209</v>
      </c>
      <c r="F5126" t="s">
        <v>27209</v>
      </c>
      <c r="G5126" t="s">
        <v>27210</v>
      </c>
      <c r="I5126" t="s">
        <v>27116</v>
      </c>
      <c r="N5126" t="s">
        <v>13371</v>
      </c>
      <c r="O5126" t="s">
        <v>14402</v>
      </c>
      <c r="P5126" t="s">
        <v>27210</v>
      </c>
      <c r="Q5126" t="s">
        <v>27210</v>
      </c>
      <c r="R5126" t="s">
        <v>27210</v>
      </c>
    </row>
    <row r="5127" spans="1:18" hidden="1" x14ac:dyDescent="0.2">
      <c r="A5127" t="s">
        <v>27211</v>
      </c>
      <c r="C5127" t="s">
        <v>27113</v>
      </c>
      <c r="D5127" t="s">
        <v>174</v>
      </c>
      <c r="E5127" t="s">
        <v>27212</v>
      </c>
      <c r="F5127" t="s">
        <v>27212</v>
      </c>
      <c r="G5127" t="s">
        <v>27213</v>
      </c>
      <c r="I5127" t="s">
        <v>27116</v>
      </c>
      <c r="N5127" t="s">
        <v>13376</v>
      </c>
      <c r="O5127" t="s">
        <v>27214</v>
      </c>
      <c r="P5127" t="s">
        <v>27213</v>
      </c>
      <c r="Q5127" t="s">
        <v>27213</v>
      </c>
      <c r="R5127" t="s">
        <v>27213</v>
      </c>
    </row>
    <row r="5128" spans="1:18" hidden="1" x14ac:dyDescent="0.2">
      <c r="A5128" t="s">
        <v>27215</v>
      </c>
      <c r="C5128" t="s">
        <v>27113</v>
      </c>
      <c r="D5128" t="s">
        <v>180</v>
      </c>
      <c r="E5128" t="s">
        <v>27216</v>
      </c>
      <c r="F5128" t="s">
        <v>27216</v>
      </c>
      <c r="G5128" t="s">
        <v>27217</v>
      </c>
      <c r="I5128" t="s">
        <v>27116</v>
      </c>
      <c r="N5128" t="s">
        <v>180</v>
      </c>
      <c r="O5128">
        <v>23</v>
      </c>
      <c r="P5128" t="s">
        <v>27217</v>
      </c>
      <c r="Q5128" t="s">
        <v>27217</v>
      </c>
      <c r="R5128" t="s">
        <v>27217</v>
      </c>
    </row>
    <row r="5129" spans="1:18" hidden="1" x14ac:dyDescent="0.2">
      <c r="A5129" t="s">
        <v>27218</v>
      </c>
      <c r="C5129" t="s">
        <v>27113</v>
      </c>
      <c r="D5129" t="s">
        <v>186</v>
      </c>
      <c r="E5129" t="s">
        <v>27219</v>
      </c>
      <c r="F5129" t="s">
        <v>27219</v>
      </c>
      <c r="G5129" t="s">
        <v>27220</v>
      </c>
      <c r="I5129" t="s">
        <v>27116</v>
      </c>
      <c r="N5129" t="s">
        <v>14366</v>
      </c>
      <c r="O5129" t="s">
        <v>27221</v>
      </c>
      <c r="P5129" t="s">
        <v>27220</v>
      </c>
      <c r="Q5129" t="s">
        <v>27220</v>
      </c>
      <c r="R5129" t="s">
        <v>27220</v>
      </c>
    </row>
    <row r="5130" spans="1:18" hidden="1" x14ac:dyDescent="0.2">
      <c r="A5130" t="s">
        <v>27222</v>
      </c>
      <c r="C5130" t="s">
        <v>27113</v>
      </c>
      <c r="D5130" t="s">
        <v>192</v>
      </c>
      <c r="E5130" t="s">
        <v>27223</v>
      </c>
      <c r="F5130" t="s">
        <v>27223</v>
      </c>
      <c r="G5130" t="s">
        <v>27224</v>
      </c>
      <c r="I5130" t="s">
        <v>27116</v>
      </c>
      <c r="N5130" t="s">
        <v>14371</v>
      </c>
      <c r="O5130" t="s">
        <v>27225</v>
      </c>
      <c r="P5130" t="s">
        <v>27224</v>
      </c>
      <c r="Q5130" t="s">
        <v>27224</v>
      </c>
      <c r="R5130" t="s">
        <v>27224</v>
      </c>
    </row>
    <row r="5131" spans="1:18" hidden="1" x14ac:dyDescent="0.2">
      <c r="A5131" t="s">
        <v>27226</v>
      </c>
      <c r="C5131" t="s">
        <v>27113</v>
      </c>
      <c r="D5131" t="s">
        <v>198</v>
      </c>
      <c r="E5131" t="s">
        <v>27227</v>
      </c>
      <c r="F5131" t="s">
        <v>27227</v>
      </c>
      <c r="G5131" t="s">
        <v>27228</v>
      </c>
      <c r="I5131" t="s">
        <v>27116</v>
      </c>
      <c r="N5131" t="s">
        <v>14376</v>
      </c>
      <c r="O5131" t="s">
        <v>27229</v>
      </c>
      <c r="P5131" t="s">
        <v>27228</v>
      </c>
      <c r="Q5131" t="s">
        <v>27228</v>
      </c>
      <c r="R5131" t="s">
        <v>27228</v>
      </c>
    </row>
    <row r="5132" spans="1:18" hidden="1" x14ac:dyDescent="0.2">
      <c r="A5132" t="s">
        <v>27230</v>
      </c>
      <c r="C5132" t="s">
        <v>27113</v>
      </c>
      <c r="D5132" t="s">
        <v>204</v>
      </c>
      <c r="E5132" t="s">
        <v>27231</v>
      </c>
      <c r="F5132" t="s">
        <v>27231</v>
      </c>
      <c r="G5132" t="s">
        <v>27232</v>
      </c>
      <c r="I5132" t="s">
        <v>27116</v>
      </c>
      <c r="N5132" t="s">
        <v>14381</v>
      </c>
      <c r="O5132" t="s">
        <v>27233</v>
      </c>
      <c r="P5132" t="s">
        <v>27232</v>
      </c>
      <c r="Q5132" t="s">
        <v>27232</v>
      </c>
      <c r="R5132" t="s">
        <v>27232</v>
      </c>
    </row>
    <row r="5133" spans="1:18" hidden="1" x14ac:dyDescent="0.2">
      <c r="A5133" t="s">
        <v>27234</v>
      </c>
      <c r="C5133" t="s">
        <v>27113</v>
      </c>
      <c r="D5133" t="s">
        <v>210</v>
      </c>
      <c r="E5133" t="s">
        <v>27235</v>
      </c>
      <c r="F5133" t="s">
        <v>27235</v>
      </c>
      <c r="G5133" t="s">
        <v>27236</v>
      </c>
      <c r="I5133" t="s">
        <v>27116</v>
      </c>
      <c r="N5133" t="s">
        <v>14386</v>
      </c>
      <c r="O5133" t="s">
        <v>27237</v>
      </c>
      <c r="P5133" t="s">
        <v>27236</v>
      </c>
      <c r="Q5133" t="s">
        <v>27236</v>
      </c>
      <c r="R5133" t="s">
        <v>27236</v>
      </c>
    </row>
    <row r="5134" spans="1:18" hidden="1" x14ac:dyDescent="0.2">
      <c r="A5134" t="s">
        <v>27238</v>
      </c>
      <c r="C5134" t="s">
        <v>27113</v>
      </c>
      <c r="D5134" t="s">
        <v>216</v>
      </c>
      <c r="E5134" t="s">
        <v>27239</v>
      </c>
      <c r="F5134" t="s">
        <v>27239</v>
      </c>
      <c r="G5134" t="s">
        <v>27240</v>
      </c>
      <c r="I5134" t="s">
        <v>27116</v>
      </c>
      <c r="N5134" t="s">
        <v>14391</v>
      </c>
      <c r="O5134" t="s">
        <v>27241</v>
      </c>
      <c r="P5134" t="s">
        <v>27240</v>
      </c>
      <c r="Q5134" t="s">
        <v>27240</v>
      </c>
      <c r="R5134" t="s">
        <v>27240</v>
      </c>
    </row>
    <row r="5135" spans="1:18" hidden="1" x14ac:dyDescent="0.2">
      <c r="A5135" t="s">
        <v>27242</v>
      </c>
      <c r="C5135" t="s">
        <v>27113</v>
      </c>
      <c r="D5135" t="s">
        <v>222</v>
      </c>
      <c r="E5135" t="s">
        <v>27243</v>
      </c>
      <c r="F5135" t="s">
        <v>27243</v>
      </c>
      <c r="G5135" t="s">
        <v>27244</v>
      </c>
      <c r="I5135" t="s">
        <v>27116</v>
      </c>
      <c r="N5135" t="s">
        <v>14396</v>
      </c>
      <c r="O5135" t="s">
        <v>27245</v>
      </c>
      <c r="P5135" t="s">
        <v>27244</v>
      </c>
      <c r="Q5135" t="s">
        <v>27244</v>
      </c>
      <c r="R5135" t="s">
        <v>27244</v>
      </c>
    </row>
    <row r="5136" spans="1:18" hidden="1" x14ac:dyDescent="0.2">
      <c r="A5136" t="s">
        <v>27246</v>
      </c>
      <c r="C5136" t="s">
        <v>27113</v>
      </c>
      <c r="D5136" t="s">
        <v>228</v>
      </c>
      <c r="E5136" t="s">
        <v>27247</v>
      </c>
      <c r="F5136" t="s">
        <v>27247</v>
      </c>
      <c r="G5136" t="s">
        <v>27248</v>
      </c>
      <c r="I5136" t="s">
        <v>27116</v>
      </c>
      <c r="N5136" t="s">
        <v>14401</v>
      </c>
      <c r="O5136" t="s">
        <v>27249</v>
      </c>
      <c r="P5136" t="s">
        <v>27248</v>
      </c>
      <c r="Q5136" t="s">
        <v>27248</v>
      </c>
      <c r="R5136" t="s">
        <v>27248</v>
      </c>
    </row>
    <row r="5137" spans="1:18" hidden="1" x14ac:dyDescent="0.2">
      <c r="A5137" t="s">
        <v>27250</v>
      </c>
      <c r="C5137" t="s">
        <v>27113</v>
      </c>
      <c r="D5137" t="s">
        <v>234</v>
      </c>
      <c r="E5137" t="s">
        <v>27251</v>
      </c>
      <c r="F5137" t="s">
        <v>27251</v>
      </c>
      <c r="G5137" t="s">
        <v>27252</v>
      </c>
      <c r="I5137" t="s">
        <v>27116</v>
      </c>
      <c r="N5137" t="s">
        <v>14406</v>
      </c>
      <c r="O5137" t="s">
        <v>27253</v>
      </c>
      <c r="P5137" t="s">
        <v>27252</v>
      </c>
      <c r="Q5137" t="s">
        <v>27252</v>
      </c>
      <c r="R5137" t="s">
        <v>27252</v>
      </c>
    </row>
    <row r="5138" spans="1:18" hidden="1" x14ac:dyDescent="0.2">
      <c r="A5138" t="s">
        <v>27254</v>
      </c>
      <c r="C5138" t="s">
        <v>27113</v>
      </c>
      <c r="D5138" t="s">
        <v>240</v>
      </c>
      <c r="E5138" t="s">
        <v>27255</v>
      </c>
      <c r="F5138" t="s">
        <v>27255</v>
      </c>
      <c r="G5138" t="s">
        <v>27256</v>
      </c>
      <c r="I5138" t="s">
        <v>27116</v>
      </c>
      <c r="N5138" t="s">
        <v>240</v>
      </c>
      <c r="O5138">
        <v>8</v>
      </c>
      <c r="P5138" t="s">
        <v>27256</v>
      </c>
      <c r="Q5138" t="s">
        <v>27256</v>
      </c>
      <c r="R5138" t="s">
        <v>27256</v>
      </c>
    </row>
    <row r="5139" spans="1:18" hidden="1" x14ac:dyDescent="0.2">
      <c r="A5139" t="s">
        <v>27257</v>
      </c>
      <c r="C5139" t="s">
        <v>27113</v>
      </c>
      <c r="D5139" t="s">
        <v>246</v>
      </c>
      <c r="E5139" t="s">
        <v>27258</v>
      </c>
      <c r="F5139" t="s">
        <v>27258</v>
      </c>
      <c r="G5139" t="s">
        <v>27259</v>
      </c>
      <c r="I5139" t="s">
        <v>27116</v>
      </c>
      <c r="N5139" t="s">
        <v>14414</v>
      </c>
      <c r="O5139" t="s">
        <v>14415</v>
      </c>
      <c r="P5139" t="s">
        <v>27259</v>
      </c>
      <c r="Q5139" t="s">
        <v>27259</v>
      </c>
      <c r="R5139" t="s">
        <v>27259</v>
      </c>
    </row>
    <row r="5140" spans="1:18" hidden="1" x14ac:dyDescent="0.2">
      <c r="A5140" t="s">
        <v>27260</v>
      </c>
      <c r="C5140" t="s">
        <v>27113</v>
      </c>
      <c r="D5140" t="s">
        <v>252</v>
      </c>
      <c r="E5140" t="s">
        <v>27261</v>
      </c>
      <c r="F5140" t="s">
        <v>27261</v>
      </c>
      <c r="G5140" t="s">
        <v>27262</v>
      </c>
      <c r="I5140" t="s">
        <v>27116</v>
      </c>
      <c r="N5140" t="s">
        <v>14419</v>
      </c>
      <c r="O5140" t="s">
        <v>14425</v>
      </c>
      <c r="P5140" t="s">
        <v>27262</v>
      </c>
      <c r="Q5140" t="s">
        <v>27262</v>
      </c>
      <c r="R5140" t="s">
        <v>27262</v>
      </c>
    </row>
    <row r="5141" spans="1:18" hidden="1" x14ac:dyDescent="0.2">
      <c r="A5141" t="s">
        <v>27263</v>
      </c>
      <c r="C5141" t="s">
        <v>27113</v>
      </c>
      <c r="D5141" t="s">
        <v>258</v>
      </c>
      <c r="E5141" t="s">
        <v>27264</v>
      </c>
      <c r="F5141" t="s">
        <v>27264</v>
      </c>
      <c r="G5141" t="s">
        <v>27265</v>
      </c>
      <c r="I5141" t="s">
        <v>27116</v>
      </c>
      <c r="N5141" t="s">
        <v>14424</v>
      </c>
      <c r="O5141" t="s">
        <v>27266</v>
      </c>
      <c r="P5141" t="s">
        <v>27265</v>
      </c>
      <c r="Q5141" t="s">
        <v>27265</v>
      </c>
      <c r="R5141" t="s">
        <v>27265</v>
      </c>
    </row>
    <row r="5142" spans="1:18" hidden="1" x14ac:dyDescent="0.2">
      <c r="A5142" t="s">
        <v>27267</v>
      </c>
      <c r="C5142" t="s">
        <v>27113</v>
      </c>
      <c r="D5142" t="s">
        <v>264</v>
      </c>
      <c r="E5142" t="s">
        <v>27268</v>
      </c>
      <c r="F5142" t="s">
        <v>27268</v>
      </c>
      <c r="G5142" t="s">
        <v>27269</v>
      </c>
      <c r="I5142" t="s">
        <v>27116</v>
      </c>
      <c r="N5142" t="s">
        <v>14429</v>
      </c>
      <c r="O5142" t="s">
        <v>3768</v>
      </c>
      <c r="P5142" t="s">
        <v>27269</v>
      </c>
      <c r="Q5142" t="s">
        <v>27269</v>
      </c>
      <c r="R5142" t="s">
        <v>27269</v>
      </c>
    </row>
    <row r="5143" spans="1:18" hidden="1" x14ac:dyDescent="0.2">
      <c r="A5143" t="s">
        <v>27270</v>
      </c>
      <c r="C5143" t="s">
        <v>27113</v>
      </c>
      <c r="D5143" t="s">
        <v>270</v>
      </c>
      <c r="E5143" t="s">
        <v>27271</v>
      </c>
      <c r="F5143" t="s">
        <v>27271</v>
      </c>
      <c r="G5143" t="s">
        <v>27272</v>
      </c>
      <c r="I5143" t="s">
        <v>27116</v>
      </c>
      <c r="N5143" t="s">
        <v>14433</v>
      </c>
      <c r="O5143" t="s">
        <v>3772</v>
      </c>
      <c r="P5143" t="s">
        <v>27272</v>
      </c>
      <c r="Q5143" t="s">
        <v>27272</v>
      </c>
      <c r="R5143" t="s">
        <v>27272</v>
      </c>
    </row>
    <row r="5144" spans="1:18" hidden="1" x14ac:dyDescent="0.2">
      <c r="A5144" t="s">
        <v>27273</v>
      </c>
      <c r="C5144" t="s">
        <v>27113</v>
      </c>
      <c r="D5144" t="s">
        <v>276</v>
      </c>
      <c r="E5144" t="s">
        <v>27274</v>
      </c>
      <c r="F5144" t="s">
        <v>27274</v>
      </c>
      <c r="G5144" t="s">
        <v>27275</v>
      </c>
      <c r="I5144" t="s">
        <v>27116</v>
      </c>
      <c r="N5144" t="s">
        <v>14437</v>
      </c>
      <c r="O5144" t="s">
        <v>14438</v>
      </c>
      <c r="P5144" t="s">
        <v>27275</v>
      </c>
      <c r="Q5144" t="s">
        <v>27275</v>
      </c>
      <c r="R5144" t="s">
        <v>27275</v>
      </c>
    </row>
    <row r="5145" spans="1:18" hidden="1" x14ac:dyDescent="0.2">
      <c r="A5145" t="s">
        <v>27276</v>
      </c>
      <c r="C5145" t="s">
        <v>27113</v>
      </c>
      <c r="D5145" t="s">
        <v>282</v>
      </c>
      <c r="E5145" t="s">
        <v>27277</v>
      </c>
      <c r="F5145" t="s">
        <v>27277</v>
      </c>
      <c r="G5145" t="s">
        <v>27278</v>
      </c>
      <c r="I5145" t="s">
        <v>27116</v>
      </c>
      <c r="N5145" t="s">
        <v>14442</v>
      </c>
      <c r="O5145" t="s">
        <v>14443</v>
      </c>
      <c r="P5145" t="s">
        <v>27278</v>
      </c>
      <c r="Q5145" t="s">
        <v>27278</v>
      </c>
      <c r="R5145" t="s">
        <v>27278</v>
      </c>
    </row>
    <row r="5146" spans="1:18" hidden="1" x14ac:dyDescent="0.2">
      <c r="A5146" t="s">
        <v>27279</v>
      </c>
      <c r="C5146" t="s">
        <v>27113</v>
      </c>
      <c r="D5146" t="s">
        <v>288</v>
      </c>
      <c r="E5146" t="s">
        <v>27280</v>
      </c>
      <c r="F5146" t="s">
        <v>27280</v>
      </c>
      <c r="G5146" t="s">
        <v>27281</v>
      </c>
      <c r="I5146" t="s">
        <v>27116</v>
      </c>
      <c r="N5146" t="s">
        <v>14447</v>
      </c>
      <c r="O5146" t="s">
        <v>3788</v>
      </c>
      <c r="P5146" t="s">
        <v>27281</v>
      </c>
      <c r="Q5146" t="s">
        <v>27281</v>
      </c>
      <c r="R5146" t="s">
        <v>27281</v>
      </c>
    </row>
    <row r="5147" spans="1:18" hidden="1" x14ac:dyDescent="0.2">
      <c r="A5147" t="s">
        <v>27282</v>
      </c>
      <c r="C5147" t="s">
        <v>27113</v>
      </c>
      <c r="D5147" t="s">
        <v>294</v>
      </c>
      <c r="E5147" t="s">
        <v>27283</v>
      </c>
      <c r="F5147" t="s">
        <v>27283</v>
      </c>
      <c r="G5147" t="s">
        <v>27284</v>
      </c>
      <c r="I5147" t="s">
        <v>27116</v>
      </c>
      <c r="N5147" t="s">
        <v>14451</v>
      </c>
      <c r="O5147" t="s">
        <v>27285</v>
      </c>
      <c r="P5147" t="s">
        <v>27284</v>
      </c>
      <c r="Q5147" t="s">
        <v>27284</v>
      </c>
      <c r="R5147" t="s">
        <v>27284</v>
      </c>
    </row>
    <row r="5148" spans="1:18" hidden="1" x14ac:dyDescent="0.2">
      <c r="A5148" t="s">
        <v>27286</v>
      </c>
      <c r="C5148" t="s">
        <v>27113</v>
      </c>
      <c r="D5148" t="s">
        <v>300</v>
      </c>
      <c r="E5148" t="s">
        <v>27287</v>
      </c>
      <c r="F5148" t="s">
        <v>27287</v>
      </c>
      <c r="G5148" t="s">
        <v>27288</v>
      </c>
      <c r="I5148" t="s">
        <v>27116</v>
      </c>
      <c r="N5148" t="s">
        <v>300</v>
      </c>
      <c r="O5148">
        <v>5</v>
      </c>
      <c r="P5148" t="s">
        <v>27288</v>
      </c>
      <c r="Q5148" t="s">
        <v>27288</v>
      </c>
      <c r="R5148" t="s">
        <v>27288</v>
      </c>
    </row>
    <row r="5149" spans="1:18" hidden="1" x14ac:dyDescent="0.2">
      <c r="A5149" t="s">
        <v>27289</v>
      </c>
      <c r="C5149" t="s">
        <v>27113</v>
      </c>
      <c r="D5149" t="s">
        <v>306</v>
      </c>
      <c r="E5149" t="s">
        <v>27290</v>
      </c>
      <c r="F5149" t="s">
        <v>27290</v>
      </c>
      <c r="G5149" t="s">
        <v>27291</v>
      </c>
      <c r="I5149" t="s">
        <v>27116</v>
      </c>
      <c r="N5149" t="s">
        <v>14022</v>
      </c>
      <c r="O5149" t="s">
        <v>14459</v>
      </c>
      <c r="P5149" t="s">
        <v>27291</v>
      </c>
      <c r="Q5149" t="s">
        <v>27291</v>
      </c>
      <c r="R5149" t="s">
        <v>27291</v>
      </c>
    </row>
    <row r="5150" spans="1:18" hidden="1" x14ac:dyDescent="0.2">
      <c r="A5150" t="s">
        <v>27292</v>
      </c>
      <c r="C5150" t="s">
        <v>27113</v>
      </c>
      <c r="D5150" t="s">
        <v>312</v>
      </c>
      <c r="E5150" t="s">
        <v>27293</v>
      </c>
      <c r="F5150" t="s">
        <v>27293</v>
      </c>
      <c r="G5150" t="s">
        <v>27294</v>
      </c>
      <c r="I5150" t="s">
        <v>27116</v>
      </c>
      <c r="N5150" t="s">
        <v>14027</v>
      </c>
      <c r="O5150" t="s">
        <v>14467</v>
      </c>
      <c r="P5150" t="s">
        <v>27294</v>
      </c>
      <c r="Q5150" t="s">
        <v>27294</v>
      </c>
      <c r="R5150" t="s">
        <v>27294</v>
      </c>
    </row>
    <row r="5151" spans="1:18" hidden="1" x14ac:dyDescent="0.2">
      <c r="A5151" t="s">
        <v>27295</v>
      </c>
      <c r="C5151" t="s">
        <v>27113</v>
      </c>
      <c r="D5151" t="s">
        <v>318</v>
      </c>
      <c r="E5151" t="s">
        <v>27296</v>
      </c>
      <c r="F5151" t="s">
        <v>27296</v>
      </c>
      <c r="G5151" t="s">
        <v>27297</v>
      </c>
      <c r="I5151" t="s">
        <v>27116</v>
      </c>
      <c r="N5151" t="s">
        <v>14032</v>
      </c>
      <c r="O5151" t="s">
        <v>27298</v>
      </c>
      <c r="P5151" t="s">
        <v>27297</v>
      </c>
      <c r="Q5151" t="s">
        <v>27297</v>
      </c>
      <c r="R5151" t="s">
        <v>27297</v>
      </c>
    </row>
    <row r="5152" spans="1:18" hidden="1" x14ac:dyDescent="0.2">
      <c r="A5152" t="s">
        <v>27299</v>
      </c>
      <c r="C5152" t="s">
        <v>27113</v>
      </c>
      <c r="D5152" t="s">
        <v>324</v>
      </c>
      <c r="E5152" t="s">
        <v>27300</v>
      </c>
      <c r="F5152" t="s">
        <v>27300</v>
      </c>
      <c r="G5152" t="s">
        <v>27301</v>
      </c>
      <c r="I5152" t="s">
        <v>27116</v>
      </c>
      <c r="N5152" t="s">
        <v>14037</v>
      </c>
      <c r="O5152" t="s">
        <v>3852</v>
      </c>
      <c r="P5152" t="s">
        <v>27301</v>
      </c>
      <c r="Q5152" t="s">
        <v>27301</v>
      </c>
      <c r="R5152" t="s">
        <v>27301</v>
      </c>
    </row>
    <row r="5153" spans="1:18" hidden="1" x14ac:dyDescent="0.2">
      <c r="A5153" t="s">
        <v>27302</v>
      </c>
      <c r="C5153" t="s">
        <v>27113</v>
      </c>
      <c r="D5153" t="s">
        <v>330</v>
      </c>
      <c r="E5153" t="s">
        <v>27303</v>
      </c>
      <c r="F5153" t="s">
        <v>27303</v>
      </c>
      <c r="G5153" t="s">
        <v>27304</v>
      </c>
      <c r="I5153" t="s">
        <v>27116</v>
      </c>
      <c r="N5153" t="s">
        <v>14041</v>
      </c>
      <c r="O5153" t="s">
        <v>3856</v>
      </c>
      <c r="P5153" t="s">
        <v>27304</v>
      </c>
      <c r="Q5153" t="s">
        <v>27304</v>
      </c>
      <c r="R5153" t="s">
        <v>27304</v>
      </c>
    </row>
    <row r="5154" spans="1:18" hidden="1" x14ac:dyDescent="0.2">
      <c r="A5154" t="s">
        <v>27305</v>
      </c>
      <c r="C5154" t="s">
        <v>27113</v>
      </c>
      <c r="D5154" t="s">
        <v>336</v>
      </c>
      <c r="E5154" t="s">
        <v>27306</v>
      </c>
      <c r="F5154" t="s">
        <v>27306</v>
      </c>
      <c r="G5154" t="s">
        <v>27307</v>
      </c>
      <c r="I5154" t="s">
        <v>27116</v>
      </c>
      <c r="N5154" t="s">
        <v>14045</v>
      </c>
      <c r="O5154" t="s">
        <v>14477</v>
      </c>
      <c r="P5154" t="s">
        <v>27307</v>
      </c>
      <c r="Q5154" t="s">
        <v>27307</v>
      </c>
      <c r="R5154" t="s">
        <v>27307</v>
      </c>
    </row>
    <row r="5155" spans="1:18" hidden="1" x14ac:dyDescent="0.2">
      <c r="A5155" t="s">
        <v>27308</v>
      </c>
      <c r="C5155" t="s">
        <v>27113</v>
      </c>
      <c r="D5155" t="s">
        <v>342</v>
      </c>
      <c r="E5155" t="s">
        <v>27309</v>
      </c>
      <c r="F5155" t="s">
        <v>27309</v>
      </c>
      <c r="G5155" t="s">
        <v>27310</v>
      </c>
      <c r="I5155" t="s">
        <v>27116</v>
      </c>
      <c r="N5155" t="s">
        <v>14050</v>
      </c>
      <c r="O5155" t="s">
        <v>14481</v>
      </c>
      <c r="P5155" t="s">
        <v>27310</v>
      </c>
      <c r="Q5155" t="s">
        <v>27310</v>
      </c>
      <c r="R5155" t="s">
        <v>27310</v>
      </c>
    </row>
    <row r="5156" spans="1:18" hidden="1" x14ac:dyDescent="0.2">
      <c r="A5156" t="s">
        <v>27311</v>
      </c>
      <c r="C5156" t="s">
        <v>27113</v>
      </c>
      <c r="D5156" t="s">
        <v>348</v>
      </c>
      <c r="E5156" t="s">
        <v>27312</v>
      </c>
      <c r="F5156" t="s">
        <v>27312</v>
      </c>
      <c r="G5156" t="s">
        <v>27313</v>
      </c>
      <c r="I5156" t="s">
        <v>27116</v>
      </c>
      <c r="N5156" t="s">
        <v>14055</v>
      </c>
      <c r="O5156" t="s">
        <v>3872</v>
      </c>
      <c r="P5156" t="s">
        <v>27313</v>
      </c>
      <c r="Q5156" t="s">
        <v>27313</v>
      </c>
      <c r="R5156" t="s">
        <v>27313</v>
      </c>
    </row>
    <row r="5157" spans="1:18" hidden="1" x14ac:dyDescent="0.2">
      <c r="A5157" t="s">
        <v>27314</v>
      </c>
      <c r="C5157" t="s">
        <v>27113</v>
      </c>
      <c r="D5157" t="s">
        <v>354</v>
      </c>
      <c r="E5157" t="s">
        <v>27315</v>
      </c>
      <c r="F5157" t="s">
        <v>27315</v>
      </c>
      <c r="G5157" t="s">
        <v>27316</v>
      </c>
      <c r="I5157" t="s">
        <v>27116</v>
      </c>
      <c r="N5157" t="s">
        <v>14059</v>
      </c>
      <c r="O5157" t="s">
        <v>27317</v>
      </c>
      <c r="P5157" t="s">
        <v>27316</v>
      </c>
      <c r="Q5157" t="s">
        <v>27316</v>
      </c>
      <c r="R5157" t="s">
        <v>27316</v>
      </c>
    </row>
    <row r="5158" spans="1:18" hidden="1" x14ac:dyDescent="0.2">
      <c r="A5158" t="s">
        <v>27318</v>
      </c>
      <c r="C5158" t="s">
        <v>27113</v>
      </c>
      <c r="D5158" t="s">
        <v>360</v>
      </c>
      <c r="E5158" t="s">
        <v>27319</v>
      </c>
      <c r="F5158" t="s">
        <v>27319</v>
      </c>
      <c r="G5158" t="s">
        <v>27320</v>
      </c>
      <c r="I5158" t="s">
        <v>27116</v>
      </c>
      <c r="N5158" t="s">
        <v>360</v>
      </c>
      <c r="O5158">
        <v>21</v>
      </c>
      <c r="P5158" t="s">
        <v>27320</v>
      </c>
      <c r="Q5158" t="s">
        <v>27320</v>
      </c>
      <c r="R5158" t="s">
        <v>27320</v>
      </c>
    </row>
    <row r="5159" spans="1:18" hidden="1" x14ac:dyDescent="0.2">
      <c r="A5159" t="s">
        <v>27321</v>
      </c>
      <c r="C5159" t="s">
        <v>27113</v>
      </c>
      <c r="D5159" t="s">
        <v>366</v>
      </c>
      <c r="E5159" t="s">
        <v>27322</v>
      </c>
      <c r="F5159" t="s">
        <v>27322</v>
      </c>
      <c r="G5159" t="s">
        <v>27323</v>
      </c>
      <c r="I5159" t="s">
        <v>27116</v>
      </c>
      <c r="N5159" t="s">
        <v>14066</v>
      </c>
      <c r="O5159" t="s">
        <v>14495</v>
      </c>
      <c r="P5159" t="s">
        <v>27323</v>
      </c>
      <c r="Q5159" t="s">
        <v>27323</v>
      </c>
      <c r="R5159" t="s">
        <v>27323</v>
      </c>
    </row>
    <row r="5160" spans="1:18" hidden="1" x14ac:dyDescent="0.2">
      <c r="A5160" t="s">
        <v>27324</v>
      </c>
      <c r="C5160" t="s">
        <v>27113</v>
      </c>
      <c r="D5160" t="s">
        <v>372</v>
      </c>
      <c r="E5160" t="s">
        <v>27325</v>
      </c>
      <c r="F5160" t="s">
        <v>27325</v>
      </c>
      <c r="G5160" t="s">
        <v>27326</v>
      </c>
      <c r="I5160" t="s">
        <v>27116</v>
      </c>
      <c r="N5160" t="s">
        <v>14071</v>
      </c>
      <c r="O5160" t="s">
        <v>14503</v>
      </c>
      <c r="P5160" t="s">
        <v>27326</v>
      </c>
      <c r="Q5160" t="s">
        <v>27326</v>
      </c>
      <c r="R5160" t="s">
        <v>27326</v>
      </c>
    </row>
    <row r="5161" spans="1:18" hidden="1" x14ac:dyDescent="0.2">
      <c r="A5161" t="s">
        <v>27327</v>
      </c>
      <c r="C5161" t="s">
        <v>27113</v>
      </c>
      <c r="D5161" t="s">
        <v>378</v>
      </c>
      <c r="E5161" t="s">
        <v>27328</v>
      </c>
      <c r="F5161" t="s">
        <v>27328</v>
      </c>
      <c r="G5161" t="s">
        <v>27329</v>
      </c>
      <c r="I5161" t="s">
        <v>27116</v>
      </c>
      <c r="N5161" t="s">
        <v>14076</v>
      </c>
      <c r="O5161" t="s">
        <v>27330</v>
      </c>
      <c r="P5161" t="s">
        <v>27329</v>
      </c>
      <c r="Q5161" t="s">
        <v>27329</v>
      </c>
      <c r="R5161" t="s">
        <v>27329</v>
      </c>
    </row>
    <row r="5162" spans="1:18" hidden="1" x14ac:dyDescent="0.2">
      <c r="A5162" t="s">
        <v>27331</v>
      </c>
      <c r="C5162" t="s">
        <v>27113</v>
      </c>
      <c r="D5162" t="s">
        <v>384</v>
      </c>
      <c r="E5162" t="s">
        <v>27332</v>
      </c>
      <c r="F5162" t="s">
        <v>27332</v>
      </c>
      <c r="G5162" t="s">
        <v>27333</v>
      </c>
      <c r="I5162" t="s">
        <v>27116</v>
      </c>
      <c r="N5162" t="s">
        <v>14081</v>
      </c>
      <c r="O5162" t="s">
        <v>14507</v>
      </c>
      <c r="P5162" t="s">
        <v>27333</v>
      </c>
      <c r="Q5162" t="s">
        <v>27333</v>
      </c>
      <c r="R5162" t="s">
        <v>27333</v>
      </c>
    </row>
    <row r="5163" spans="1:18" hidden="1" x14ac:dyDescent="0.2">
      <c r="A5163" t="s">
        <v>27334</v>
      </c>
      <c r="C5163" t="s">
        <v>27113</v>
      </c>
      <c r="D5163" t="s">
        <v>390</v>
      </c>
      <c r="E5163" t="s">
        <v>27335</v>
      </c>
      <c r="F5163" t="s">
        <v>27335</v>
      </c>
      <c r="G5163" t="s">
        <v>27336</v>
      </c>
      <c r="I5163" t="s">
        <v>27116</v>
      </c>
      <c r="N5163" t="s">
        <v>14086</v>
      </c>
      <c r="O5163" t="s">
        <v>14511</v>
      </c>
      <c r="P5163" t="s">
        <v>27336</v>
      </c>
      <c r="Q5163" t="s">
        <v>27336</v>
      </c>
      <c r="R5163" t="s">
        <v>27336</v>
      </c>
    </row>
    <row r="5164" spans="1:18" hidden="1" x14ac:dyDescent="0.2">
      <c r="A5164" t="s">
        <v>27337</v>
      </c>
      <c r="C5164" t="s">
        <v>27113</v>
      </c>
      <c r="D5164" t="s">
        <v>396</v>
      </c>
      <c r="E5164" t="s">
        <v>27338</v>
      </c>
      <c r="F5164" t="s">
        <v>27338</v>
      </c>
      <c r="G5164" t="s">
        <v>27339</v>
      </c>
      <c r="I5164" t="s">
        <v>27116</v>
      </c>
      <c r="N5164" t="s">
        <v>14091</v>
      </c>
      <c r="O5164" t="s">
        <v>14515</v>
      </c>
      <c r="P5164" t="s">
        <v>27339</v>
      </c>
      <c r="Q5164" t="s">
        <v>27339</v>
      </c>
      <c r="R5164" t="s">
        <v>27339</v>
      </c>
    </row>
    <row r="5165" spans="1:18" hidden="1" x14ac:dyDescent="0.2">
      <c r="A5165" t="s">
        <v>27340</v>
      </c>
      <c r="C5165" t="s">
        <v>27113</v>
      </c>
      <c r="D5165" t="s">
        <v>402</v>
      </c>
      <c r="E5165" t="s">
        <v>27341</v>
      </c>
      <c r="F5165" t="s">
        <v>27341</v>
      </c>
      <c r="G5165" t="s">
        <v>27342</v>
      </c>
      <c r="I5165" t="s">
        <v>27116</v>
      </c>
      <c r="N5165" t="s">
        <v>14096</v>
      </c>
      <c r="O5165" t="s">
        <v>14519</v>
      </c>
      <c r="P5165" t="s">
        <v>27342</v>
      </c>
      <c r="Q5165" t="s">
        <v>27342</v>
      </c>
      <c r="R5165" t="s">
        <v>27342</v>
      </c>
    </row>
    <row r="5166" spans="1:18" hidden="1" x14ac:dyDescent="0.2">
      <c r="A5166" t="s">
        <v>27343</v>
      </c>
      <c r="C5166" t="s">
        <v>27113</v>
      </c>
      <c r="D5166" t="s">
        <v>408</v>
      </c>
      <c r="E5166" t="s">
        <v>27344</v>
      </c>
      <c r="F5166" t="s">
        <v>27344</v>
      </c>
      <c r="G5166" t="s">
        <v>27345</v>
      </c>
      <c r="I5166" t="s">
        <v>27116</v>
      </c>
      <c r="N5166" t="s">
        <v>14101</v>
      </c>
      <c r="O5166" t="s">
        <v>14523</v>
      </c>
      <c r="P5166" t="s">
        <v>27345</v>
      </c>
      <c r="Q5166" t="s">
        <v>27345</v>
      </c>
      <c r="R5166" t="s">
        <v>27345</v>
      </c>
    </row>
    <row r="5167" spans="1:18" hidden="1" x14ac:dyDescent="0.2">
      <c r="A5167" t="s">
        <v>27346</v>
      </c>
      <c r="C5167" t="s">
        <v>27113</v>
      </c>
      <c r="D5167" t="s">
        <v>414</v>
      </c>
      <c r="E5167" t="s">
        <v>27347</v>
      </c>
      <c r="F5167" t="s">
        <v>27347</v>
      </c>
      <c r="G5167" t="s">
        <v>27348</v>
      </c>
      <c r="I5167" t="s">
        <v>27116</v>
      </c>
      <c r="N5167" t="s">
        <v>14106</v>
      </c>
      <c r="O5167" t="s">
        <v>27349</v>
      </c>
      <c r="P5167" t="s">
        <v>27348</v>
      </c>
      <c r="Q5167" t="s">
        <v>27348</v>
      </c>
      <c r="R5167" t="s">
        <v>27348</v>
      </c>
    </row>
    <row r="5168" spans="1:18" hidden="1" x14ac:dyDescent="0.2">
      <c r="A5168" t="s">
        <v>27350</v>
      </c>
      <c r="C5168" t="s">
        <v>27113</v>
      </c>
      <c r="D5168" t="s">
        <v>420</v>
      </c>
      <c r="E5168" t="s">
        <v>27351</v>
      </c>
      <c r="F5168" t="s">
        <v>27351</v>
      </c>
      <c r="G5168" t="s">
        <v>27352</v>
      </c>
      <c r="H5168" t="s">
        <v>27353</v>
      </c>
      <c r="I5168" t="s">
        <v>27116</v>
      </c>
      <c r="N5168" t="s">
        <v>420</v>
      </c>
      <c r="O5168">
        <v>18</v>
      </c>
      <c r="P5168" t="s">
        <v>27352</v>
      </c>
      <c r="Q5168" t="s">
        <v>27352</v>
      </c>
      <c r="R5168" t="s">
        <v>27352</v>
      </c>
    </row>
    <row r="5169" spans="1:18" hidden="1" x14ac:dyDescent="0.2">
      <c r="A5169" t="s">
        <v>27354</v>
      </c>
      <c r="C5169" t="s">
        <v>27113</v>
      </c>
      <c r="D5169" t="s">
        <v>426</v>
      </c>
      <c r="E5169" t="s">
        <v>27355</v>
      </c>
      <c r="F5169" t="s">
        <v>27355</v>
      </c>
      <c r="G5169" t="s">
        <v>27356</v>
      </c>
      <c r="I5169" t="s">
        <v>27116</v>
      </c>
      <c r="N5169" t="s">
        <v>14114</v>
      </c>
      <c r="O5169" t="s">
        <v>14097</v>
      </c>
      <c r="P5169" t="s">
        <v>27356</v>
      </c>
      <c r="Q5169" t="s">
        <v>27356</v>
      </c>
      <c r="R5169" t="s">
        <v>27356</v>
      </c>
    </row>
    <row r="5170" spans="1:18" hidden="1" x14ac:dyDescent="0.2">
      <c r="A5170" t="s">
        <v>27357</v>
      </c>
      <c r="C5170" t="s">
        <v>27113</v>
      </c>
      <c r="D5170" t="s">
        <v>432</v>
      </c>
      <c r="E5170" t="s">
        <v>27358</v>
      </c>
      <c r="F5170" t="s">
        <v>27358</v>
      </c>
      <c r="G5170" t="s">
        <v>27359</v>
      </c>
      <c r="I5170" t="s">
        <v>27116</v>
      </c>
      <c r="N5170" t="s">
        <v>14119</v>
      </c>
      <c r="O5170" t="s">
        <v>14541</v>
      </c>
      <c r="P5170" t="s">
        <v>27359</v>
      </c>
      <c r="Q5170" t="s">
        <v>27359</v>
      </c>
      <c r="R5170" t="s">
        <v>27359</v>
      </c>
    </row>
    <row r="5171" spans="1:18" hidden="1" x14ac:dyDescent="0.2">
      <c r="A5171" t="s">
        <v>27360</v>
      </c>
      <c r="C5171" t="s">
        <v>27113</v>
      </c>
      <c r="D5171" t="s">
        <v>438</v>
      </c>
      <c r="E5171" t="s">
        <v>27361</v>
      </c>
      <c r="F5171" t="s">
        <v>27361</v>
      </c>
      <c r="G5171" t="s">
        <v>27362</v>
      </c>
      <c r="I5171" t="s">
        <v>27116</v>
      </c>
      <c r="N5171" t="s">
        <v>14124</v>
      </c>
      <c r="O5171" t="s">
        <v>27363</v>
      </c>
      <c r="P5171" t="s">
        <v>27362</v>
      </c>
      <c r="Q5171" t="s">
        <v>27362</v>
      </c>
      <c r="R5171" t="s">
        <v>27362</v>
      </c>
    </row>
    <row r="5172" spans="1:18" hidden="1" x14ac:dyDescent="0.2">
      <c r="A5172" t="s">
        <v>27364</v>
      </c>
      <c r="C5172" t="s">
        <v>27113</v>
      </c>
      <c r="D5172" t="s">
        <v>444</v>
      </c>
      <c r="E5172" t="s">
        <v>27365</v>
      </c>
      <c r="F5172" t="s">
        <v>27365</v>
      </c>
      <c r="G5172" t="s">
        <v>27366</v>
      </c>
      <c r="I5172" t="s">
        <v>27116</v>
      </c>
      <c r="N5172" t="s">
        <v>14129</v>
      </c>
      <c r="O5172" t="s">
        <v>14107</v>
      </c>
      <c r="P5172" t="s">
        <v>27366</v>
      </c>
      <c r="Q5172" t="s">
        <v>27366</v>
      </c>
      <c r="R5172" t="s">
        <v>27366</v>
      </c>
    </row>
    <row r="5173" spans="1:18" hidden="1" x14ac:dyDescent="0.2">
      <c r="A5173" t="s">
        <v>27367</v>
      </c>
      <c r="C5173" t="s">
        <v>27113</v>
      </c>
      <c r="D5173" t="s">
        <v>450</v>
      </c>
      <c r="E5173" t="s">
        <v>27368</v>
      </c>
      <c r="F5173" t="s">
        <v>27368</v>
      </c>
      <c r="G5173" t="s">
        <v>27369</v>
      </c>
      <c r="I5173" t="s">
        <v>27116</v>
      </c>
      <c r="N5173" t="s">
        <v>14134</v>
      </c>
      <c r="O5173" t="s">
        <v>14548</v>
      </c>
      <c r="P5173" t="s">
        <v>27369</v>
      </c>
      <c r="Q5173" t="s">
        <v>27369</v>
      </c>
      <c r="R5173" t="s">
        <v>27369</v>
      </c>
    </row>
    <row r="5174" spans="1:18" hidden="1" x14ac:dyDescent="0.2">
      <c r="A5174" t="s">
        <v>27370</v>
      </c>
      <c r="C5174" t="s">
        <v>27113</v>
      </c>
      <c r="D5174" t="s">
        <v>456</v>
      </c>
      <c r="E5174" t="s">
        <v>27371</v>
      </c>
      <c r="F5174" t="s">
        <v>27371</v>
      </c>
      <c r="G5174" t="s">
        <v>27372</v>
      </c>
      <c r="I5174" t="s">
        <v>27116</v>
      </c>
      <c r="N5174" t="s">
        <v>14139</v>
      </c>
      <c r="O5174" t="s">
        <v>14552</v>
      </c>
      <c r="P5174" t="s">
        <v>27372</v>
      </c>
      <c r="Q5174" t="s">
        <v>27372</v>
      </c>
      <c r="R5174" t="s">
        <v>27372</v>
      </c>
    </row>
    <row r="5175" spans="1:18" hidden="1" x14ac:dyDescent="0.2">
      <c r="A5175" t="s">
        <v>27373</v>
      </c>
      <c r="C5175" t="s">
        <v>27113</v>
      </c>
      <c r="D5175" t="s">
        <v>462</v>
      </c>
      <c r="E5175" t="s">
        <v>27374</v>
      </c>
      <c r="F5175" t="s">
        <v>27374</v>
      </c>
      <c r="G5175" t="s">
        <v>27375</v>
      </c>
      <c r="I5175" t="s">
        <v>27116</v>
      </c>
      <c r="N5175" t="s">
        <v>14144</v>
      </c>
      <c r="O5175" t="s">
        <v>14092</v>
      </c>
      <c r="P5175" t="s">
        <v>27375</v>
      </c>
      <c r="Q5175" t="s">
        <v>27375</v>
      </c>
      <c r="R5175" t="s">
        <v>27375</v>
      </c>
    </row>
    <row r="5176" spans="1:18" hidden="1" x14ac:dyDescent="0.2">
      <c r="A5176" t="s">
        <v>27376</v>
      </c>
      <c r="C5176" t="s">
        <v>27113</v>
      </c>
      <c r="D5176" t="s">
        <v>468</v>
      </c>
      <c r="E5176" t="s">
        <v>27377</v>
      </c>
      <c r="F5176" t="s">
        <v>27377</v>
      </c>
      <c r="G5176" t="s">
        <v>27378</v>
      </c>
      <c r="I5176" t="s">
        <v>27116</v>
      </c>
      <c r="N5176" t="s">
        <v>14149</v>
      </c>
      <c r="O5176" t="s">
        <v>14102</v>
      </c>
      <c r="P5176" t="s">
        <v>27378</v>
      </c>
      <c r="Q5176" t="s">
        <v>27378</v>
      </c>
      <c r="R5176" t="s">
        <v>27378</v>
      </c>
    </row>
    <row r="5177" spans="1:18" hidden="1" x14ac:dyDescent="0.2">
      <c r="A5177" t="s">
        <v>27379</v>
      </c>
      <c r="C5177" t="s">
        <v>27113</v>
      </c>
      <c r="D5177" t="s">
        <v>474</v>
      </c>
      <c r="E5177" t="s">
        <v>27380</v>
      </c>
      <c r="F5177" t="s">
        <v>27380</v>
      </c>
      <c r="G5177" t="s">
        <v>27381</v>
      </c>
      <c r="I5177" t="s">
        <v>27116</v>
      </c>
      <c r="N5177" t="s">
        <v>14154</v>
      </c>
      <c r="O5177" t="s">
        <v>27382</v>
      </c>
      <c r="P5177" t="s">
        <v>27381</v>
      </c>
      <c r="Q5177" t="s">
        <v>27381</v>
      </c>
      <c r="R5177" t="s">
        <v>27381</v>
      </c>
    </row>
    <row r="5178" spans="1:18" hidden="1" x14ac:dyDescent="0.2">
      <c r="A5178" t="s">
        <v>27383</v>
      </c>
      <c r="C5178" t="s">
        <v>27113</v>
      </c>
      <c r="D5178" t="s">
        <v>480</v>
      </c>
      <c r="E5178" t="s">
        <v>27384</v>
      </c>
      <c r="F5178" t="s">
        <v>27384</v>
      </c>
      <c r="G5178" t="s">
        <v>27385</v>
      </c>
      <c r="H5178" t="s">
        <v>27386</v>
      </c>
      <c r="I5178" t="s">
        <v>27116</v>
      </c>
      <c r="N5178" t="s">
        <v>480</v>
      </c>
      <c r="O5178">
        <v>4</v>
      </c>
      <c r="P5178" t="s">
        <v>27385</v>
      </c>
      <c r="Q5178" t="s">
        <v>27385</v>
      </c>
      <c r="R5178" t="s">
        <v>27385</v>
      </c>
    </row>
    <row r="5179" spans="1:18" hidden="1" x14ac:dyDescent="0.2">
      <c r="A5179" t="s">
        <v>27387</v>
      </c>
      <c r="C5179" t="s">
        <v>27113</v>
      </c>
      <c r="D5179" t="s">
        <v>486</v>
      </c>
      <c r="E5179" t="s">
        <v>27388</v>
      </c>
      <c r="F5179" t="s">
        <v>27388</v>
      </c>
      <c r="G5179" t="s">
        <v>27389</v>
      </c>
      <c r="I5179" t="s">
        <v>27116</v>
      </c>
      <c r="N5179" t="s">
        <v>14162</v>
      </c>
      <c r="O5179" t="s">
        <v>14051</v>
      </c>
      <c r="P5179" t="s">
        <v>27389</v>
      </c>
      <c r="Q5179" t="s">
        <v>27389</v>
      </c>
      <c r="R5179" t="s">
        <v>27389</v>
      </c>
    </row>
    <row r="5180" spans="1:18" hidden="1" x14ac:dyDescent="0.2">
      <c r="A5180" t="s">
        <v>27390</v>
      </c>
      <c r="C5180" t="s">
        <v>27113</v>
      </c>
      <c r="D5180" t="s">
        <v>492</v>
      </c>
      <c r="E5180" t="s">
        <v>27391</v>
      </c>
      <c r="F5180" t="s">
        <v>27391</v>
      </c>
      <c r="G5180" t="s">
        <v>27392</v>
      </c>
      <c r="I5180" t="s">
        <v>27116</v>
      </c>
      <c r="N5180" t="s">
        <v>14167</v>
      </c>
      <c r="O5180" t="s">
        <v>14575</v>
      </c>
      <c r="P5180" t="s">
        <v>27392</v>
      </c>
      <c r="Q5180" t="s">
        <v>27392</v>
      </c>
      <c r="R5180" t="s">
        <v>27392</v>
      </c>
    </row>
    <row r="5181" spans="1:18" hidden="1" x14ac:dyDescent="0.2">
      <c r="A5181" t="s">
        <v>27393</v>
      </c>
      <c r="C5181" t="s">
        <v>27113</v>
      </c>
      <c r="D5181" t="s">
        <v>498</v>
      </c>
      <c r="E5181" t="s">
        <v>27394</v>
      </c>
      <c r="F5181" t="s">
        <v>27394</v>
      </c>
      <c r="G5181" t="s">
        <v>27395</v>
      </c>
      <c r="I5181" t="s">
        <v>27116</v>
      </c>
      <c r="N5181" t="s">
        <v>14172</v>
      </c>
      <c r="O5181" t="s">
        <v>27396</v>
      </c>
      <c r="P5181" t="s">
        <v>27395</v>
      </c>
      <c r="Q5181" t="s">
        <v>27395</v>
      </c>
      <c r="R5181" t="s">
        <v>27395</v>
      </c>
    </row>
    <row r="5182" spans="1:18" hidden="1" x14ac:dyDescent="0.2">
      <c r="A5182" t="s">
        <v>27397</v>
      </c>
      <c r="C5182" t="s">
        <v>27113</v>
      </c>
      <c r="D5182" t="s">
        <v>504</v>
      </c>
      <c r="E5182" t="s">
        <v>27398</v>
      </c>
      <c r="F5182" t="s">
        <v>27398</v>
      </c>
      <c r="G5182" t="s">
        <v>27399</v>
      </c>
      <c r="I5182" t="s">
        <v>27116</v>
      </c>
      <c r="N5182" t="s">
        <v>14177</v>
      </c>
      <c r="O5182" t="s">
        <v>3726</v>
      </c>
      <c r="P5182" t="s">
        <v>27399</v>
      </c>
      <c r="Q5182" t="s">
        <v>27399</v>
      </c>
      <c r="R5182" t="s">
        <v>27399</v>
      </c>
    </row>
    <row r="5183" spans="1:18" hidden="1" x14ac:dyDescent="0.2">
      <c r="A5183" t="s">
        <v>27400</v>
      </c>
      <c r="C5183" t="s">
        <v>27113</v>
      </c>
      <c r="D5183" t="s">
        <v>510</v>
      </c>
      <c r="E5183" t="s">
        <v>27401</v>
      </c>
      <c r="F5183" t="s">
        <v>27401</v>
      </c>
      <c r="G5183" t="s">
        <v>27402</v>
      </c>
      <c r="I5183" t="s">
        <v>27116</v>
      </c>
      <c r="N5183" t="s">
        <v>14181</v>
      </c>
      <c r="O5183" t="s">
        <v>3730</v>
      </c>
      <c r="P5183" t="s">
        <v>27402</v>
      </c>
      <c r="Q5183" t="s">
        <v>27402</v>
      </c>
      <c r="R5183" t="s">
        <v>27402</v>
      </c>
    </row>
    <row r="5184" spans="1:18" hidden="1" x14ac:dyDescent="0.2">
      <c r="A5184" t="s">
        <v>27403</v>
      </c>
      <c r="C5184" t="s">
        <v>27113</v>
      </c>
      <c r="D5184" t="s">
        <v>516</v>
      </c>
      <c r="E5184" t="s">
        <v>27404</v>
      </c>
      <c r="F5184" t="s">
        <v>27404</v>
      </c>
      <c r="G5184" t="s">
        <v>27405</v>
      </c>
      <c r="I5184" t="s">
        <v>27116</v>
      </c>
      <c r="N5184" t="s">
        <v>14185</v>
      </c>
      <c r="O5184" t="s">
        <v>14585</v>
      </c>
      <c r="P5184" t="s">
        <v>27405</v>
      </c>
      <c r="Q5184" t="s">
        <v>27405</v>
      </c>
      <c r="R5184" t="s">
        <v>27405</v>
      </c>
    </row>
    <row r="5185" spans="1:18" hidden="1" x14ac:dyDescent="0.2">
      <c r="A5185" t="s">
        <v>27406</v>
      </c>
      <c r="C5185" t="s">
        <v>27113</v>
      </c>
      <c r="D5185" t="s">
        <v>522</v>
      </c>
      <c r="E5185" t="s">
        <v>27407</v>
      </c>
      <c r="F5185" t="s">
        <v>27407</v>
      </c>
      <c r="G5185" t="s">
        <v>27408</v>
      </c>
      <c r="I5185" t="s">
        <v>27116</v>
      </c>
      <c r="N5185" t="s">
        <v>14190</v>
      </c>
      <c r="O5185" t="s">
        <v>14046</v>
      </c>
      <c r="P5185" t="s">
        <v>27408</v>
      </c>
      <c r="Q5185" t="s">
        <v>27408</v>
      </c>
      <c r="R5185" t="s">
        <v>27408</v>
      </c>
    </row>
    <row r="5186" spans="1:18" hidden="1" x14ac:dyDescent="0.2">
      <c r="A5186" t="s">
        <v>27409</v>
      </c>
      <c r="C5186" t="s">
        <v>27113</v>
      </c>
      <c r="D5186" t="s">
        <v>528</v>
      </c>
      <c r="E5186" t="s">
        <v>27410</v>
      </c>
      <c r="F5186" t="s">
        <v>27410</v>
      </c>
      <c r="G5186" t="s">
        <v>27411</v>
      </c>
      <c r="I5186" t="s">
        <v>27116</v>
      </c>
      <c r="N5186" t="s">
        <v>14195</v>
      </c>
      <c r="O5186" t="s">
        <v>3746</v>
      </c>
      <c r="P5186" t="s">
        <v>27411</v>
      </c>
      <c r="Q5186" t="s">
        <v>27411</v>
      </c>
      <c r="R5186" t="s">
        <v>27411</v>
      </c>
    </row>
    <row r="5187" spans="1:18" hidden="1" x14ac:dyDescent="0.2">
      <c r="A5187" t="s">
        <v>27412</v>
      </c>
      <c r="C5187" t="s">
        <v>27113</v>
      </c>
      <c r="D5187" t="s">
        <v>534</v>
      </c>
      <c r="E5187" t="s">
        <v>27413</v>
      </c>
      <c r="F5187" t="s">
        <v>27413</v>
      </c>
      <c r="G5187" t="s">
        <v>27414</v>
      </c>
      <c r="I5187" t="s">
        <v>27116</v>
      </c>
      <c r="N5187" t="s">
        <v>14199</v>
      </c>
      <c r="O5187" t="s">
        <v>27415</v>
      </c>
      <c r="P5187" t="s">
        <v>27414</v>
      </c>
      <c r="Q5187" t="s">
        <v>27414</v>
      </c>
      <c r="R5187" t="s">
        <v>27414</v>
      </c>
    </row>
    <row r="5188" spans="1:18" hidden="1" x14ac:dyDescent="0.2">
      <c r="A5188" t="s">
        <v>27416</v>
      </c>
      <c r="C5188" t="s">
        <v>27113</v>
      </c>
      <c r="D5188" t="s">
        <v>540</v>
      </c>
      <c r="E5188" t="s">
        <v>27417</v>
      </c>
      <c r="F5188" t="s">
        <v>27417</v>
      </c>
      <c r="G5188" t="s">
        <v>27418</v>
      </c>
      <c r="I5188" t="s">
        <v>27116</v>
      </c>
      <c r="N5188" t="s">
        <v>540</v>
      </c>
      <c r="O5188">
        <v>13</v>
      </c>
      <c r="P5188" t="s">
        <v>27418</v>
      </c>
      <c r="Q5188" t="s">
        <v>27418</v>
      </c>
      <c r="R5188" t="s">
        <v>27418</v>
      </c>
    </row>
    <row r="5189" spans="1:18" hidden="1" x14ac:dyDescent="0.2">
      <c r="A5189" t="s">
        <v>27419</v>
      </c>
      <c r="C5189" t="s">
        <v>27113</v>
      </c>
      <c r="D5189" t="s">
        <v>546</v>
      </c>
      <c r="E5189" t="s">
        <v>27420</v>
      </c>
      <c r="F5189" t="s">
        <v>27420</v>
      </c>
      <c r="G5189" t="s">
        <v>27421</v>
      </c>
      <c r="I5189" t="s">
        <v>27116</v>
      </c>
      <c r="N5189" t="s">
        <v>14206</v>
      </c>
      <c r="O5189" t="s">
        <v>14601</v>
      </c>
      <c r="P5189" t="s">
        <v>27421</v>
      </c>
      <c r="Q5189" t="s">
        <v>27421</v>
      </c>
      <c r="R5189" t="s">
        <v>27421</v>
      </c>
    </row>
    <row r="5190" spans="1:18" hidden="1" x14ac:dyDescent="0.2">
      <c r="A5190" t="s">
        <v>27422</v>
      </c>
      <c r="C5190" t="s">
        <v>27113</v>
      </c>
      <c r="D5190" t="s">
        <v>552</v>
      </c>
      <c r="E5190" t="s">
        <v>27423</v>
      </c>
      <c r="F5190" t="s">
        <v>27423</v>
      </c>
      <c r="G5190" t="s">
        <v>27424</v>
      </c>
      <c r="I5190" t="s">
        <v>27116</v>
      </c>
      <c r="N5190" t="s">
        <v>14211</v>
      </c>
      <c r="O5190" t="s">
        <v>14609</v>
      </c>
      <c r="P5190" t="s">
        <v>27424</v>
      </c>
      <c r="Q5190" t="s">
        <v>27424</v>
      </c>
      <c r="R5190" t="s">
        <v>27424</v>
      </c>
    </row>
    <row r="5191" spans="1:18" hidden="1" x14ac:dyDescent="0.2">
      <c r="A5191" t="s">
        <v>27425</v>
      </c>
      <c r="C5191" t="s">
        <v>27113</v>
      </c>
      <c r="D5191" t="s">
        <v>558</v>
      </c>
      <c r="E5191" t="s">
        <v>27426</v>
      </c>
      <c r="F5191" t="s">
        <v>27426</v>
      </c>
      <c r="G5191" t="s">
        <v>27427</v>
      </c>
      <c r="I5191" t="s">
        <v>27116</v>
      </c>
      <c r="N5191" t="s">
        <v>14216</v>
      </c>
      <c r="O5191" t="s">
        <v>27428</v>
      </c>
      <c r="P5191" t="s">
        <v>27427</v>
      </c>
      <c r="Q5191" t="s">
        <v>27427</v>
      </c>
      <c r="R5191" t="s">
        <v>27427</v>
      </c>
    </row>
    <row r="5192" spans="1:18" hidden="1" x14ac:dyDescent="0.2">
      <c r="A5192" t="s">
        <v>27429</v>
      </c>
      <c r="C5192" t="s">
        <v>27113</v>
      </c>
      <c r="D5192" t="s">
        <v>564</v>
      </c>
      <c r="E5192" t="s">
        <v>27430</v>
      </c>
      <c r="F5192" t="s">
        <v>27430</v>
      </c>
      <c r="G5192" t="s">
        <v>27431</v>
      </c>
      <c r="I5192" t="s">
        <v>27116</v>
      </c>
      <c r="N5192" t="s">
        <v>14221</v>
      </c>
      <c r="O5192" t="s">
        <v>14613</v>
      </c>
      <c r="P5192" t="s">
        <v>27431</v>
      </c>
      <c r="Q5192" t="s">
        <v>27431</v>
      </c>
      <c r="R5192" t="s">
        <v>27431</v>
      </c>
    </row>
    <row r="5193" spans="1:18" hidden="1" x14ac:dyDescent="0.2">
      <c r="A5193" t="s">
        <v>27432</v>
      </c>
      <c r="C5193" t="s">
        <v>27113</v>
      </c>
      <c r="D5193" t="s">
        <v>570</v>
      </c>
      <c r="E5193" t="s">
        <v>27433</v>
      </c>
      <c r="F5193" t="s">
        <v>27433</v>
      </c>
      <c r="G5193" t="s">
        <v>27434</v>
      </c>
      <c r="I5193" t="s">
        <v>27116</v>
      </c>
      <c r="N5193" t="s">
        <v>14226</v>
      </c>
      <c r="O5193" t="s">
        <v>14617</v>
      </c>
      <c r="P5193" t="s">
        <v>27434</v>
      </c>
      <c r="Q5193" t="s">
        <v>27434</v>
      </c>
      <c r="R5193" t="s">
        <v>27434</v>
      </c>
    </row>
    <row r="5194" spans="1:18" hidden="1" x14ac:dyDescent="0.2">
      <c r="A5194" t="s">
        <v>27435</v>
      </c>
      <c r="C5194" t="s">
        <v>27113</v>
      </c>
      <c r="D5194" t="s">
        <v>576</v>
      </c>
      <c r="E5194" t="s">
        <v>27436</v>
      </c>
      <c r="F5194" t="s">
        <v>27436</v>
      </c>
      <c r="G5194" t="s">
        <v>27437</v>
      </c>
      <c r="I5194" t="s">
        <v>27116</v>
      </c>
      <c r="N5194" t="s">
        <v>14231</v>
      </c>
      <c r="O5194" t="s">
        <v>14621</v>
      </c>
      <c r="P5194" t="s">
        <v>27437</v>
      </c>
      <c r="Q5194" t="s">
        <v>27437</v>
      </c>
      <c r="R5194" t="s">
        <v>27437</v>
      </c>
    </row>
    <row r="5195" spans="1:18" hidden="1" x14ac:dyDescent="0.2">
      <c r="A5195" t="s">
        <v>27438</v>
      </c>
      <c r="C5195" t="s">
        <v>27113</v>
      </c>
      <c r="D5195" t="s">
        <v>582</v>
      </c>
      <c r="E5195" t="s">
        <v>27439</v>
      </c>
      <c r="F5195" t="s">
        <v>27439</v>
      </c>
      <c r="G5195" t="s">
        <v>27440</v>
      </c>
      <c r="I5195" t="s">
        <v>27116</v>
      </c>
      <c r="N5195" t="s">
        <v>14236</v>
      </c>
      <c r="O5195" t="s">
        <v>14625</v>
      </c>
      <c r="P5195" t="s">
        <v>27440</v>
      </c>
      <c r="Q5195" t="s">
        <v>27440</v>
      </c>
      <c r="R5195" t="s">
        <v>27440</v>
      </c>
    </row>
    <row r="5196" spans="1:18" hidden="1" x14ac:dyDescent="0.2">
      <c r="A5196" t="s">
        <v>27441</v>
      </c>
      <c r="C5196" t="s">
        <v>27113</v>
      </c>
      <c r="D5196" t="s">
        <v>588</v>
      </c>
      <c r="E5196" t="s">
        <v>27442</v>
      </c>
      <c r="F5196" t="s">
        <v>27442</v>
      </c>
      <c r="G5196" t="s">
        <v>27443</v>
      </c>
      <c r="I5196" t="s">
        <v>27116</v>
      </c>
      <c r="N5196" t="s">
        <v>14241</v>
      </c>
      <c r="O5196" t="s">
        <v>14629</v>
      </c>
      <c r="P5196" t="s">
        <v>27443</v>
      </c>
      <c r="Q5196" t="s">
        <v>27443</v>
      </c>
      <c r="R5196" t="s">
        <v>27443</v>
      </c>
    </row>
    <row r="5197" spans="1:18" hidden="1" x14ac:dyDescent="0.2">
      <c r="A5197" t="s">
        <v>27444</v>
      </c>
      <c r="C5197" t="s">
        <v>27113</v>
      </c>
      <c r="D5197" t="s">
        <v>594</v>
      </c>
      <c r="E5197" t="s">
        <v>27445</v>
      </c>
      <c r="F5197" t="s">
        <v>27445</v>
      </c>
      <c r="G5197" t="s">
        <v>27446</v>
      </c>
      <c r="I5197" t="s">
        <v>27116</v>
      </c>
      <c r="N5197" t="s">
        <v>14246</v>
      </c>
      <c r="O5197" t="s">
        <v>27447</v>
      </c>
      <c r="P5197" t="s">
        <v>27446</v>
      </c>
      <c r="Q5197" t="s">
        <v>27446</v>
      </c>
      <c r="R5197" t="s">
        <v>27446</v>
      </c>
    </row>
    <row r="5198" spans="1:18" x14ac:dyDescent="0.2">
      <c r="A5198" t="s">
        <v>27448</v>
      </c>
      <c r="C5198" t="s">
        <v>27449</v>
      </c>
      <c r="D5198" t="s">
        <v>20</v>
      </c>
      <c r="E5198" t="s">
        <v>27450</v>
      </c>
      <c r="F5198" t="s">
        <v>27450</v>
      </c>
      <c r="G5198" t="s">
        <v>27451</v>
      </c>
      <c r="I5198" t="s">
        <v>27452</v>
      </c>
      <c r="N5198" t="s">
        <v>20</v>
      </c>
      <c r="O5198">
        <v>1</v>
      </c>
      <c r="P5198" t="s">
        <v>27451</v>
      </c>
      <c r="Q5198" t="s">
        <v>27451</v>
      </c>
      <c r="R5198" t="s">
        <v>27451</v>
      </c>
    </row>
    <row r="5199" spans="1:18" x14ac:dyDescent="0.2">
      <c r="A5199" t="s">
        <v>27453</v>
      </c>
      <c r="C5199" t="s">
        <v>27449</v>
      </c>
      <c r="D5199" t="s">
        <v>25</v>
      </c>
      <c r="E5199" t="s">
        <v>27454</v>
      </c>
      <c r="F5199" t="s">
        <v>27454</v>
      </c>
      <c r="G5199" t="s">
        <v>27455</v>
      </c>
      <c r="H5199" t="s">
        <v>27456</v>
      </c>
      <c r="I5199" t="s">
        <v>27452</v>
      </c>
      <c r="N5199" t="s">
        <v>1207</v>
      </c>
      <c r="O5199">
        <v>2</v>
      </c>
      <c r="P5199" t="s">
        <v>27455</v>
      </c>
      <c r="Q5199" t="s">
        <v>27455</v>
      </c>
      <c r="R5199" t="s">
        <v>27455</v>
      </c>
    </row>
    <row r="5200" spans="1:18" x14ac:dyDescent="0.2">
      <c r="A5200" t="s">
        <v>27457</v>
      </c>
      <c r="C5200" t="s">
        <v>27449</v>
      </c>
      <c r="D5200" t="s">
        <v>25</v>
      </c>
      <c r="E5200" t="s">
        <v>27458</v>
      </c>
      <c r="F5200" t="s">
        <v>27458</v>
      </c>
      <c r="G5200" t="s">
        <v>27459</v>
      </c>
      <c r="H5200" t="s">
        <v>27460</v>
      </c>
      <c r="I5200" t="s">
        <v>27452</v>
      </c>
      <c r="N5200" t="s">
        <v>25</v>
      </c>
      <c r="O5200">
        <v>22</v>
      </c>
      <c r="P5200" t="s">
        <v>27459</v>
      </c>
      <c r="Q5200" t="s">
        <v>27459</v>
      </c>
      <c r="R5200" t="s">
        <v>27459</v>
      </c>
    </row>
    <row r="5201" spans="1:18" x14ac:dyDescent="0.2">
      <c r="A5201" t="s">
        <v>27461</v>
      </c>
      <c r="C5201" t="s">
        <v>27449</v>
      </c>
      <c r="D5201" t="s">
        <v>29</v>
      </c>
      <c r="E5201" t="s">
        <v>27462</v>
      </c>
      <c r="F5201" t="s">
        <v>27462</v>
      </c>
      <c r="G5201" t="s">
        <v>27463</v>
      </c>
      <c r="H5201" t="s">
        <v>27464</v>
      </c>
      <c r="I5201" t="s">
        <v>27452</v>
      </c>
      <c r="N5201" t="s">
        <v>1214</v>
      </c>
      <c r="O5201">
        <v>3</v>
      </c>
      <c r="P5201" t="s">
        <v>27463</v>
      </c>
      <c r="Q5201" t="s">
        <v>27463</v>
      </c>
      <c r="R5201" t="s">
        <v>27463</v>
      </c>
    </row>
    <row r="5202" spans="1:18" x14ac:dyDescent="0.2">
      <c r="A5202" t="s">
        <v>27465</v>
      </c>
      <c r="C5202" t="s">
        <v>27449</v>
      </c>
      <c r="D5202" t="s">
        <v>33</v>
      </c>
      <c r="E5202" t="s">
        <v>27466</v>
      </c>
      <c r="F5202" t="s">
        <v>27466</v>
      </c>
      <c r="G5202" t="s">
        <v>27467</v>
      </c>
      <c r="I5202" t="s">
        <v>27452</v>
      </c>
      <c r="N5202" t="s">
        <v>33</v>
      </c>
      <c r="O5202">
        <v>4</v>
      </c>
      <c r="P5202" t="s">
        <v>27467</v>
      </c>
      <c r="Q5202" t="s">
        <v>27467</v>
      </c>
      <c r="R5202" t="s">
        <v>27467</v>
      </c>
    </row>
    <row r="5203" spans="1:18" x14ac:dyDescent="0.2">
      <c r="A5203" t="s">
        <v>27468</v>
      </c>
      <c r="C5203" t="s">
        <v>27449</v>
      </c>
      <c r="D5203" t="s">
        <v>37</v>
      </c>
      <c r="E5203" t="s">
        <v>27469</v>
      </c>
      <c r="F5203" t="s">
        <v>27469</v>
      </c>
      <c r="G5203" t="s">
        <v>27470</v>
      </c>
      <c r="I5203" t="s">
        <v>27452</v>
      </c>
      <c r="N5203" t="s">
        <v>37</v>
      </c>
      <c r="O5203">
        <v>5</v>
      </c>
      <c r="P5203" t="s">
        <v>27470</v>
      </c>
      <c r="Q5203" t="s">
        <v>27470</v>
      </c>
      <c r="R5203" t="s">
        <v>27470</v>
      </c>
    </row>
    <row r="5204" spans="1:18" x14ac:dyDescent="0.2">
      <c r="A5204" t="s">
        <v>27471</v>
      </c>
      <c r="C5204" t="s">
        <v>27449</v>
      </c>
      <c r="D5204" t="s">
        <v>41</v>
      </c>
      <c r="E5204" t="s">
        <v>27472</v>
      </c>
      <c r="F5204" t="s">
        <v>27472</v>
      </c>
      <c r="G5204" t="s">
        <v>27473</v>
      </c>
      <c r="I5204" t="s">
        <v>27452</v>
      </c>
      <c r="N5204" t="s">
        <v>41</v>
      </c>
      <c r="O5204">
        <v>6</v>
      </c>
      <c r="P5204" t="s">
        <v>27473</v>
      </c>
      <c r="Q5204" t="s">
        <v>27473</v>
      </c>
      <c r="R5204" t="s">
        <v>27473</v>
      </c>
    </row>
    <row r="5205" spans="1:18" x14ac:dyDescent="0.2">
      <c r="A5205" t="s">
        <v>27474</v>
      </c>
      <c r="C5205" t="s">
        <v>27449</v>
      </c>
      <c r="D5205" t="s">
        <v>45</v>
      </c>
      <c r="E5205" t="s">
        <v>27475</v>
      </c>
      <c r="F5205" t="s">
        <v>27475</v>
      </c>
      <c r="G5205" t="s">
        <v>27476</v>
      </c>
      <c r="I5205" t="s">
        <v>27452</v>
      </c>
      <c r="N5205" t="s">
        <v>45</v>
      </c>
      <c r="O5205">
        <v>7</v>
      </c>
      <c r="P5205" t="s">
        <v>27476</v>
      </c>
      <c r="Q5205" t="s">
        <v>27476</v>
      </c>
      <c r="R5205" t="s">
        <v>27476</v>
      </c>
    </row>
    <row r="5206" spans="1:18" x14ac:dyDescent="0.2">
      <c r="A5206" t="s">
        <v>27477</v>
      </c>
      <c r="C5206" t="s">
        <v>27449</v>
      </c>
      <c r="D5206" t="s">
        <v>49</v>
      </c>
      <c r="E5206" t="s">
        <v>27478</v>
      </c>
      <c r="F5206" t="s">
        <v>27478</v>
      </c>
      <c r="G5206" t="s">
        <v>27479</v>
      </c>
      <c r="I5206" t="s">
        <v>27452</v>
      </c>
      <c r="N5206" t="s">
        <v>49</v>
      </c>
      <c r="O5206">
        <v>8</v>
      </c>
      <c r="P5206" t="s">
        <v>27479</v>
      </c>
      <c r="Q5206" t="s">
        <v>27479</v>
      </c>
      <c r="R5206" t="s">
        <v>27479</v>
      </c>
    </row>
    <row r="5207" spans="1:18" x14ac:dyDescent="0.2">
      <c r="A5207" t="s">
        <v>27480</v>
      </c>
      <c r="C5207" t="s">
        <v>27449</v>
      </c>
      <c r="D5207" t="s">
        <v>53</v>
      </c>
      <c r="E5207" t="s">
        <v>27481</v>
      </c>
      <c r="F5207" t="s">
        <v>27481</v>
      </c>
      <c r="G5207" t="s">
        <v>27482</v>
      </c>
      <c r="I5207" t="s">
        <v>27452</v>
      </c>
      <c r="N5207" t="s">
        <v>53</v>
      </c>
      <c r="O5207">
        <v>9</v>
      </c>
      <c r="P5207" t="s">
        <v>27482</v>
      </c>
      <c r="Q5207" t="s">
        <v>27482</v>
      </c>
      <c r="R5207" t="s">
        <v>27482</v>
      </c>
    </row>
    <row r="5208" spans="1:18" x14ac:dyDescent="0.2">
      <c r="A5208" t="s">
        <v>27483</v>
      </c>
      <c r="C5208" t="s">
        <v>27449</v>
      </c>
      <c r="D5208" t="s">
        <v>60</v>
      </c>
      <c r="E5208" t="s">
        <v>27484</v>
      </c>
      <c r="F5208" t="s">
        <v>27484</v>
      </c>
      <c r="G5208" t="s">
        <v>27485</v>
      </c>
      <c r="I5208" t="s">
        <v>27452</v>
      </c>
      <c r="N5208" t="s">
        <v>60</v>
      </c>
      <c r="O5208">
        <v>98</v>
      </c>
      <c r="P5208" t="s">
        <v>27485</v>
      </c>
      <c r="Q5208" t="s">
        <v>27485</v>
      </c>
      <c r="R5208" t="s">
        <v>27485</v>
      </c>
    </row>
    <row r="5209" spans="1:18" x14ac:dyDescent="0.2">
      <c r="A5209" t="s">
        <v>27486</v>
      </c>
      <c r="C5209" t="s">
        <v>27449</v>
      </c>
      <c r="D5209" t="s">
        <v>66</v>
      </c>
      <c r="E5209" t="s">
        <v>27487</v>
      </c>
      <c r="F5209" t="s">
        <v>27487</v>
      </c>
      <c r="G5209" t="s">
        <v>27488</v>
      </c>
      <c r="I5209" t="s">
        <v>27452</v>
      </c>
      <c r="N5209" t="s">
        <v>27489</v>
      </c>
      <c r="O5209" t="s">
        <v>27490</v>
      </c>
      <c r="P5209" t="s">
        <v>27488</v>
      </c>
      <c r="Q5209" t="s">
        <v>27488</v>
      </c>
      <c r="R5209" t="s">
        <v>27488</v>
      </c>
    </row>
    <row r="5210" spans="1:18" x14ac:dyDescent="0.2">
      <c r="A5210" t="s">
        <v>27491</v>
      </c>
      <c r="C5210" t="s">
        <v>27449</v>
      </c>
      <c r="D5210" t="s">
        <v>72</v>
      </c>
      <c r="E5210" t="s">
        <v>27492</v>
      </c>
      <c r="F5210" t="s">
        <v>27492</v>
      </c>
      <c r="G5210" t="s">
        <v>27493</v>
      </c>
      <c r="I5210" t="s">
        <v>27452</v>
      </c>
      <c r="N5210" t="s">
        <v>27494</v>
      </c>
      <c r="O5210" t="s">
        <v>27495</v>
      </c>
      <c r="P5210" t="s">
        <v>27493</v>
      </c>
      <c r="Q5210" t="s">
        <v>27493</v>
      </c>
      <c r="R5210" t="s">
        <v>27493</v>
      </c>
    </row>
    <row r="5211" spans="1:18" x14ac:dyDescent="0.2">
      <c r="A5211" t="s">
        <v>27496</v>
      </c>
      <c r="C5211" t="s">
        <v>27449</v>
      </c>
      <c r="D5211" t="s">
        <v>78</v>
      </c>
      <c r="E5211" t="s">
        <v>27497</v>
      </c>
      <c r="F5211" t="s">
        <v>27497</v>
      </c>
      <c r="G5211" t="s">
        <v>27498</v>
      </c>
      <c r="I5211" t="s">
        <v>27452</v>
      </c>
      <c r="N5211" t="s">
        <v>27499</v>
      </c>
      <c r="O5211" t="s">
        <v>27500</v>
      </c>
      <c r="P5211" t="s">
        <v>27498</v>
      </c>
      <c r="Q5211" t="s">
        <v>27498</v>
      </c>
      <c r="R5211" t="s">
        <v>27498</v>
      </c>
    </row>
    <row r="5212" spans="1:18" x14ac:dyDescent="0.2">
      <c r="A5212" t="s">
        <v>27501</v>
      </c>
      <c r="C5212" t="s">
        <v>27449</v>
      </c>
      <c r="D5212" t="s">
        <v>84</v>
      </c>
      <c r="E5212" t="s">
        <v>27502</v>
      </c>
      <c r="F5212" t="s">
        <v>27502</v>
      </c>
      <c r="G5212" t="s">
        <v>27503</v>
      </c>
      <c r="I5212" t="s">
        <v>27452</v>
      </c>
      <c r="N5212" t="s">
        <v>27504</v>
      </c>
      <c r="O5212" t="s">
        <v>27505</v>
      </c>
      <c r="P5212" t="s">
        <v>27503</v>
      </c>
      <c r="Q5212" t="s">
        <v>27503</v>
      </c>
      <c r="R5212" t="s">
        <v>27503</v>
      </c>
    </row>
    <row r="5213" spans="1:18" x14ac:dyDescent="0.2">
      <c r="A5213" t="s">
        <v>27506</v>
      </c>
      <c r="C5213" t="s">
        <v>27449</v>
      </c>
      <c r="D5213" t="s">
        <v>90</v>
      </c>
      <c r="E5213" t="s">
        <v>27507</v>
      </c>
      <c r="F5213" t="s">
        <v>27507</v>
      </c>
      <c r="G5213" t="s">
        <v>27508</v>
      </c>
      <c r="I5213" t="s">
        <v>27452</v>
      </c>
      <c r="N5213" t="s">
        <v>27509</v>
      </c>
      <c r="O5213" t="s">
        <v>27510</v>
      </c>
      <c r="P5213" t="s">
        <v>27508</v>
      </c>
      <c r="Q5213" t="s">
        <v>27508</v>
      </c>
      <c r="R5213" t="s">
        <v>27508</v>
      </c>
    </row>
    <row r="5214" spans="1:18" x14ac:dyDescent="0.2">
      <c r="A5214" t="s">
        <v>27511</v>
      </c>
      <c r="C5214" t="s">
        <v>27449</v>
      </c>
      <c r="D5214" t="s">
        <v>96</v>
      </c>
      <c r="E5214" t="s">
        <v>27512</v>
      </c>
      <c r="F5214" t="s">
        <v>27512</v>
      </c>
      <c r="G5214" t="s">
        <v>27513</v>
      </c>
      <c r="I5214" t="s">
        <v>27452</v>
      </c>
      <c r="N5214" t="s">
        <v>27514</v>
      </c>
      <c r="O5214" t="s">
        <v>27515</v>
      </c>
      <c r="P5214" t="s">
        <v>27513</v>
      </c>
      <c r="Q5214" t="s">
        <v>27513</v>
      </c>
      <c r="R5214" t="s">
        <v>27513</v>
      </c>
    </row>
    <row r="5215" spans="1:18" x14ac:dyDescent="0.2">
      <c r="A5215" t="s">
        <v>27516</v>
      </c>
      <c r="C5215" t="s">
        <v>27449</v>
      </c>
      <c r="D5215" t="s">
        <v>102</v>
      </c>
      <c r="E5215" t="s">
        <v>27517</v>
      </c>
      <c r="F5215" t="s">
        <v>27517</v>
      </c>
      <c r="G5215" t="s">
        <v>27518</v>
      </c>
      <c r="I5215" t="s">
        <v>27452</v>
      </c>
      <c r="N5215" t="s">
        <v>27519</v>
      </c>
      <c r="O5215" t="s">
        <v>27520</v>
      </c>
      <c r="P5215" t="s">
        <v>27518</v>
      </c>
      <c r="Q5215" t="s">
        <v>27518</v>
      </c>
      <c r="R5215" t="s">
        <v>27518</v>
      </c>
    </row>
    <row r="5216" spans="1:18" x14ac:dyDescent="0.2">
      <c r="A5216" t="s">
        <v>27521</v>
      </c>
      <c r="C5216" t="s">
        <v>27449</v>
      </c>
      <c r="D5216" t="s">
        <v>108</v>
      </c>
      <c r="E5216" t="s">
        <v>27522</v>
      </c>
      <c r="F5216" t="s">
        <v>27522</v>
      </c>
      <c r="G5216" t="s">
        <v>27523</v>
      </c>
      <c r="I5216" t="s">
        <v>27452</v>
      </c>
      <c r="N5216" t="s">
        <v>27524</v>
      </c>
      <c r="O5216" t="s">
        <v>27525</v>
      </c>
      <c r="P5216" t="s">
        <v>27523</v>
      </c>
      <c r="Q5216" t="s">
        <v>27523</v>
      </c>
      <c r="R5216" t="s">
        <v>27523</v>
      </c>
    </row>
    <row r="5217" spans="1:18" x14ac:dyDescent="0.2">
      <c r="A5217" t="s">
        <v>27526</v>
      </c>
      <c r="C5217" t="s">
        <v>27449</v>
      </c>
      <c r="D5217" t="s">
        <v>114</v>
      </c>
      <c r="E5217" t="s">
        <v>27527</v>
      </c>
      <c r="F5217" t="s">
        <v>27527</v>
      </c>
      <c r="G5217" t="s">
        <v>27528</v>
      </c>
      <c r="I5217" t="s">
        <v>27452</v>
      </c>
      <c r="N5217" t="s">
        <v>27529</v>
      </c>
      <c r="O5217" t="s">
        <v>27530</v>
      </c>
      <c r="P5217" t="s">
        <v>27528</v>
      </c>
      <c r="Q5217" t="s">
        <v>27528</v>
      </c>
      <c r="R5217" t="s">
        <v>27528</v>
      </c>
    </row>
    <row r="5218" spans="1:18" x14ac:dyDescent="0.2">
      <c r="A5218" t="s">
        <v>27531</v>
      </c>
      <c r="C5218" t="s">
        <v>27449</v>
      </c>
      <c r="D5218" t="s">
        <v>120</v>
      </c>
      <c r="E5218" t="s">
        <v>27532</v>
      </c>
      <c r="F5218" t="s">
        <v>27532</v>
      </c>
      <c r="G5218" t="s">
        <v>27533</v>
      </c>
      <c r="I5218" t="s">
        <v>27452</v>
      </c>
      <c r="N5218" t="s">
        <v>27534</v>
      </c>
      <c r="O5218">
        <v>20</v>
      </c>
      <c r="P5218" t="s">
        <v>27533</v>
      </c>
      <c r="Q5218" t="s">
        <v>27533</v>
      </c>
      <c r="R5218" t="s">
        <v>27533</v>
      </c>
    </row>
    <row r="5219" spans="1:18" x14ac:dyDescent="0.2">
      <c r="A5219" t="s">
        <v>27535</v>
      </c>
      <c r="C5219" t="s">
        <v>27449</v>
      </c>
      <c r="D5219" t="s">
        <v>126</v>
      </c>
      <c r="E5219" t="s">
        <v>27536</v>
      </c>
      <c r="F5219" t="s">
        <v>27536</v>
      </c>
      <c r="G5219" t="s">
        <v>27537</v>
      </c>
      <c r="I5219" t="s">
        <v>27452</v>
      </c>
      <c r="N5219" t="s">
        <v>27538</v>
      </c>
      <c r="O5219" t="s">
        <v>27539</v>
      </c>
      <c r="P5219" t="s">
        <v>27537</v>
      </c>
      <c r="Q5219" t="s">
        <v>27537</v>
      </c>
      <c r="R5219" t="s">
        <v>27537</v>
      </c>
    </row>
    <row r="5220" spans="1:18" x14ac:dyDescent="0.2">
      <c r="A5220" t="s">
        <v>27540</v>
      </c>
      <c r="C5220" t="s">
        <v>27449</v>
      </c>
      <c r="D5220" t="s">
        <v>132</v>
      </c>
      <c r="E5220" t="s">
        <v>27541</v>
      </c>
      <c r="F5220" t="s">
        <v>27541</v>
      </c>
      <c r="G5220" t="s">
        <v>27542</v>
      </c>
      <c r="I5220" t="s">
        <v>27452</v>
      </c>
      <c r="N5220" t="s">
        <v>27543</v>
      </c>
      <c r="O5220" t="s">
        <v>27544</v>
      </c>
      <c r="P5220" t="s">
        <v>27542</v>
      </c>
      <c r="Q5220" t="s">
        <v>27542</v>
      </c>
      <c r="R5220" t="s">
        <v>27542</v>
      </c>
    </row>
    <row r="5221" spans="1:18" x14ac:dyDescent="0.2">
      <c r="A5221" t="s">
        <v>27545</v>
      </c>
      <c r="C5221" t="s">
        <v>27449</v>
      </c>
      <c r="D5221" t="s">
        <v>138</v>
      </c>
      <c r="E5221" t="s">
        <v>27546</v>
      </c>
      <c r="F5221" t="s">
        <v>27546</v>
      </c>
      <c r="G5221" t="s">
        <v>27547</v>
      </c>
      <c r="I5221" t="s">
        <v>27452</v>
      </c>
      <c r="N5221" t="s">
        <v>27548</v>
      </c>
      <c r="O5221" t="s">
        <v>27549</v>
      </c>
      <c r="P5221" t="s">
        <v>27547</v>
      </c>
      <c r="Q5221" t="s">
        <v>27547</v>
      </c>
      <c r="R5221" t="s">
        <v>27547</v>
      </c>
    </row>
    <row r="5222" spans="1:18" x14ac:dyDescent="0.2">
      <c r="A5222" t="s">
        <v>27550</v>
      </c>
      <c r="C5222" t="s">
        <v>27449</v>
      </c>
      <c r="D5222" t="s">
        <v>144</v>
      </c>
      <c r="E5222" t="s">
        <v>27551</v>
      </c>
      <c r="F5222" t="s">
        <v>27551</v>
      </c>
      <c r="G5222" t="s">
        <v>27552</v>
      </c>
      <c r="I5222" t="s">
        <v>27452</v>
      </c>
      <c r="N5222" t="s">
        <v>27553</v>
      </c>
      <c r="O5222" t="s">
        <v>27554</v>
      </c>
      <c r="P5222" t="s">
        <v>27552</v>
      </c>
      <c r="Q5222" t="s">
        <v>27552</v>
      </c>
      <c r="R5222" t="s">
        <v>27552</v>
      </c>
    </row>
    <row r="5223" spans="1:18" x14ac:dyDescent="0.2">
      <c r="A5223" t="s">
        <v>27555</v>
      </c>
      <c r="C5223" t="s">
        <v>27449</v>
      </c>
      <c r="D5223" t="s">
        <v>150</v>
      </c>
      <c r="E5223" t="s">
        <v>27556</v>
      </c>
      <c r="F5223" t="s">
        <v>27556</v>
      </c>
      <c r="G5223" t="s">
        <v>27557</v>
      </c>
      <c r="I5223" t="s">
        <v>27452</v>
      </c>
      <c r="N5223" t="s">
        <v>27558</v>
      </c>
      <c r="O5223" t="s">
        <v>27559</v>
      </c>
      <c r="P5223" t="s">
        <v>27557</v>
      </c>
      <c r="Q5223" t="s">
        <v>27557</v>
      </c>
      <c r="R5223" t="s">
        <v>27557</v>
      </c>
    </row>
    <row r="5224" spans="1:18" x14ac:dyDescent="0.2">
      <c r="A5224" t="s">
        <v>27560</v>
      </c>
      <c r="C5224" t="s">
        <v>27449</v>
      </c>
      <c r="D5224" t="s">
        <v>156</v>
      </c>
      <c r="E5224" t="s">
        <v>27561</v>
      </c>
      <c r="F5224" t="s">
        <v>27561</v>
      </c>
      <c r="G5224" t="s">
        <v>27562</v>
      </c>
      <c r="I5224" t="s">
        <v>27452</v>
      </c>
      <c r="N5224" t="s">
        <v>27563</v>
      </c>
      <c r="O5224" t="s">
        <v>27564</v>
      </c>
      <c r="P5224" t="s">
        <v>27562</v>
      </c>
      <c r="Q5224" t="s">
        <v>27562</v>
      </c>
      <c r="R5224" t="s">
        <v>27562</v>
      </c>
    </row>
    <row r="5225" spans="1:18" x14ac:dyDescent="0.2">
      <c r="A5225" t="s">
        <v>27565</v>
      </c>
      <c r="C5225" t="s">
        <v>27449</v>
      </c>
      <c r="D5225" t="s">
        <v>162</v>
      </c>
      <c r="E5225" t="s">
        <v>27566</v>
      </c>
      <c r="F5225" t="s">
        <v>27566</v>
      </c>
      <c r="G5225" t="s">
        <v>27567</v>
      </c>
      <c r="I5225" t="s">
        <v>27452</v>
      </c>
      <c r="N5225" t="s">
        <v>27568</v>
      </c>
      <c r="O5225" t="s">
        <v>27569</v>
      </c>
      <c r="P5225" t="s">
        <v>27567</v>
      </c>
      <c r="Q5225" t="s">
        <v>27567</v>
      </c>
      <c r="R5225" t="s">
        <v>27567</v>
      </c>
    </row>
    <row r="5226" spans="1:18" x14ac:dyDescent="0.2">
      <c r="A5226" t="s">
        <v>27570</v>
      </c>
      <c r="C5226" t="s">
        <v>27449</v>
      </c>
      <c r="D5226" t="s">
        <v>168</v>
      </c>
      <c r="E5226" t="s">
        <v>27571</v>
      </c>
      <c r="F5226" t="s">
        <v>27571</v>
      </c>
      <c r="G5226" t="s">
        <v>27572</v>
      </c>
      <c r="I5226" t="s">
        <v>27452</v>
      </c>
      <c r="N5226" t="s">
        <v>27573</v>
      </c>
      <c r="O5226" t="s">
        <v>27574</v>
      </c>
      <c r="P5226" t="s">
        <v>27572</v>
      </c>
      <c r="Q5226" t="s">
        <v>27572</v>
      </c>
      <c r="R5226" t="s">
        <v>27572</v>
      </c>
    </row>
    <row r="5227" spans="1:18" x14ac:dyDescent="0.2">
      <c r="A5227" t="s">
        <v>27575</v>
      </c>
      <c r="C5227" t="s">
        <v>27449</v>
      </c>
      <c r="D5227" t="s">
        <v>174</v>
      </c>
      <c r="E5227" t="s">
        <v>27576</v>
      </c>
      <c r="F5227" t="s">
        <v>27576</v>
      </c>
      <c r="G5227" t="s">
        <v>27577</v>
      </c>
      <c r="I5227" t="s">
        <v>27452</v>
      </c>
      <c r="N5227" t="s">
        <v>27578</v>
      </c>
      <c r="O5227" t="s">
        <v>27579</v>
      </c>
      <c r="P5227" t="s">
        <v>27577</v>
      </c>
      <c r="Q5227" t="s">
        <v>27577</v>
      </c>
      <c r="R5227" t="s">
        <v>27577</v>
      </c>
    </row>
    <row r="5228" spans="1:18" x14ac:dyDescent="0.2">
      <c r="A5228" t="s">
        <v>27580</v>
      </c>
      <c r="C5228" t="s">
        <v>27449</v>
      </c>
      <c r="D5228" t="s">
        <v>180</v>
      </c>
      <c r="E5228" t="s">
        <v>27581</v>
      </c>
      <c r="F5228" t="s">
        <v>27581</v>
      </c>
      <c r="G5228" t="s">
        <v>27582</v>
      </c>
      <c r="I5228" t="s">
        <v>27452</v>
      </c>
      <c r="N5228" t="s">
        <v>27583</v>
      </c>
      <c r="O5228" t="s">
        <v>27584</v>
      </c>
      <c r="P5228" t="s">
        <v>27582</v>
      </c>
      <c r="Q5228" t="s">
        <v>27582</v>
      </c>
      <c r="R5228" t="s">
        <v>27582</v>
      </c>
    </row>
    <row r="5229" spans="1:18" x14ac:dyDescent="0.2">
      <c r="A5229" t="s">
        <v>27585</v>
      </c>
      <c r="C5229" t="s">
        <v>27449</v>
      </c>
      <c r="D5229" t="s">
        <v>186</v>
      </c>
      <c r="E5229" t="s">
        <v>27586</v>
      </c>
      <c r="F5229" t="s">
        <v>27586</v>
      </c>
      <c r="G5229" t="s">
        <v>27587</v>
      </c>
      <c r="I5229" t="s">
        <v>27452</v>
      </c>
      <c r="N5229" t="s">
        <v>27588</v>
      </c>
      <c r="O5229" t="s">
        <v>27589</v>
      </c>
      <c r="P5229" t="s">
        <v>27587</v>
      </c>
      <c r="Q5229" t="s">
        <v>27587</v>
      </c>
      <c r="R5229" t="s">
        <v>27587</v>
      </c>
    </row>
    <row r="5230" spans="1:18" x14ac:dyDescent="0.2">
      <c r="A5230" t="s">
        <v>27590</v>
      </c>
      <c r="C5230" t="s">
        <v>27449</v>
      </c>
      <c r="D5230" t="s">
        <v>192</v>
      </c>
      <c r="E5230" t="s">
        <v>27591</v>
      </c>
      <c r="F5230" t="s">
        <v>27591</v>
      </c>
      <c r="G5230" t="s">
        <v>27592</v>
      </c>
      <c r="I5230" t="s">
        <v>27452</v>
      </c>
      <c r="N5230" t="s">
        <v>27593</v>
      </c>
      <c r="O5230" t="s">
        <v>27594</v>
      </c>
      <c r="P5230" t="s">
        <v>27592</v>
      </c>
      <c r="Q5230" t="s">
        <v>27592</v>
      </c>
      <c r="R5230" t="s">
        <v>27592</v>
      </c>
    </row>
    <row r="5231" spans="1:18" x14ac:dyDescent="0.2">
      <c r="A5231" t="s">
        <v>27595</v>
      </c>
      <c r="C5231" t="s">
        <v>27449</v>
      </c>
      <c r="D5231" t="s">
        <v>198</v>
      </c>
      <c r="E5231" t="s">
        <v>27596</v>
      </c>
      <c r="F5231" t="s">
        <v>27596</v>
      </c>
      <c r="G5231" t="s">
        <v>27597</v>
      </c>
      <c r="I5231" t="s">
        <v>27452</v>
      </c>
      <c r="N5231" t="s">
        <v>27598</v>
      </c>
      <c r="O5231" t="s">
        <v>27599</v>
      </c>
      <c r="P5231" t="s">
        <v>27597</v>
      </c>
      <c r="Q5231" t="s">
        <v>27597</v>
      </c>
      <c r="R5231" t="s">
        <v>27597</v>
      </c>
    </row>
    <row r="5232" spans="1:18" x14ac:dyDescent="0.2">
      <c r="A5232" t="s">
        <v>27600</v>
      </c>
      <c r="C5232" t="s">
        <v>27449</v>
      </c>
      <c r="D5232" t="s">
        <v>204</v>
      </c>
      <c r="E5232" t="s">
        <v>27601</v>
      </c>
      <c r="F5232" t="s">
        <v>27601</v>
      </c>
      <c r="G5232" t="s">
        <v>27602</v>
      </c>
      <c r="I5232" t="s">
        <v>27452</v>
      </c>
      <c r="N5232" t="s">
        <v>27603</v>
      </c>
      <c r="O5232" t="s">
        <v>27604</v>
      </c>
      <c r="P5232" t="s">
        <v>27602</v>
      </c>
      <c r="Q5232" t="s">
        <v>27602</v>
      </c>
      <c r="R5232" t="s">
        <v>27602</v>
      </c>
    </row>
    <row r="5233" spans="1:18" x14ac:dyDescent="0.2">
      <c r="A5233" t="s">
        <v>27605</v>
      </c>
      <c r="C5233" t="s">
        <v>27449</v>
      </c>
      <c r="D5233" t="s">
        <v>210</v>
      </c>
      <c r="E5233" t="s">
        <v>27606</v>
      </c>
      <c r="F5233" t="s">
        <v>27606</v>
      </c>
      <c r="G5233" t="s">
        <v>27607</v>
      </c>
      <c r="I5233" t="s">
        <v>27452</v>
      </c>
      <c r="N5233" t="s">
        <v>27608</v>
      </c>
      <c r="O5233" t="s">
        <v>27609</v>
      </c>
      <c r="P5233" t="s">
        <v>27607</v>
      </c>
      <c r="Q5233" t="s">
        <v>27607</v>
      </c>
      <c r="R5233" t="s">
        <v>27607</v>
      </c>
    </row>
    <row r="5234" spans="1:18" x14ac:dyDescent="0.2">
      <c r="A5234" t="s">
        <v>27610</v>
      </c>
      <c r="C5234" t="s">
        <v>27449</v>
      </c>
      <c r="D5234" t="s">
        <v>216</v>
      </c>
      <c r="E5234" t="s">
        <v>27611</v>
      </c>
      <c r="F5234" t="s">
        <v>27611</v>
      </c>
      <c r="G5234" t="s">
        <v>27612</v>
      </c>
      <c r="I5234" t="s">
        <v>27452</v>
      </c>
      <c r="N5234" t="s">
        <v>27613</v>
      </c>
      <c r="O5234" t="s">
        <v>27614</v>
      </c>
      <c r="P5234" t="s">
        <v>27612</v>
      </c>
      <c r="Q5234" t="s">
        <v>27612</v>
      </c>
      <c r="R5234" t="s">
        <v>27612</v>
      </c>
    </row>
    <row r="5235" spans="1:18" x14ac:dyDescent="0.2">
      <c r="A5235" t="s">
        <v>27615</v>
      </c>
      <c r="C5235" t="s">
        <v>27449</v>
      </c>
      <c r="D5235" t="s">
        <v>222</v>
      </c>
      <c r="E5235" t="s">
        <v>27616</v>
      </c>
      <c r="F5235" t="s">
        <v>27616</v>
      </c>
      <c r="G5235" t="s">
        <v>27617</v>
      </c>
      <c r="I5235" t="s">
        <v>27452</v>
      </c>
      <c r="N5235" t="s">
        <v>27618</v>
      </c>
      <c r="O5235" t="s">
        <v>27619</v>
      </c>
      <c r="P5235" t="s">
        <v>27617</v>
      </c>
      <c r="Q5235" t="s">
        <v>27617</v>
      </c>
      <c r="R5235" t="s">
        <v>27617</v>
      </c>
    </row>
    <row r="5236" spans="1:18" x14ac:dyDescent="0.2">
      <c r="A5236" t="s">
        <v>27620</v>
      </c>
      <c r="C5236" t="s">
        <v>27449</v>
      </c>
      <c r="D5236" t="s">
        <v>228</v>
      </c>
      <c r="E5236" t="s">
        <v>27621</v>
      </c>
      <c r="F5236" t="s">
        <v>27621</v>
      </c>
      <c r="G5236" t="s">
        <v>27622</v>
      </c>
      <c r="I5236" t="s">
        <v>27452</v>
      </c>
      <c r="N5236" t="s">
        <v>27623</v>
      </c>
      <c r="O5236" t="s">
        <v>27624</v>
      </c>
      <c r="P5236" t="s">
        <v>27622</v>
      </c>
      <c r="Q5236" t="s">
        <v>27622</v>
      </c>
      <c r="R5236" t="s">
        <v>27622</v>
      </c>
    </row>
    <row r="5237" spans="1:18" x14ac:dyDescent="0.2">
      <c r="A5237" t="s">
        <v>27625</v>
      </c>
      <c r="C5237" t="s">
        <v>27449</v>
      </c>
      <c r="D5237" t="s">
        <v>234</v>
      </c>
      <c r="E5237" t="s">
        <v>27626</v>
      </c>
      <c r="F5237" t="s">
        <v>27626</v>
      </c>
      <c r="G5237" t="s">
        <v>27627</v>
      </c>
      <c r="I5237" t="s">
        <v>27452</v>
      </c>
      <c r="N5237" t="s">
        <v>27628</v>
      </c>
      <c r="O5237" t="s">
        <v>27629</v>
      </c>
      <c r="P5237" t="s">
        <v>27627</v>
      </c>
      <c r="Q5237" t="s">
        <v>27627</v>
      </c>
      <c r="R5237" t="s">
        <v>27627</v>
      </c>
    </row>
    <row r="5238" spans="1:18" x14ac:dyDescent="0.2">
      <c r="A5238" t="s">
        <v>27630</v>
      </c>
      <c r="C5238" t="s">
        <v>27449</v>
      </c>
      <c r="D5238" t="s">
        <v>240</v>
      </c>
      <c r="E5238" t="s">
        <v>27631</v>
      </c>
      <c r="F5238" t="s">
        <v>27631</v>
      </c>
      <c r="G5238" t="s">
        <v>27632</v>
      </c>
      <c r="I5238" t="s">
        <v>27452</v>
      </c>
      <c r="N5238" t="s">
        <v>27633</v>
      </c>
      <c r="O5238" t="s">
        <v>11717</v>
      </c>
      <c r="P5238" t="s">
        <v>27632</v>
      </c>
      <c r="Q5238" t="s">
        <v>27632</v>
      </c>
      <c r="R5238" t="s">
        <v>27632</v>
      </c>
    </row>
    <row r="5239" spans="1:18" x14ac:dyDescent="0.2">
      <c r="A5239" t="s">
        <v>27634</v>
      </c>
      <c r="C5239" t="s">
        <v>27449</v>
      </c>
      <c r="D5239" t="s">
        <v>246</v>
      </c>
      <c r="E5239" t="s">
        <v>27635</v>
      </c>
      <c r="F5239" t="s">
        <v>27635</v>
      </c>
      <c r="G5239" t="s">
        <v>27636</v>
      </c>
      <c r="I5239" t="s">
        <v>27452</v>
      </c>
      <c r="N5239" t="s">
        <v>27637</v>
      </c>
      <c r="O5239" t="s">
        <v>27638</v>
      </c>
      <c r="P5239" t="s">
        <v>27636</v>
      </c>
      <c r="Q5239" t="s">
        <v>27636</v>
      </c>
      <c r="R5239" t="s">
        <v>27636</v>
      </c>
    </row>
    <row r="5240" spans="1:18" x14ac:dyDescent="0.2">
      <c r="A5240" t="s">
        <v>27639</v>
      </c>
      <c r="C5240" t="s">
        <v>27449</v>
      </c>
      <c r="D5240" t="s">
        <v>252</v>
      </c>
      <c r="E5240" t="s">
        <v>27640</v>
      </c>
      <c r="F5240" t="s">
        <v>27640</v>
      </c>
      <c r="G5240" t="s">
        <v>27641</v>
      </c>
      <c r="I5240" t="s">
        <v>27452</v>
      </c>
      <c r="N5240" t="s">
        <v>27642</v>
      </c>
      <c r="O5240" t="s">
        <v>27643</v>
      </c>
      <c r="P5240" t="s">
        <v>27641</v>
      </c>
      <c r="Q5240" t="s">
        <v>27641</v>
      </c>
      <c r="R5240" t="s">
        <v>27641</v>
      </c>
    </row>
    <row r="5241" spans="1:18" x14ac:dyDescent="0.2">
      <c r="A5241" t="s">
        <v>27644</v>
      </c>
      <c r="C5241" t="s">
        <v>27449</v>
      </c>
      <c r="D5241" t="s">
        <v>258</v>
      </c>
      <c r="E5241" t="s">
        <v>27645</v>
      </c>
      <c r="F5241" t="s">
        <v>27645</v>
      </c>
      <c r="G5241" t="s">
        <v>27646</v>
      </c>
      <c r="I5241" t="s">
        <v>27452</v>
      </c>
      <c r="N5241" t="s">
        <v>27647</v>
      </c>
      <c r="O5241" t="s">
        <v>27648</v>
      </c>
      <c r="P5241" t="s">
        <v>27646</v>
      </c>
      <c r="Q5241" t="s">
        <v>27646</v>
      </c>
      <c r="R5241" t="s">
        <v>27646</v>
      </c>
    </row>
    <row r="5242" spans="1:18" x14ac:dyDescent="0.2">
      <c r="A5242" t="s">
        <v>27649</v>
      </c>
      <c r="C5242" t="s">
        <v>27449</v>
      </c>
      <c r="D5242" t="s">
        <v>264</v>
      </c>
      <c r="E5242" t="s">
        <v>27650</v>
      </c>
      <c r="F5242" t="s">
        <v>27650</v>
      </c>
      <c r="G5242" t="s">
        <v>27651</v>
      </c>
      <c r="I5242" t="s">
        <v>27452</v>
      </c>
      <c r="N5242" t="s">
        <v>27652</v>
      </c>
      <c r="O5242" t="s">
        <v>27653</v>
      </c>
      <c r="P5242" t="s">
        <v>27651</v>
      </c>
      <c r="Q5242" t="s">
        <v>27651</v>
      </c>
      <c r="R5242" t="s">
        <v>27651</v>
      </c>
    </row>
    <row r="5243" spans="1:18" x14ac:dyDescent="0.2">
      <c r="A5243" t="s">
        <v>27654</v>
      </c>
      <c r="C5243" t="s">
        <v>27449</v>
      </c>
      <c r="D5243" t="s">
        <v>270</v>
      </c>
      <c r="E5243" t="s">
        <v>27655</v>
      </c>
      <c r="F5243" t="s">
        <v>27655</v>
      </c>
      <c r="G5243" t="s">
        <v>27656</v>
      </c>
      <c r="I5243" t="s">
        <v>27452</v>
      </c>
      <c r="N5243" t="s">
        <v>27657</v>
      </c>
      <c r="O5243" t="s">
        <v>27658</v>
      </c>
      <c r="P5243" t="s">
        <v>27656</v>
      </c>
      <c r="Q5243" t="s">
        <v>27656</v>
      </c>
      <c r="R5243" t="s">
        <v>27656</v>
      </c>
    </row>
    <row r="5244" spans="1:18" x14ac:dyDescent="0.2">
      <c r="A5244" t="s">
        <v>27659</v>
      </c>
      <c r="C5244" t="s">
        <v>27449</v>
      </c>
      <c r="D5244" t="s">
        <v>276</v>
      </c>
      <c r="E5244" t="s">
        <v>27660</v>
      </c>
      <c r="F5244" t="s">
        <v>27660</v>
      </c>
      <c r="G5244" t="s">
        <v>27661</v>
      </c>
      <c r="I5244" t="s">
        <v>27452</v>
      </c>
      <c r="N5244" t="s">
        <v>27662</v>
      </c>
      <c r="O5244" t="s">
        <v>27663</v>
      </c>
      <c r="P5244" t="s">
        <v>27661</v>
      </c>
      <c r="Q5244" t="s">
        <v>27661</v>
      </c>
      <c r="R5244" t="s">
        <v>27661</v>
      </c>
    </row>
    <row r="5245" spans="1:18" x14ac:dyDescent="0.2">
      <c r="A5245" t="s">
        <v>27664</v>
      </c>
      <c r="C5245" t="s">
        <v>27449</v>
      </c>
      <c r="D5245" t="s">
        <v>282</v>
      </c>
      <c r="E5245" t="s">
        <v>27665</v>
      </c>
      <c r="F5245" t="s">
        <v>27665</v>
      </c>
      <c r="G5245" t="s">
        <v>27666</v>
      </c>
      <c r="I5245" t="s">
        <v>27452</v>
      </c>
      <c r="N5245" t="s">
        <v>27667</v>
      </c>
      <c r="O5245" t="s">
        <v>27668</v>
      </c>
      <c r="P5245" t="s">
        <v>27666</v>
      </c>
      <c r="Q5245" t="s">
        <v>27666</v>
      </c>
      <c r="R5245" t="s">
        <v>27666</v>
      </c>
    </row>
    <row r="5246" spans="1:18" x14ac:dyDescent="0.2">
      <c r="A5246" t="s">
        <v>27669</v>
      </c>
      <c r="C5246" t="s">
        <v>27449</v>
      </c>
      <c r="D5246" t="s">
        <v>288</v>
      </c>
      <c r="E5246" t="s">
        <v>27670</v>
      </c>
      <c r="F5246" t="s">
        <v>27670</v>
      </c>
      <c r="G5246" t="s">
        <v>27671</v>
      </c>
      <c r="I5246" t="s">
        <v>27452</v>
      </c>
      <c r="N5246" t="s">
        <v>27672</v>
      </c>
      <c r="O5246" t="s">
        <v>27673</v>
      </c>
      <c r="P5246" t="s">
        <v>27671</v>
      </c>
      <c r="Q5246" t="s">
        <v>27671</v>
      </c>
      <c r="R5246" t="s">
        <v>27671</v>
      </c>
    </row>
    <row r="5247" spans="1:18" x14ac:dyDescent="0.2">
      <c r="A5247" t="s">
        <v>27674</v>
      </c>
      <c r="C5247" t="s">
        <v>27449</v>
      </c>
      <c r="D5247" t="s">
        <v>294</v>
      </c>
      <c r="E5247" t="s">
        <v>27675</v>
      </c>
      <c r="F5247" t="s">
        <v>27675</v>
      </c>
      <c r="G5247" t="s">
        <v>27676</v>
      </c>
      <c r="I5247" t="s">
        <v>27452</v>
      </c>
      <c r="N5247" t="s">
        <v>27677</v>
      </c>
      <c r="O5247" t="s">
        <v>27678</v>
      </c>
      <c r="P5247" t="s">
        <v>27676</v>
      </c>
      <c r="Q5247" t="s">
        <v>27676</v>
      </c>
      <c r="R5247" t="s">
        <v>27676</v>
      </c>
    </row>
    <row r="5248" spans="1:18" x14ac:dyDescent="0.2">
      <c r="A5248" t="s">
        <v>27679</v>
      </c>
      <c r="C5248" t="s">
        <v>27449</v>
      </c>
      <c r="D5248" t="s">
        <v>300</v>
      </c>
      <c r="E5248" t="s">
        <v>27680</v>
      </c>
      <c r="F5248" t="s">
        <v>27680</v>
      </c>
      <c r="G5248" t="s">
        <v>27681</v>
      </c>
      <c r="I5248" t="s">
        <v>27452</v>
      </c>
      <c r="N5248" t="s">
        <v>27682</v>
      </c>
      <c r="O5248" t="s">
        <v>2227</v>
      </c>
      <c r="P5248" t="s">
        <v>27681</v>
      </c>
      <c r="Q5248" t="s">
        <v>27681</v>
      </c>
      <c r="R5248" t="s">
        <v>27681</v>
      </c>
    </row>
    <row r="5249" spans="1:18" x14ac:dyDescent="0.2">
      <c r="A5249" t="s">
        <v>27683</v>
      </c>
      <c r="C5249" t="s">
        <v>27449</v>
      </c>
      <c r="D5249" t="s">
        <v>306</v>
      </c>
      <c r="E5249" t="s">
        <v>27684</v>
      </c>
      <c r="F5249" t="s">
        <v>27684</v>
      </c>
      <c r="G5249" t="s">
        <v>27685</v>
      </c>
      <c r="I5249" t="s">
        <v>27452</v>
      </c>
      <c r="N5249" t="s">
        <v>27686</v>
      </c>
      <c r="O5249" t="s">
        <v>27687</v>
      </c>
      <c r="P5249" t="s">
        <v>27685</v>
      </c>
      <c r="Q5249" t="s">
        <v>27685</v>
      </c>
      <c r="R5249" t="s">
        <v>27685</v>
      </c>
    </row>
    <row r="5250" spans="1:18" x14ac:dyDescent="0.2">
      <c r="A5250" t="s">
        <v>27688</v>
      </c>
      <c r="C5250" t="s">
        <v>27449</v>
      </c>
      <c r="D5250" t="s">
        <v>312</v>
      </c>
      <c r="E5250" t="s">
        <v>27689</v>
      </c>
      <c r="F5250" t="s">
        <v>27689</v>
      </c>
      <c r="G5250" t="s">
        <v>27690</v>
      </c>
      <c r="I5250" t="s">
        <v>27452</v>
      </c>
      <c r="N5250" t="s">
        <v>27691</v>
      </c>
      <c r="O5250" t="s">
        <v>27692</v>
      </c>
      <c r="P5250" t="s">
        <v>27690</v>
      </c>
      <c r="Q5250" t="s">
        <v>27690</v>
      </c>
      <c r="R5250" t="s">
        <v>27690</v>
      </c>
    </row>
    <row r="5251" spans="1:18" x14ac:dyDescent="0.2">
      <c r="A5251" t="s">
        <v>27693</v>
      </c>
      <c r="C5251" t="s">
        <v>27449</v>
      </c>
      <c r="D5251" t="s">
        <v>318</v>
      </c>
      <c r="E5251" t="s">
        <v>27694</v>
      </c>
      <c r="F5251" t="s">
        <v>27694</v>
      </c>
      <c r="G5251" t="s">
        <v>27695</v>
      </c>
      <c r="I5251" t="s">
        <v>27452</v>
      </c>
      <c r="N5251" t="s">
        <v>27696</v>
      </c>
      <c r="O5251" t="s">
        <v>27697</v>
      </c>
      <c r="P5251" t="s">
        <v>27695</v>
      </c>
      <c r="Q5251" t="s">
        <v>27695</v>
      </c>
      <c r="R5251" t="s">
        <v>27695</v>
      </c>
    </row>
    <row r="5252" spans="1:18" x14ac:dyDescent="0.2">
      <c r="A5252" t="s">
        <v>27698</v>
      </c>
      <c r="C5252" t="s">
        <v>27449</v>
      </c>
      <c r="D5252" t="s">
        <v>324</v>
      </c>
      <c r="E5252" t="s">
        <v>27699</v>
      </c>
      <c r="F5252" t="s">
        <v>27699</v>
      </c>
      <c r="G5252" t="s">
        <v>27700</v>
      </c>
      <c r="I5252" t="s">
        <v>27452</v>
      </c>
      <c r="N5252" t="s">
        <v>27701</v>
      </c>
      <c r="O5252" t="s">
        <v>27702</v>
      </c>
      <c r="P5252" t="s">
        <v>27700</v>
      </c>
      <c r="Q5252" t="s">
        <v>27700</v>
      </c>
      <c r="R5252" t="s">
        <v>27700</v>
      </c>
    </row>
    <row r="5253" spans="1:18" x14ac:dyDescent="0.2">
      <c r="A5253" t="s">
        <v>27703</v>
      </c>
      <c r="C5253" t="s">
        <v>27449</v>
      </c>
      <c r="D5253" t="s">
        <v>330</v>
      </c>
      <c r="E5253" t="s">
        <v>27704</v>
      </c>
      <c r="F5253" t="s">
        <v>27704</v>
      </c>
      <c r="G5253" t="s">
        <v>27705</v>
      </c>
      <c r="I5253" t="s">
        <v>27452</v>
      </c>
      <c r="N5253" t="s">
        <v>27706</v>
      </c>
      <c r="O5253" t="s">
        <v>27707</v>
      </c>
      <c r="P5253" t="s">
        <v>27705</v>
      </c>
      <c r="Q5253" t="s">
        <v>27705</v>
      </c>
      <c r="R5253" t="s">
        <v>27705</v>
      </c>
    </row>
    <row r="5254" spans="1:18" x14ac:dyDescent="0.2">
      <c r="A5254" t="s">
        <v>27708</v>
      </c>
      <c r="C5254" t="s">
        <v>27449</v>
      </c>
      <c r="D5254" t="s">
        <v>336</v>
      </c>
      <c r="E5254" t="s">
        <v>27709</v>
      </c>
      <c r="F5254" t="s">
        <v>27709</v>
      </c>
      <c r="G5254" t="s">
        <v>27710</v>
      </c>
      <c r="I5254" t="s">
        <v>27452</v>
      </c>
      <c r="N5254" t="s">
        <v>27711</v>
      </c>
      <c r="O5254" t="s">
        <v>27712</v>
      </c>
      <c r="P5254" t="s">
        <v>27710</v>
      </c>
      <c r="Q5254" t="s">
        <v>27710</v>
      </c>
      <c r="R5254" t="s">
        <v>27710</v>
      </c>
    </row>
    <row r="5255" spans="1:18" x14ac:dyDescent="0.2">
      <c r="A5255" t="s">
        <v>27713</v>
      </c>
      <c r="C5255" t="s">
        <v>27449</v>
      </c>
      <c r="D5255" t="s">
        <v>342</v>
      </c>
      <c r="E5255" t="s">
        <v>27714</v>
      </c>
      <c r="F5255" t="s">
        <v>27714</v>
      </c>
      <c r="G5255" t="s">
        <v>27715</v>
      </c>
      <c r="I5255" t="s">
        <v>27452</v>
      </c>
      <c r="N5255" t="s">
        <v>27716</v>
      </c>
      <c r="O5255" t="s">
        <v>27717</v>
      </c>
      <c r="P5255" t="s">
        <v>27715</v>
      </c>
      <c r="Q5255" t="s">
        <v>27715</v>
      </c>
      <c r="R5255" t="s">
        <v>27715</v>
      </c>
    </row>
    <row r="5256" spans="1:18" x14ac:dyDescent="0.2">
      <c r="A5256" t="s">
        <v>27718</v>
      </c>
      <c r="C5256" t="s">
        <v>27449</v>
      </c>
      <c r="D5256" t="s">
        <v>348</v>
      </c>
      <c r="E5256" t="s">
        <v>27719</v>
      </c>
      <c r="F5256" t="s">
        <v>27719</v>
      </c>
      <c r="G5256" t="s">
        <v>27720</v>
      </c>
      <c r="I5256" t="s">
        <v>27452</v>
      </c>
      <c r="N5256" t="s">
        <v>27721</v>
      </c>
      <c r="O5256" t="s">
        <v>27722</v>
      </c>
      <c r="P5256" t="s">
        <v>27720</v>
      </c>
      <c r="Q5256" t="s">
        <v>27720</v>
      </c>
      <c r="R5256" t="s">
        <v>27720</v>
      </c>
    </row>
    <row r="5257" spans="1:18" x14ac:dyDescent="0.2">
      <c r="A5257" t="s">
        <v>27723</v>
      </c>
      <c r="C5257" t="s">
        <v>27449</v>
      </c>
      <c r="D5257" t="s">
        <v>354</v>
      </c>
      <c r="E5257" t="s">
        <v>27724</v>
      </c>
      <c r="F5257" t="s">
        <v>27724</v>
      </c>
      <c r="G5257" t="s">
        <v>27725</v>
      </c>
      <c r="I5257" t="s">
        <v>27452</v>
      </c>
      <c r="N5257" t="s">
        <v>27726</v>
      </c>
      <c r="O5257" t="s">
        <v>27727</v>
      </c>
      <c r="P5257" t="s">
        <v>27725</v>
      </c>
      <c r="Q5257" t="s">
        <v>27725</v>
      </c>
      <c r="R5257" t="s">
        <v>27725</v>
      </c>
    </row>
    <row r="5258" spans="1:18" x14ac:dyDescent="0.2">
      <c r="A5258" t="s">
        <v>27728</v>
      </c>
      <c r="C5258" t="s">
        <v>27449</v>
      </c>
      <c r="D5258" t="s">
        <v>360</v>
      </c>
      <c r="E5258" t="s">
        <v>27729</v>
      </c>
      <c r="F5258" t="s">
        <v>27729</v>
      </c>
      <c r="G5258" t="s">
        <v>27730</v>
      </c>
      <c r="I5258" t="s">
        <v>27452</v>
      </c>
      <c r="N5258" t="s">
        <v>27731</v>
      </c>
      <c r="O5258" t="s">
        <v>27732</v>
      </c>
      <c r="P5258" t="s">
        <v>27730</v>
      </c>
      <c r="Q5258" t="s">
        <v>27730</v>
      </c>
      <c r="R5258" t="s">
        <v>27730</v>
      </c>
    </row>
    <row r="5259" spans="1:18" x14ac:dyDescent="0.2">
      <c r="A5259" t="s">
        <v>27733</v>
      </c>
      <c r="C5259" t="s">
        <v>27449</v>
      </c>
      <c r="D5259" t="s">
        <v>366</v>
      </c>
      <c r="E5259" t="s">
        <v>27734</v>
      </c>
      <c r="F5259" t="s">
        <v>27734</v>
      </c>
      <c r="G5259" t="s">
        <v>27735</v>
      </c>
      <c r="I5259" t="s">
        <v>27452</v>
      </c>
      <c r="N5259" t="s">
        <v>27736</v>
      </c>
      <c r="O5259" t="s">
        <v>27737</v>
      </c>
      <c r="P5259" t="s">
        <v>27735</v>
      </c>
      <c r="Q5259" t="s">
        <v>27735</v>
      </c>
      <c r="R5259" t="s">
        <v>27735</v>
      </c>
    </row>
    <row r="5260" spans="1:18" x14ac:dyDescent="0.2">
      <c r="A5260" t="s">
        <v>27738</v>
      </c>
      <c r="C5260" t="s">
        <v>27449</v>
      </c>
      <c r="D5260" t="s">
        <v>372</v>
      </c>
      <c r="E5260" t="s">
        <v>27739</v>
      </c>
      <c r="F5260" t="s">
        <v>27739</v>
      </c>
      <c r="G5260" t="s">
        <v>27740</v>
      </c>
      <c r="I5260" t="s">
        <v>27452</v>
      </c>
      <c r="N5260" t="s">
        <v>27741</v>
      </c>
      <c r="O5260" t="s">
        <v>27742</v>
      </c>
      <c r="P5260" t="s">
        <v>27740</v>
      </c>
      <c r="Q5260" t="s">
        <v>27740</v>
      </c>
      <c r="R5260" t="s">
        <v>27740</v>
      </c>
    </row>
    <row r="5261" spans="1:18" x14ac:dyDescent="0.2">
      <c r="A5261" t="s">
        <v>27743</v>
      </c>
      <c r="C5261" t="s">
        <v>27449</v>
      </c>
      <c r="D5261" t="s">
        <v>378</v>
      </c>
      <c r="E5261" t="s">
        <v>27744</v>
      </c>
      <c r="F5261" t="s">
        <v>27744</v>
      </c>
      <c r="G5261" t="s">
        <v>27745</v>
      </c>
      <c r="I5261" t="s">
        <v>27452</v>
      </c>
      <c r="N5261" t="s">
        <v>27746</v>
      </c>
      <c r="O5261" t="s">
        <v>27747</v>
      </c>
      <c r="P5261" t="s">
        <v>27745</v>
      </c>
      <c r="Q5261" t="s">
        <v>27745</v>
      </c>
      <c r="R5261" t="s">
        <v>27745</v>
      </c>
    </row>
    <row r="5262" spans="1:18" x14ac:dyDescent="0.2">
      <c r="A5262" t="s">
        <v>27748</v>
      </c>
      <c r="C5262" t="s">
        <v>27449</v>
      </c>
      <c r="D5262" t="s">
        <v>384</v>
      </c>
      <c r="E5262" t="s">
        <v>27749</v>
      </c>
      <c r="F5262" t="s">
        <v>27749</v>
      </c>
      <c r="G5262" t="s">
        <v>27750</v>
      </c>
      <c r="I5262" t="s">
        <v>27452</v>
      </c>
      <c r="N5262" t="s">
        <v>27751</v>
      </c>
      <c r="O5262" t="s">
        <v>27752</v>
      </c>
      <c r="P5262" t="s">
        <v>27750</v>
      </c>
      <c r="Q5262" t="s">
        <v>27750</v>
      </c>
      <c r="R5262" t="s">
        <v>27750</v>
      </c>
    </row>
    <row r="5263" spans="1:18" x14ac:dyDescent="0.2">
      <c r="A5263" t="s">
        <v>27753</v>
      </c>
      <c r="C5263" t="s">
        <v>27449</v>
      </c>
      <c r="D5263" t="s">
        <v>390</v>
      </c>
      <c r="E5263" t="s">
        <v>27754</v>
      </c>
      <c r="F5263" t="s">
        <v>27754</v>
      </c>
      <c r="G5263" t="s">
        <v>27755</v>
      </c>
      <c r="I5263" t="s">
        <v>27452</v>
      </c>
      <c r="N5263" t="s">
        <v>27756</v>
      </c>
      <c r="O5263" t="s">
        <v>27757</v>
      </c>
      <c r="P5263" t="s">
        <v>27755</v>
      </c>
      <c r="Q5263" t="s">
        <v>27755</v>
      </c>
      <c r="R5263" t="s">
        <v>27755</v>
      </c>
    </row>
    <row r="5264" spans="1:18" x14ac:dyDescent="0.2">
      <c r="A5264" t="s">
        <v>27758</v>
      </c>
      <c r="C5264" t="s">
        <v>27449</v>
      </c>
      <c r="D5264" t="s">
        <v>396</v>
      </c>
      <c r="E5264" t="s">
        <v>27759</v>
      </c>
      <c r="F5264" t="s">
        <v>27759</v>
      </c>
      <c r="G5264" t="s">
        <v>27760</v>
      </c>
      <c r="I5264" t="s">
        <v>27452</v>
      </c>
      <c r="N5264" t="s">
        <v>27761</v>
      </c>
      <c r="O5264" t="s">
        <v>27762</v>
      </c>
      <c r="P5264" t="s">
        <v>27760</v>
      </c>
      <c r="Q5264" t="s">
        <v>27760</v>
      </c>
      <c r="R5264" t="s">
        <v>27760</v>
      </c>
    </row>
    <row r="5265" spans="1:18" x14ac:dyDescent="0.2">
      <c r="A5265" t="s">
        <v>27763</v>
      </c>
      <c r="C5265" t="s">
        <v>27449</v>
      </c>
      <c r="D5265" t="s">
        <v>402</v>
      </c>
      <c r="E5265" t="s">
        <v>27764</v>
      </c>
      <c r="F5265" t="s">
        <v>27764</v>
      </c>
      <c r="G5265" t="s">
        <v>27765</v>
      </c>
      <c r="I5265" t="s">
        <v>27452</v>
      </c>
      <c r="N5265" t="s">
        <v>27766</v>
      </c>
      <c r="O5265" t="s">
        <v>27767</v>
      </c>
      <c r="P5265" t="s">
        <v>27765</v>
      </c>
      <c r="Q5265" t="s">
        <v>27765</v>
      </c>
      <c r="R5265" t="s">
        <v>27765</v>
      </c>
    </row>
    <row r="5266" spans="1:18" x14ac:dyDescent="0.2">
      <c r="A5266" t="s">
        <v>27768</v>
      </c>
      <c r="C5266" t="s">
        <v>27449</v>
      </c>
      <c r="D5266" t="s">
        <v>408</v>
      </c>
      <c r="E5266" t="s">
        <v>27769</v>
      </c>
      <c r="F5266" t="s">
        <v>27769</v>
      </c>
      <c r="G5266" t="s">
        <v>27770</v>
      </c>
      <c r="I5266" t="s">
        <v>27452</v>
      </c>
      <c r="N5266" t="s">
        <v>27771</v>
      </c>
      <c r="O5266" t="s">
        <v>27772</v>
      </c>
      <c r="P5266" t="s">
        <v>27770</v>
      </c>
      <c r="Q5266" t="s">
        <v>27770</v>
      </c>
      <c r="R5266" t="s">
        <v>27770</v>
      </c>
    </row>
    <row r="5267" spans="1:18" x14ac:dyDescent="0.2">
      <c r="A5267" t="s">
        <v>27773</v>
      </c>
      <c r="C5267" t="s">
        <v>27449</v>
      </c>
      <c r="D5267" t="s">
        <v>414</v>
      </c>
      <c r="E5267" t="s">
        <v>27774</v>
      </c>
      <c r="F5267" t="s">
        <v>27774</v>
      </c>
      <c r="G5267" t="s">
        <v>27775</v>
      </c>
      <c r="I5267" t="s">
        <v>27452</v>
      </c>
      <c r="N5267" t="s">
        <v>27776</v>
      </c>
      <c r="O5267" t="s">
        <v>27777</v>
      </c>
      <c r="P5267" t="s">
        <v>27775</v>
      </c>
      <c r="Q5267" t="s">
        <v>27775</v>
      </c>
      <c r="R5267" t="s">
        <v>27775</v>
      </c>
    </row>
    <row r="5268" spans="1:18" x14ac:dyDescent="0.2">
      <c r="A5268" t="s">
        <v>27778</v>
      </c>
      <c r="C5268" t="s">
        <v>27449</v>
      </c>
      <c r="D5268" t="s">
        <v>420</v>
      </c>
      <c r="E5268" t="s">
        <v>27779</v>
      </c>
      <c r="F5268" t="s">
        <v>27779</v>
      </c>
      <c r="G5268" t="s">
        <v>27780</v>
      </c>
      <c r="I5268" t="s">
        <v>27452</v>
      </c>
      <c r="N5268" t="s">
        <v>27781</v>
      </c>
      <c r="O5268" t="s">
        <v>27782</v>
      </c>
      <c r="P5268" t="s">
        <v>27780</v>
      </c>
      <c r="Q5268" t="s">
        <v>27780</v>
      </c>
      <c r="R5268" t="s">
        <v>27780</v>
      </c>
    </row>
    <row r="5269" spans="1:18" x14ac:dyDescent="0.2">
      <c r="A5269" t="s">
        <v>27783</v>
      </c>
      <c r="C5269" t="s">
        <v>27449</v>
      </c>
      <c r="D5269" t="s">
        <v>426</v>
      </c>
      <c r="E5269" t="s">
        <v>27784</v>
      </c>
      <c r="F5269" t="s">
        <v>27784</v>
      </c>
      <c r="G5269" t="s">
        <v>27785</v>
      </c>
      <c r="I5269" t="s">
        <v>27452</v>
      </c>
      <c r="N5269" t="s">
        <v>27786</v>
      </c>
      <c r="O5269" t="s">
        <v>27787</v>
      </c>
      <c r="P5269" t="s">
        <v>27785</v>
      </c>
      <c r="Q5269" t="s">
        <v>27785</v>
      </c>
      <c r="R5269" t="s">
        <v>27785</v>
      </c>
    </row>
    <row r="5270" spans="1:18" x14ac:dyDescent="0.2">
      <c r="A5270" t="s">
        <v>27788</v>
      </c>
      <c r="C5270" t="s">
        <v>27449</v>
      </c>
      <c r="D5270" t="s">
        <v>432</v>
      </c>
      <c r="E5270" t="s">
        <v>27789</v>
      </c>
      <c r="F5270" t="s">
        <v>27789</v>
      </c>
      <c r="G5270" t="s">
        <v>27790</v>
      </c>
      <c r="I5270" t="s">
        <v>27452</v>
      </c>
      <c r="N5270" t="s">
        <v>27791</v>
      </c>
      <c r="O5270" t="s">
        <v>27792</v>
      </c>
      <c r="P5270" t="s">
        <v>27790</v>
      </c>
      <c r="Q5270" t="s">
        <v>27790</v>
      </c>
      <c r="R5270" t="s">
        <v>27790</v>
      </c>
    </row>
    <row r="5271" spans="1:18" x14ac:dyDescent="0.2">
      <c r="A5271" t="s">
        <v>27793</v>
      </c>
      <c r="C5271" t="s">
        <v>27449</v>
      </c>
      <c r="D5271" t="s">
        <v>438</v>
      </c>
      <c r="E5271" t="s">
        <v>27794</v>
      </c>
      <c r="F5271" t="s">
        <v>27794</v>
      </c>
      <c r="G5271" t="s">
        <v>27795</v>
      </c>
      <c r="I5271" t="s">
        <v>27452</v>
      </c>
      <c r="N5271" t="s">
        <v>27796</v>
      </c>
      <c r="O5271" t="s">
        <v>27797</v>
      </c>
      <c r="P5271" t="s">
        <v>27795</v>
      </c>
      <c r="Q5271" t="s">
        <v>27795</v>
      </c>
      <c r="R5271" t="s">
        <v>27795</v>
      </c>
    </row>
    <row r="5272" spans="1:18" x14ac:dyDescent="0.2">
      <c r="A5272" t="s">
        <v>27798</v>
      </c>
      <c r="C5272" t="s">
        <v>27449</v>
      </c>
      <c r="D5272" t="s">
        <v>444</v>
      </c>
      <c r="E5272" t="s">
        <v>27799</v>
      </c>
      <c r="F5272" t="s">
        <v>27799</v>
      </c>
      <c r="G5272" t="s">
        <v>27800</v>
      </c>
      <c r="I5272" t="s">
        <v>27452</v>
      </c>
      <c r="N5272" t="s">
        <v>27801</v>
      </c>
      <c r="O5272" t="s">
        <v>27802</v>
      </c>
      <c r="P5272" t="s">
        <v>27800</v>
      </c>
      <c r="Q5272" t="s">
        <v>27800</v>
      </c>
      <c r="R5272" t="s">
        <v>27800</v>
      </c>
    </row>
    <row r="5273" spans="1:18" x14ac:dyDescent="0.2">
      <c r="A5273" t="s">
        <v>27803</v>
      </c>
      <c r="C5273" t="s">
        <v>27449</v>
      </c>
      <c r="D5273" t="s">
        <v>450</v>
      </c>
      <c r="E5273" t="s">
        <v>27804</v>
      </c>
      <c r="F5273" t="s">
        <v>27804</v>
      </c>
      <c r="G5273" t="s">
        <v>27805</v>
      </c>
      <c r="I5273" t="s">
        <v>27452</v>
      </c>
      <c r="N5273" t="s">
        <v>27806</v>
      </c>
      <c r="O5273" t="s">
        <v>27807</v>
      </c>
      <c r="P5273" t="s">
        <v>27805</v>
      </c>
      <c r="Q5273" t="s">
        <v>27805</v>
      </c>
      <c r="R5273" t="s">
        <v>27805</v>
      </c>
    </row>
    <row r="5274" spans="1:18" x14ac:dyDescent="0.2">
      <c r="A5274" t="s">
        <v>27808</v>
      </c>
      <c r="C5274" t="s">
        <v>27449</v>
      </c>
      <c r="D5274" t="s">
        <v>456</v>
      </c>
      <c r="E5274" t="s">
        <v>27809</v>
      </c>
      <c r="F5274" t="s">
        <v>27809</v>
      </c>
      <c r="G5274" t="s">
        <v>27810</v>
      </c>
      <c r="I5274" t="s">
        <v>27452</v>
      </c>
      <c r="N5274" t="s">
        <v>27811</v>
      </c>
      <c r="O5274" t="s">
        <v>27812</v>
      </c>
      <c r="P5274" t="s">
        <v>27810</v>
      </c>
      <c r="Q5274" t="s">
        <v>27810</v>
      </c>
      <c r="R5274" t="s">
        <v>27810</v>
      </c>
    </row>
    <row r="5275" spans="1:18" x14ac:dyDescent="0.2">
      <c r="A5275" t="s">
        <v>27813</v>
      </c>
      <c r="C5275" t="s">
        <v>27449</v>
      </c>
      <c r="D5275" t="s">
        <v>462</v>
      </c>
      <c r="E5275" t="s">
        <v>27814</v>
      </c>
      <c r="F5275" t="s">
        <v>27814</v>
      </c>
      <c r="G5275" t="s">
        <v>27815</v>
      </c>
      <c r="I5275" t="s">
        <v>27452</v>
      </c>
      <c r="N5275" t="s">
        <v>27816</v>
      </c>
      <c r="O5275" t="s">
        <v>27817</v>
      </c>
      <c r="P5275" t="s">
        <v>27815</v>
      </c>
      <c r="Q5275" t="s">
        <v>27815</v>
      </c>
      <c r="R5275" t="s">
        <v>27815</v>
      </c>
    </row>
    <row r="5276" spans="1:18" x14ac:dyDescent="0.2">
      <c r="A5276" t="s">
        <v>27818</v>
      </c>
      <c r="C5276" t="s">
        <v>27449</v>
      </c>
      <c r="D5276" t="s">
        <v>468</v>
      </c>
      <c r="E5276" t="s">
        <v>27819</v>
      </c>
      <c r="F5276" t="s">
        <v>27819</v>
      </c>
      <c r="G5276" t="s">
        <v>27820</v>
      </c>
      <c r="I5276" t="s">
        <v>27452</v>
      </c>
      <c r="N5276" t="s">
        <v>27821</v>
      </c>
      <c r="O5276" t="s">
        <v>27822</v>
      </c>
      <c r="P5276" t="s">
        <v>27820</v>
      </c>
      <c r="Q5276" t="s">
        <v>27820</v>
      </c>
      <c r="R5276" t="s">
        <v>27820</v>
      </c>
    </row>
    <row r="5277" spans="1:18" x14ac:dyDescent="0.2">
      <c r="A5277" t="s">
        <v>27823</v>
      </c>
      <c r="C5277" t="s">
        <v>27449</v>
      </c>
      <c r="D5277" t="s">
        <v>474</v>
      </c>
      <c r="E5277" t="s">
        <v>27824</v>
      </c>
      <c r="F5277" t="s">
        <v>27824</v>
      </c>
      <c r="G5277" t="s">
        <v>27825</v>
      </c>
      <c r="I5277" t="s">
        <v>27452</v>
      </c>
      <c r="N5277" t="s">
        <v>27826</v>
      </c>
      <c r="O5277" t="s">
        <v>27827</v>
      </c>
      <c r="P5277" t="s">
        <v>27825</v>
      </c>
      <c r="Q5277" t="s">
        <v>27825</v>
      </c>
      <c r="R5277" t="s">
        <v>27825</v>
      </c>
    </row>
    <row r="5278" spans="1:18" x14ac:dyDescent="0.2">
      <c r="A5278" t="s">
        <v>27828</v>
      </c>
      <c r="C5278" t="s">
        <v>27449</v>
      </c>
      <c r="D5278" t="s">
        <v>480</v>
      </c>
      <c r="E5278" t="s">
        <v>27829</v>
      </c>
      <c r="F5278" t="s">
        <v>27829</v>
      </c>
      <c r="G5278" t="s">
        <v>27830</v>
      </c>
      <c r="I5278" t="s">
        <v>27452</v>
      </c>
      <c r="N5278" t="s">
        <v>27831</v>
      </c>
      <c r="O5278" t="s">
        <v>27832</v>
      </c>
      <c r="P5278" t="s">
        <v>27830</v>
      </c>
      <c r="Q5278" t="s">
        <v>27830</v>
      </c>
      <c r="R5278" t="s">
        <v>27830</v>
      </c>
    </row>
    <row r="5279" spans="1:18" x14ac:dyDescent="0.2">
      <c r="A5279" t="s">
        <v>27833</v>
      </c>
      <c r="C5279" t="s">
        <v>27449</v>
      </c>
      <c r="D5279" t="s">
        <v>486</v>
      </c>
      <c r="E5279" t="s">
        <v>27834</v>
      </c>
      <c r="F5279" t="s">
        <v>27834</v>
      </c>
      <c r="G5279" t="s">
        <v>27835</v>
      </c>
      <c r="I5279" t="s">
        <v>27452</v>
      </c>
      <c r="N5279" t="s">
        <v>27836</v>
      </c>
      <c r="O5279" t="s">
        <v>27837</v>
      </c>
      <c r="P5279" t="s">
        <v>27835</v>
      </c>
      <c r="Q5279" t="s">
        <v>27835</v>
      </c>
      <c r="R5279" t="s">
        <v>27835</v>
      </c>
    </row>
    <row r="5280" spans="1:18" x14ac:dyDescent="0.2">
      <c r="A5280" t="s">
        <v>27838</v>
      </c>
      <c r="C5280" t="s">
        <v>27449</v>
      </c>
      <c r="D5280" t="s">
        <v>492</v>
      </c>
      <c r="E5280" t="s">
        <v>27839</v>
      </c>
      <c r="F5280" t="s">
        <v>27839</v>
      </c>
      <c r="G5280" t="s">
        <v>27840</v>
      </c>
      <c r="I5280" t="s">
        <v>27452</v>
      </c>
      <c r="N5280" t="s">
        <v>27841</v>
      </c>
      <c r="O5280" t="s">
        <v>27842</v>
      </c>
      <c r="P5280" t="s">
        <v>27840</v>
      </c>
      <c r="Q5280" t="s">
        <v>27840</v>
      </c>
      <c r="R5280" t="s">
        <v>27840</v>
      </c>
    </row>
    <row r="5281" spans="1:18" x14ac:dyDescent="0.2">
      <c r="A5281" t="s">
        <v>27843</v>
      </c>
      <c r="C5281" t="s">
        <v>27449</v>
      </c>
      <c r="D5281" t="s">
        <v>498</v>
      </c>
      <c r="E5281" t="s">
        <v>27844</v>
      </c>
      <c r="F5281" t="s">
        <v>27844</v>
      </c>
      <c r="G5281" t="s">
        <v>27845</v>
      </c>
      <c r="I5281" t="s">
        <v>27452</v>
      </c>
      <c r="N5281" t="s">
        <v>27846</v>
      </c>
      <c r="O5281" t="s">
        <v>27847</v>
      </c>
      <c r="P5281" t="s">
        <v>27845</v>
      </c>
      <c r="Q5281" t="s">
        <v>27845</v>
      </c>
      <c r="R5281" t="s">
        <v>27845</v>
      </c>
    </row>
    <row r="5282" spans="1:18" x14ac:dyDescent="0.2">
      <c r="A5282" t="s">
        <v>27848</v>
      </c>
      <c r="C5282" t="s">
        <v>27449</v>
      </c>
      <c r="D5282" t="s">
        <v>504</v>
      </c>
      <c r="E5282" t="s">
        <v>27849</v>
      </c>
      <c r="F5282" t="s">
        <v>27849</v>
      </c>
      <c r="G5282" t="s">
        <v>27850</v>
      </c>
      <c r="I5282" t="s">
        <v>27452</v>
      </c>
      <c r="N5282" t="s">
        <v>27851</v>
      </c>
      <c r="O5282" t="s">
        <v>27852</v>
      </c>
      <c r="P5282" t="s">
        <v>27850</v>
      </c>
      <c r="Q5282" t="s">
        <v>27850</v>
      </c>
      <c r="R5282" t="s">
        <v>27850</v>
      </c>
    </row>
    <row r="5283" spans="1:18" x14ac:dyDescent="0.2">
      <c r="A5283" t="s">
        <v>27853</v>
      </c>
      <c r="C5283" t="s">
        <v>27449</v>
      </c>
      <c r="D5283" t="s">
        <v>510</v>
      </c>
      <c r="E5283" t="s">
        <v>27854</v>
      </c>
      <c r="F5283" t="s">
        <v>27854</v>
      </c>
      <c r="G5283" t="s">
        <v>27855</v>
      </c>
      <c r="I5283" t="s">
        <v>27452</v>
      </c>
      <c r="N5283" t="s">
        <v>27856</v>
      </c>
      <c r="O5283" t="s">
        <v>27857</v>
      </c>
      <c r="P5283" t="s">
        <v>27855</v>
      </c>
      <c r="Q5283" t="s">
        <v>27855</v>
      </c>
      <c r="R5283" t="s">
        <v>27855</v>
      </c>
    </row>
    <row r="5284" spans="1:18" x14ac:dyDescent="0.2">
      <c r="A5284" t="s">
        <v>27858</v>
      </c>
      <c r="C5284" t="s">
        <v>27449</v>
      </c>
      <c r="D5284" t="s">
        <v>516</v>
      </c>
      <c r="E5284" t="s">
        <v>27859</v>
      </c>
      <c r="F5284" t="s">
        <v>27859</v>
      </c>
      <c r="G5284" t="s">
        <v>27860</v>
      </c>
      <c r="I5284" t="s">
        <v>27452</v>
      </c>
      <c r="N5284" t="s">
        <v>27861</v>
      </c>
      <c r="O5284" t="s">
        <v>27862</v>
      </c>
      <c r="P5284" t="s">
        <v>27860</v>
      </c>
      <c r="Q5284" t="s">
        <v>27860</v>
      </c>
      <c r="R5284" t="s">
        <v>27860</v>
      </c>
    </row>
    <row r="5285" spans="1:18" x14ac:dyDescent="0.2">
      <c r="A5285" t="s">
        <v>27863</v>
      </c>
      <c r="C5285" t="s">
        <v>27449</v>
      </c>
      <c r="D5285" t="s">
        <v>522</v>
      </c>
      <c r="E5285" t="s">
        <v>27864</v>
      </c>
      <c r="F5285" t="s">
        <v>27864</v>
      </c>
      <c r="G5285" t="s">
        <v>27865</v>
      </c>
      <c r="I5285" t="s">
        <v>27452</v>
      </c>
      <c r="N5285" t="s">
        <v>27866</v>
      </c>
      <c r="O5285" t="s">
        <v>27867</v>
      </c>
      <c r="P5285" t="s">
        <v>27865</v>
      </c>
      <c r="Q5285" t="s">
        <v>27865</v>
      </c>
      <c r="R5285" t="s">
        <v>27865</v>
      </c>
    </row>
    <row r="5286" spans="1:18" x14ac:dyDescent="0.2">
      <c r="A5286" t="s">
        <v>27868</v>
      </c>
      <c r="C5286" t="s">
        <v>27449</v>
      </c>
      <c r="D5286" t="s">
        <v>528</v>
      </c>
      <c r="E5286" t="s">
        <v>27869</v>
      </c>
      <c r="F5286" t="s">
        <v>27869</v>
      </c>
      <c r="G5286" t="s">
        <v>27870</v>
      </c>
      <c r="I5286" t="s">
        <v>27452</v>
      </c>
      <c r="N5286" t="s">
        <v>27871</v>
      </c>
      <c r="O5286" t="s">
        <v>27872</v>
      </c>
      <c r="P5286" t="s">
        <v>27870</v>
      </c>
      <c r="Q5286" t="s">
        <v>27870</v>
      </c>
      <c r="R5286" t="s">
        <v>27870</v>
      </c>
    </row>
    <row r="5287" spans="1:18" x14ac:dyDescent="0.2">
      <c r="A5287" t="s">
        <v>27873</v>
      </c>
      <c r="C5287" t="s">
        <v>27449</v>
      </c>
      <c r="D5287" t="s">
        <v>534</v>
      </c>
      <c r="E5287" t="s">
        <v>27874</v>
      </c>
      <c r="F5287" t="s">
        <v>27874</v>
      </c>
      <c r="G5287" t="s">
        <v>27875</v>
      </c>
      <c r="I5287" t="s">
        <v>27452</v>
      </c>
      <c r="N5287" t="s">
        <v>27876</v>
      </c>
      <c r="O5287" t="s">
        <v>27877</v>
      </c>
      <c r="P5287" t="s">
        <v>27875</v>
      </c>
      <c r="Q5287" t="s">
        <v>27875</v>
      </c>
      <c r="R5287" t="s">
        <v>27875</v>
      </c>
    </row>
    <row r="5288" spans="1:18" x14ac:dyDescent="0.2">
      <c r="A5288" t="s">
        <v>27878</v>
      </c>
      <c r="C5288" t="s">
        <v>27449</v>
      </c>
      <c r="D5288" t="s">
        <v>540</v>
      </c>
      <c r="E5288" t="s">
        <v>27879</v>
      </c>
      <c r="F5288" t="s">
        <v>27879</v>
      </c>
      <c r="G5288" t="s">
        <v>27880</v>
      </c>
      <c r="I5288" t="s">
        <v>27452</v>
      </c>
      <c r="N5288" t="s">
        <v>27881</v>
      </c>
      <c r="O5288" t="s">
        <v>27882</v>
      </c>
      <c r="P5288" t="s">
        <v>27880</v>
      </c>
      <c r="Q5288" t="s">
        <v>27880</v>
      </c>
      <c r="R5288" t="s">
        <v>27880</v>
      </c>
    </row>
    <row r="5289" spans="1:18" x14ac:dyDescent="0.2">
      <c r="A5289" t="s">
        <v>27883</v>
      </c>
      <c r="C5289" t="s">
        <v>27449</v>
      </c>
      <c r="D5289" t="s">
        <v>546</v>
      </c>
      <c r="E5289" t="s">
        <v>27884</v>
      </c>
      <c r="F5289" t="s">
        <v>27884</v>
      </c>
      <c r="G5289" t="s">
        <v>27885</v>
      </c>
      <c r="I5289" t="s">
        <v>27452</v>
      </c>
      <c r="N5289" t="s">
        <v>27886</v>
      </c>
      <c r="O5289" t="s">
        <v>27887</v>
      </c>
      <c r="P5289" t="s">
        <v>27885</v>
      </c>
      <c r="Q5289" t="s">
        <v>27885</v>
      </c>
      <c r="R5289" t="s">
        <v>27885</v>
      </c>
    </row>
    <row r="5290" spans="1:18" x14ac:dyDescent="0.2">
      <c r="A5290" t="s">
        <v>27888</v>
      </c>
      <c r="C5290" t="s">
        <v>27449</v>
      </c>
      <c r="D5290" t="s">
        <v>552</v>
      </c>
      <c r="E5290" t="s">
        <v>27889</v>
      </c>
      <c r="F5290" t="s">
        <v>27889</v>
      </c>
      <c r="G5290" t="s">
        <v>27890</v>
      </c>
      <c r="I5290" t="s">
        <v>27452</v>
      </c>
      <c r="N5290" t="s">
        <v>27891</v>
      </c>
      <c r="O5290" t="s">
        <v>27892</v>
      </c>
      <c r="P5290" t="s">
        <v>27890</v>
      </c>
      <c r="Q5290" t="s">
        <v>27890</v>
      </c>
      <c r="R5290" t="s">
        <v>27890</v>
      </c>
    </row>
    <row r="5291" spans="1:18" x14ac:dyDescent="0.2">
      <c r="A5291" t="s">
        <v>27893</v>
      </c>
      <c r="C5291" t="s">
        <v>27449</v>
      </c>
      <c r="D5291" t="s">
        <v>558</v>
      </c>
      <c r="E5291" t="s">
        <v>27894</v>
      </c>
      <c r="F5291" t="s">
        <v>27894</v>
      </c>
      <c r="G5291" t="s">
        <v>27895</v>
      </c>
      <c r="I5291" t="s">
        <v>27452</v>
      </c>
      <c r="N5291" t="s">
        <v>27896</v>
      </c>
      <c r="O5291" t="s">
        <v>27897</v>
      </c>
      <c r="P5291" t="s">
        <v>27895</v>
      </c>
      <c r="Q5291" t="s">
        <v>27895</v>
      </c>
      <c r="R5291" t="s">
        <v>27895</v>
      </c>
    </row>
    <row r="5292" spans="1:18" x14ac:dyDescent="0.2">
      <c r="A5292" t="s">
        <v>27898</v>
      </c>
      <c r="C5292" t="s">
        <v>27449</v>
      </c>
      <c r="D5292" t="s">
        <v>564</v>
      </c>
      <c r="E5292" t="s">
        <v>27899</v>
      </c>
      <c r="F5292" t="s">
        <v>27899</v>
      </c>
      <c r="G5292" t="s">
        <v>27900</v>
      </c>
      <c r="I5292" t="s">
        <v>27452</v>
      </c>
      <c r="N5292" t="s">
        <v>27901</v>
      </c>
      <c r="O5292" t="s">
        <v>27902</v>
      </c>
      <c r="P5292" t="s">
        <v>27900</v>
      </c>
      <c r="Q5292" t="s">
        <v>27900</v>
      </c>
      <c r="R5292" t="s">
        <v>27900</v>
      </c>
    </row>
    <row r="5293" spans="1:18" x14ac:dyDescent="0.2">
      <c r="A5293" t="s">
        <v>27903</v>
      </c>
      <c r="C5293" t="s">
        <v>27449</v>
      </c>
      <c r="D5293" t="s">
        <v>570</v>
      </c>
      <c r="E5293" t="s">
        <v>27904</v>
      </c>
      <c r="F5293" t="s">
        <v>27904</v>
      </c>
      <c r="G5293" t="s">
        <v>27905</v>
      </c>
      <c r="I5293" t="s">
        <v>27452</v>
      </c>
      <c r="N5293" t="s">
        <v>27906</v>
      </c>
      <c r="O5293" t="s">
        <v>27907</v>
      </c>
      <c r="P5293" t="s">
        <v>27905</v>
      </c>
      <c r="Q5293" t="s">
        <v>27905</v>
      </c>
      <c r="R5293" t="s">
        <v>27905</v>
      </c>
    </row>
    <row r="5294" spans="1:18" x14ac:dyDescent="0.2">
      <c r="A5294" t="s">
        <v>27908</v>
      </c>
      <c r="C5294" t="s">
        <v>27449</v>
      </c>
      <c r="D5294" t="s">
        <v>576</v>
      </c>
      <c r="E5294" t="s">
        <v>27909</v>
      </c>
      <c r="F5294" t="s">
        <v>27909</v>
      </c>
      <c r="G5294" t="s">
        <v>27910</v>
      </c>
      <c r="I5294" t="s">
        <v>27452</v>
      </c>
      <c r="N5294" t="s">
        <v>27911</v>
      </c>
      <c r="O5294" t="s">
        <v>27912</v>
      </c>
      <c r="P5294" t="s">
        <v>27910</v>
      </c>
      <c r="Q5294" t="s">
        <v>27910</v>
      </c>
      <c r="R5294" t="s">
        <v>27910</v>
      </c>
    </row>
    <row r="5295" spans="1:18" x14ac:dyDescent="0.2">
      <c r="A5295" t="s">
        <v>27913</v>
      </c>
      <c r="C5295" t="s">
        <v>27449</v>
      </c>
      <c r="D5295" t="s">
        <v>582</v>
      </c>
      <c r="E5295" t="s">
        <v>27914</v>
      </c>
      <c r="F5295" t="s">
        <v>27914</v>
      </c>
      <c r="G5295" t="s">
        <v>27915</v>
      </c>
      <c r="I5295" t="s">
        <v>27452</v>
      </c>
      <c r="N5295" t="s">
        <v>27916</v>
      </c>
      <c r="O5295" t="s">
        <v>27917</v>
      </c>
      <c r="P5295" t="s">
        <v>27915</v>
      </c>
      <c r="Q5295" t="s">
        <v>27915</v>
      </c>
      <c r="R5295" t="s">
        <v>27915</v>
      </c>
    </row>
    <row r="5296" spans="1:18" x14ac:dyDescent="0.2">
      <c r="A5296" t="s">
        <v>27918</v>
      </c>
      <c r="C5296" t="s">
        <v>27449</v>
      </c>
      <c r="D5296" t="s">
        <v>588</v>
      </c>
      <c r="E5296" t="s">
        <v>27919</v>
      </c>
      <c r="F5296" t="s">
        <v>27919</v>
      </c>
      <c r="G5296" t="s">
        <v>27920</v>
      </c>
      <c r="I5296" t="s">
        <v>27452</v>
      </c>
      <c r="N5296" t="s">
        <v>27921</v>
      </c>
      <c r="O5296" t="s">
        <v>27922</v>
      </c>
      <c r="P5296" t="s">
        <v>27920</v>
      </c>
      <c r="Q5296" t="s">
        <v>27920</v>
      </c>
      <c r="R5296" t="s">
        <v>27920</v>
      </c>
    </row>
    <row r="5297" spans="1:18" x14ac:dyDescent="0.2">
      <c r="A5297" t="s">
        <v>27923</v>
      </c>
      <c r="C5297" t="s">
        <v>27449</v>
      </c>
      <c r="D5297" t="s">
        <v>594</v>
      </c>
      <c r="E5297" t="s">
        <v>27924</v>
      </c>
      <c r="F5297" t="s">
        <v>27924</v>
      </c>
      <c r="G5297" t="s">
        <v>27925</v>
      </c>
      <c r="I5297" t="s">
        <v>27452</v>
      </c>
      <c r="N5297" t="s">
        <v>27926</v>
      </c>
      <c r="O5297" t="s">
        <v>27927</v>
      </c>
      <c r="P5297" t="s">
        <v>27925</v>
      </c>
      <c r="Q5297" t="s">
        <v>27925</v>
      </c>
      <c r="R5297" t="s">
        <v>27925</v>
      </c>
    </row>
  </sheetData>
  <autoFilter ref="A1:R5297" xr:uid="{9BA1097E-8342-474A-9BE0-1A1254F20690}">
    <filterColumn colId="2">
      <filters>
        <filter val="Wayuu"/>
        <filter val="Wolam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8212-BEFF-5040-A258-3177FB6D12FE}">
  <dimension ref="A1:J1007"/>
  <sheetViews>
    <sheetView tabSelected="1" topLeftCell="A896" zoomScale="125" workbookViewId="0">
      <selection activeCell="I905" sqref="I905"/>
    </sheetView>
  </sheetViews>
  <sheetFormatPr baseColWidth="10" defaultRowHeight="16" x14ac:dyDescent="0.2"/>
  <cols>
    <col min="4" max="4" width="15.1640625" customWidth="1"/>
    <col min="5" max="5" width="19.6640625" customWidth="1"/>
    <col min="6" max="6" width="34.6640625" customWidth="1"/>
    <col min="7" max="7" width="42.5" customWidth="1"/>
    <col min="8" max="8" width="14.6640625" customWidth="1"/>
    <col min="9" max="9" width="1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s="1" t="s">
        <v>27930</v>
      </c>
      <c r="G1" t="s">
        <v>6</v>
      </c>
      <c r="H1" t="s">
        <v>27931</v>
      </c>
      <c r="I1" t="s">
        <v>27988</v>
      </c>
      <c r="J1" t="s">
        <v>27989</v>
      </c>
    </row>
    <row r="2" spans="1:10" x14ac:dyDescent="0.2">
      <c r="A2" t="s">
        <v>18</v>
      </c>
      <c r="C2" t="s">
        <v>19</v>
      </c>
      <c r="D2" t="s">
        <v>20</v>
      </c>
      <c r="E2" t="s">
        <v>21</v>
      </c>
      <c r="F2" s="1" t="s">
        <v>22</v>
      </c>
      <c r="G2" t="s">
        <v>22</v>
      </c>
      <c r="H2">
        <v>1</v>
      </c>
      <c r="I2">
        <f>AVERAGE(H2:H100)</f>
        <v>1</v>
      </c>
      <c r="J2">
        <f>AVERAGE(H2:H1003)</f>
        <v>0.94411177644710575</v>
      </c>
    </row>
    <row r="3" spans="1:10" x14ac:dyDescent="0.2">
      <c r="A3" t="s">
        <v>24</v>
      </c>
      <c r="C3" t="s">
        <v>19</v>
      </c>
      <c r="D3" t="s">
        <v>25</v>
      </c>
      <c r="E3" t="s">
        <v>26</v>
      </c>
      <c r="F3" s="1" t="s">
        <v>27</v>
      </c>
      <c r="G3" t="s">
        <v>27</v>
      </c>
      <c r="H3">
        <v>1</v>
      </c>
    </row>
    <row r="4" spans="1:10" x14ac:dyDescent="0.2">
      <c r="A4" t="s">
        <v>28</v>
      </c>
      <c r="C4" t="s">
        <v>19</v>
      </c>
      <c r="D4" t="s">
        <v>29</v>
      </c>
      <c r="E4" t="s">
        <v>30</v>
      </c>
      <c r="F4" s="1" t="s">
        <v>31</v>
      </c>
      <c r="G4" t="s">
        <v>31</v>
      </c>
      <c r="H4">
        <v>1</v>
      </c>
    </row>
    <row r="5" spans="1:10" x14ac:dyDescent="0.2">
      <c r="A5" t="s">
        <v>32</v>
      </c>
      <c r="C5" t="s">
        <v>19</v>
      </c>
      <c r="D5" t="s">
        <v>33</v>
      </c>
      <c r="E5" t="s">
        <v>34</v>
      </c>
      <c r="F5" s="1" t="s">
        <v>35</v>
      </c>
      <c r="G5" t="s">
        <v>35</v>
      </c>
      <c r="H5">
        <v>1</v>
      </c>
    </row>
    <row r="6" spans="1:10" x14ac:dyDescent="0.2">
      <c r="A6" t="s">
        <v>36</v>
      </c>
      <c r="C6" t="s">
        <v>19</v>
      </c>
      <c r="D6" t="s">
        <v>37</v>
      </c>
      <c r="E6" t="s">
        <v>38</v>
      </c>
      <c r="F6" s="1" t="s">
        <v>39</v>
      </c>
      <c r="G6" t="s">
        <v>39</v>
      </c>
      <c r="H6">
        <v>1</v>
      </c>
    </row>
    <row r="7" spans="1:10" x14ac:dyDescent="0.2">
      <c r="A7" t="s">
        <v>40</v>
      </c>
      <c r="C7" t="s">
        <v>19</v>
      </c>
      <c r="D7" t="s">
        <v>41</v>
      </c>
      <c r="E7" t="s">
        <v>42</v>
      </c>
      <c r="F7" s="1" t="s">
        <v>43</v>
      </c>
      <c r="G7" t="s">
        <v>43</v>
      </c>
      <c r="H7">
        <v>1</v>
      </c>
    </row>
    <row r="8" spans="1:10" x14ac:dyDescent="0.2">
      <c r="A8" t="s">
        <v>44</v>
      </c>
      <c r="C8" t="s">
        <v>19</v>
      </c>
      <c r="D8" t="s">
        <v>45</v>
      </c>
      <c r="E8" t="s">
        <v>46</v>
      </c>
      <c r="F8" s="1" t="s">
        <v>47</v>
      </c>
      <c r="G8" t="s">
        <v>47</v>
      </c>
      <c r="H8">
        <v>1</v>
      </c>
    </row>
    <row r="9" spans="1:10" x14ac:dyDescent="0.2">
      <c r="A9" t="s">
        <v>48</v>
      </c>
      <c r="C9" t="s">
        <v>19</v>
      </c>
      <c r="D9" t="s">
        <v>49</v>
      </c>
      <c r="E9" t="s">
        <v>50</v>
      </c>
      <c r="F9" s="1" t="s">
        <v>51</v>
      </c>
      <c r="G9" t="s">
        <v>51</v>
      </c>
      <c r="H9">
        <v>1</v>
      </c>
    </row>
    <row r="10" spans="1:10" x14ac:dyDescent="0.2">
      <c r="A10" t="s">
        <v>52</v>
      </c>
      <c r="C10" t="s">
        <v>19</v>
      </c>
      <c r="D10" t="s">
        <v>53</v>
      </c>
      <c r="E10" t="s">
        <v>54</v>
      </c>
      <c r="F10" s="1" t="s">
        <v>55</v>
      </c>
      <c r="G10" t="s">
        <v>55</v>
      </c>
      <c r="H10">
        <v>1</v>
      </c>
    </row>
    <row r="11" spans="1:10" x14ac:dyDescent="0.2">
      <c r="A11" t="s">
        <v>59</v>
      </c>
      <c r="C11" t="s">
        <v>19</v>
      </c>
      <c r="D11" t="s">
        <v>60</v>
      </c>
      <c r="E11" t="s">
        <v>61</v>
      </c>
      <c r="F11" s="1" t="s">
        <v>62</v>
      </c>
      <c r="G11" t="s">
        <v>62</v>
      </c>
      <c r="H11">
        <v>1</v>
      </c>
    </row>
    <row r="12" spans="1:10" x14ac:dyDescent="0.2">
      <c r="A12" t="s">
        <v>65</v>
      </c>
      <c r="C12" t="s">
        <v>19</v>
      </c>
      <c r="D12" t="s">
        <v>66</v>
      </c>
      <c r="E12" t="s">
        <v>67</v>
      </c>
      <c r="F12" s="1" t="s">
        <v>68</v>
      </c>
      <c r="G12" t="s">
        <v>68</v>
      </c>
      <c r="H12">
        <v>1</v>
      </c>
    </row>
    <row r="13" spans="1:10" x14ac:dyDescent="0.2">
      <c r="A13" t="s">
        <v>71</v>
      </c>
      <c r="C13" t="s">
        <v>19</v>
      </c>
      <c r="D13" t="s">
        <v>72</v>
      </c>
      <c r="E13" t="s">
        <v>73</v>
      </c>
      <c r="F13" s="1" t="s">
        <v>74</v>
      </c>
      <c r="G13" t="s">
        <v>74</v>
      </c>
      <c r="H13">
        <v>1</v>
      </c>
    </row>
    <row r="14" spans="1:10" x14ac:dyDescent="0.2">
      <c r="A14" t="s">
        <v>77</v>
      </c>
      <c r="C14" t="s">
        <v>19</v>
      </c>
      <c r="D14" t="s">
        <v>78</v>
      </c>
      <c r="E14" t="s">
        <v>79</v>
      </c>
      <c r="F14" s="1" t="s">
        <v>80</v>
      </c>
      <c r="G14" t="s">
        <v>80</v>
      </c>
      <c r="H14">
        <v>1</v>
      </c>
    </row>
    <row r="15" spans="1:10" x14ac:dyDescent="0.2">
      <c r="A15" t="s">
        <v>83</v>
      </c>
      <c r="C15" t="s">
        <v>19</v>
      </c>
      <c r="D15" t="s">
        <v>84</v>
      </c>
      <c r="E15" t="s">
        <v>85</v>
      </c>
      <c r="F15" s="1" t="s">
        <v>86</v>
      </c>
      <c r="G15" t="s">
        <v>86</v>
      </c>
      <c r="H15">
        <v>1</v>
      </c>
    </row>
    <row r="16" spans="1:10" x14ac:dyDescent="0.2">
      <c r="A16" t="s">
        <v>89</v>
      </c>
      <c r="C16" t="s">
        <v>19</v>
      </c>
      <c r="D16" t="s">
        <v>90</v>
      </c>
      <c r="E16" t="s">
        <v>91</v>
      </c>
      <c r="F16" s="1" t="s">
        <v>92</v>
      </c>
      <c r="G16" t="s">
        <v>92</v>
      </c>
      <c r="H16">
        <v>1</v>
      </c>
    </row>
    <row r="17" spans="1:8" x14ac:dyDescent="0.2">
      <c r="A17" t="s">
        <v>95</v>
      </c>
      <c r="C17" t="s">
        <v>19</v>
      </c>
      <c r="D17" t="s">
        <v>96</v>
      </c>
      <c r="E17" t="s">
        <v>97</v>
      </c>
      <c r="F17" s="1" t="s">
        <v>98</v>
      </c>
      <c r="G17" t="s">
        <v>98</v>
      </c>
      <c r="H17">
        <v>1</v>
      </c>
    </row>
    <row r="18" spans="1:8" x14ac:dyDescent="0.2">
      <c r="A18" t="s">
        <v>101</v>
      </c>
      <c r="C18" t="s">
        <v>19</v>
      </c>
      <c r="D18" t="s">
        <v>102</v>
      </c>
      <c r="E18" t="s">
        <v>103</v>
      </c>
      <c r="F18" s="1" t="s">
        <v>104</v>
      </c>
      <c r="G18" t="s">
        <v>104</v>
      </c>
      <c r="H18">
        <v>1</v>
      </c>
    </row>
    <row r="19" spans="1:8" x14ac:dyDescent="0.2">
      <c r="A19" t="s">
        <v>107</v>
      </c>
      <c r="C19" t="s">
        <v>19</v>
      </c>
      <c r="D19" t="s">
        <v>108</v>
      </c>
      <c r="E19" t="s">
        <v>109</v>
      </c>
      <c r="F19" s="1" t="s">
        <v>110</v>
      </c>
      <c r="G19" t="s">
        <v>110</v>
      </c>
      <c r="H19">
        <v>1</v>
      </c>
    </row>
    <row r="20" spans="1:8" x14ac:dyDescent="0.2">
      <c r="A20" t="s">
        <v>113</v>
      </c>
      <c r="C20" t="s">
        <v>19</v>
      </c>
      <c r="D20" t="s">
        <v>114</v>
      </c>
      <c r="E20" t="s">
        <v>115</v>
      </c>
      <c r="F20" s="1" t="s">
        <v>116</v>
      </c>
      <c r="G20" t="s">
        <v>116</v>
      </c>
      <c r="H20">
        <v>1</v>
      </c>
    </row>
    <row r="21" spans="1:8" x14ac:dyDescent="0.2">
      <c r="A21" t="s">
        <v>119</v>
      </c>
      <c r="C21" t="s">
        <v>19</v>
      </c>
      <c r="D21" t="s">
        <v>120</v>
      </c>
      <c r="E21" t="s">
        <v>121</v>
      </c>
      <c r="F21" s="1" t="s">
        <v>122</v>
      </c>
      <c r="G21" t="s">
        <v>122</v>
      </c>
      <c r="H21">
        <v>1</v>
      </c>
    </row>
    <row r="22" spans="1:8" x14ac:dyDescent="0.2">
      <c r="A22" t="s">
        <v>125</v>
      </c>
      <c r="C22" t="s">
        <v>19</v>
      </c>
      <c r="D22" t="s">
        <v>126</v>
      </c>
      <c r="E22" t="s">
        <v>127</v>
      </c>
      <c r="F22" s="1" t="s">
        <v>128</v>
      </c>
      <c r="G22" t="s">
        <v>128</v>
      </c>
      <c r="H22">
        <v>1</v>
      </c>
    </row>
    <row r="23" spans="1:8" x14ac:dyDescent="0.2">
      <c r="A23" t="s">
        <v>131</v>
      </c>
      <c r="C23" t="s">
        <v>19</v>
      </c>
      <c r="D23" t="s">
        <v>132</v>
      </c>
      <c r="E23" t="s">
        <v>133</v>
      </c>
      <c r="F23" s="1" t="s">
        <v>134</v>
      </c>
      <c r="G23" t="s">
        <v>134</v>
      </c>
      <c r="H23">
        <v>1</v>
      </c>
    </row>
    <row r="24" spans="1:8" x14ac:dyDescent="0.2">
      <c r="A24" t="s">
        <v>137</v>
      </c>
      <c r="C24" t="s">
        <v>19</v>
      </c>
      <c r="D24" t="s">
        <v>138</v>
      </c>
      <c r="E24" t="s">
        <v>139</v>
      </c>
      <c r="F24" s="1" t="s">
        <v>140</v>
      </c>
      <c r="G24" t="s">
        <v>140</v>
      </c>
      <c r="H24">
        <v>1</v>
      </c>
    </row>
    <row r="25" spans="1:8" x14ac:dyDescent="0.2">
      <c r="A25" t="s">
        <v>143</v>
      </c>
      <c r="C25" t="s">
        <v>19</v>
      </c>
      <c r="D25" t="s">
        <v>144</v>
      </c>
      <c r="E25" t="s">
        <v>145</v>
      </c>
      <c r="F25" s="1" t="s">
        <v>146</v>
      </c>
      <c r="G25" t="s">
        <v>146</v>
      </c>
      <c r="H25">
        <v>1</v>
      </c>
    </row>
    <row r="26" spans="1:8" x14ac:dyDescent="0.2">
      <c r="A26" t="s">
        <v>149</v>
      </c>
      <c r="C26" t="s">
        <v>19</v>
      </c>
      <c r="D26" t="s">
        <v>150</v>
      </c>
      <c r="E26" t="s">
        <v>151</v>
      </c>
      <c r="F26" s="1" t="s">
        <v>152</v>
      </c>
      <c r="G26" t="s">
        <v>152</v>
      </c>
      <c r="H26">
        <v>1</v>
      </c>
    </row>
    <row r="27" spans="1:8" x14ac:dyDescent="0.2">
      <c r="A27" t="s">
        <v>155</v>
      </c>
      <c r="C27" t="s">
        <v>19</v>
      </c>
      <c r="D27" t="s">
        <v>156</v>
      </c>
      <c r="E27" t="s">
        <v>157</v>
      </c>
      <c r="F27" s="1" t="s">
        <v>158</v>
      </c>
      <c r="G27" t="s">
        <v>158</v>
      </c>
      <c r="H27">
        <v>1</v>
      </c>
    </row>
    <row r="28" spans="1:8" x14ac:dyDescent="0.2">
      <c r="A28" t="s">
        <v>161</v>
      </c>
      <c r="C28" t="s">
        <v>19</v>
      </c>
      <c r="D28" t="s">
        <v>162</v>
      </c>
      <c r="E28" t="s">
        <v>163</v>
      </c>
      <c r="F28" s="1" t="s">
        <v>164</v>
      </c>
      <c r="G28" t="s">
        <v>164</v>
      </c>
      <c r="H28">
        <v>1</v>
      </c>
    </row>
    <row r="29" spans="1:8" x14ac:dyDescent="0.2">
      <c r="A29" t="s">
        <v>167</v>
      </c>
      <c r="C29" t="s">
        <v>19</v>
      </c>
      <c r="D29" t="s">
        <v>168</v>
      </c>
      <c r="E29" t="s">
        <v>169</v>
      </c>
      <c r="F29" s="1" t="s">
        <v>170</v>
      </c>
      <c r="G29" t="s">
        <v>170</v>
      </c>
      <c r="H29">
        <v>1</v>
      </c>
    </row>
    <row r="30" spans="1:8" x14ac:dyDescent="0.2">
      <c r="A30" t="s">
        <v>173</v>
      </c>
      <c r="C30" t="s">
        <v>19</v>
      </c>
      <c r="D30" t="s">
        <v>174</v>
      </c>
      <c r="E30" t="s">
        <v>175</v>
      </c>
      <c r="F30" s="1" t="s">
        <v>176</v>
      </c>
      <c r="G30" t="s">
        <v>176</v>
      </c>
      <c r="H30">
        <v>1</v>
      </c>
    </row>
    <row r="31" spans="1:8" x14ac:dyDescent="0.2">
      <c r="A31" t="s">
        <v>179</v>
      </c>
      <c r="C31" t="s">
        <v>19</v>
      </c>
      <c r="D31" t="s">
        <v>180</v>
      </c>
      <c r="E31" t="s">
        <v>181</v>
      </c>
      <c r="F31" s="1" t="s">
        <v>182</v>
      </c>
      <c r="G31" t="s">
        <v>182</v>
      </c>
      <c r="H31">
        <v>1</v>
      </c>
    </row>
    <row r="32" spans="1:8" x14ac:dyDescent="0.2">
      <c r="A32" t="s">
        <v>185</v>
      </c>
      <c r="C32" t="s">
        <v>19</v>
      </c>
      <c r="D32" t="s">
        <v>186</v>
      </c>
      <c r="E32" t="s">
        <v>187</v>
      </c>
      <c r="F32" s="1" t="s">
        <v>188</v>
      </c>
      <c r="G32" t="s">
        <v>188</v>
      </c>
      <c r="H32">
        <v>1</v>
      </c>
    </row>
    <row r="33" spans="1:8" x14ac:dyDescent="0.2">
      <c r="A33" t="s">
        <v>191</v>
      </c>
      <c r="C33" t="s">
        <v>19</v>
      </c>
      <c r="D33" t="s">
        <v>192</v>
      </c>
      <c r="E33" t="s">
        <v>193</v>
      </c>
      <c r="F33" s="1" t="s">
        <v>194</v>
      </c>
      <c r="G33" t="s">
        <v>194</v>
      </c>
      <c r="H33">
        <v>1</v>
      </c>
    </row>
    <row r="34" spans="1:8" x14ac:dyDescent="0.2">
      <c r="A34" t="s">
        <v>197</v>
      </c>
      <c r="C34" t="s">
        <v>19</v>
      </c>
      <c r="D34" t="s">
        <v>198</v>
      </c>
      <c r="E34" t="s">
        <v>199</v>
      </c>
      <c r="F34" s="1" t="s">
        <v>200</v>
      </c>
      <c r="G34" t="s">
        <v>200</v>
      </c>
      <c r="H34">
        <v>1</v>
      </c>
    </row>
    <row r="35" spans="1:8" x14ac:dyDescent="0.2">
      <c r="A35" t="s">
        <v>203</v>
      </c>
      <c r="C35" t="s">
        <v>19</v>
      </c>
      <c r="D35" t="s">
        <v>204</v>
      </c>
      <c r="E35" t="s">
        <v>205</v>
      </c>
      <c r="F35" s="1" t="s">
        <v>206</v>
      </c>
      <c r="G35" t="s">
        <v>206</v>
      </c>
      <c r="H35">
        <v>1</v>
      </c>
    </row>
    <row r="36" spans="1:8" x14ac:dyDescent="0.2">
      <c r="A36" t="s">
        <v>209</v>
      </c>
      <c r="C36" t="s">
        <v>19</v>
      </c>
      <c r="D36" t="s">
        <v>210</v>
      </c>
      <c r="E36" t="s">
        <v>211</v>
      </c>
      <c r="F36" s="1" t="s">
        <v>212</v>
      </c>
      <c r="G36" t="s">
        <v>212</v>
      </c>
      <c r="H36">
        <v>1</v>
      </c>
    </row>
    <row r="37" spans="1:8" x14ac:dyDescent="0.2">
      <c r="A37" t="s">
        <v>215</v>
      </c>
      <c r="C37" t="s">
        <v>19</v>
      </c>
      <c r="D37" t="s">
        <v>216</v>
      </c>
      <c r="E37" t="s">
        <v>217</v>
      </c>
      <c r="F37" s="1" t="s">
        <v>218</v>
      </c>
      <c r="G37" t="s">
        <v>218</v>
      </c>
      <c r="H37">
        <v>1</v>
      </c>
    </row>
    <row r="38" spans="1:8" x14ac:dyDescent="0.2">
      <c r="A38" t="s">
        <v>221</v>
      </c>
      <c r="C38" t="s">
        <v>19</v>
      </c>
      <c r="D38" t="s">
        <v>222</v>
      </c>
      <c r="E38" t="s">
        <v>223</v>
      </c>
      <c r="F38" s="1" t="s">
        <v>224</v>
      </c>
      <c r="G38" t="s">
        <v>224</v>
      </c>
      <c r="H38">
        <v>1</v>
      </c>
    </row>
    <row r="39" spans="1:8" x14ac:dyDescent="0.2">
      <c r="A39" t="s">
        <v>227</v>
      </c>
      <c r="C39" t="s">
        <v>19</v>
      </c>
      <c r="D39" t="s">
        <v>228</v>
      </c>
      <c r="E39" t="s">
        <v>229</v>
      </c>
      <c r="F39" s="1" t="s">
        <v>230</v>
      </c>
      <c r="G39" t="s">
        <v>230</v>
      </c>
      <c r="H39">
        <v>1</v>
      </c>
    </row>
    <row r="40" spans="1:8" x14ac:dyDescent="0.2">
      <c r="A40" t="s">
        <v>233</v>
      </c>
      <c r="C40" t="s">
        <v>19</v>
      </c>
      <c r="D40" t="s">
        <v>234</v>
      </c>
      <c r="E40" t="s">
        <v>235</v>
      </c>
      <c r="F40" s="1" t="s">
        <v>236</v>
      </c>
      <c r="G40" t="s">
        <v>236</v>
      </c>
      <c r="H40">
        <v>1</v>
      </c>
    </row>
    <row r="41" spans="1:8" x14ac:dyDescent="0.2">
      <c r="A41" t="s">
        <v>239</v>
      </c>
      <c r="C41" t="s">
        <v>19</v>
      </c>
      <c r="D41" t="s">
        <v>240</v>
      </c>
      <c r="E41" t="s">
        <v>241</v>
      </c>
      <c r="F41" s="1" t="s">
        <v>242</v>
      </c>
      <c r="G41" t="s">
        <v>242</v>
      </c>
      <c r="H41">
        <v>1</v>
      </c>
    </row>
    <row r="42" spans="1:8" x14ac:dyDescent="0.2">
      <c r="A42" t="s">
        <v>245</v>
      </c>
      <c r="C42" t="s">
        <v>19</v>
      </c>
      <c r="D42" t="s">
        <v>246</v>
      </c>
      <c r="E42" t="s">
        <v>247</v>
      </c>
      <c r="F42" s="1" t="s">
        <v>248</v>
      </c>
      <c r="G42" t="s">
        <v>248</v>
      </c>
      <c r="H42">
        <v>1</v>
      </c>
    </row>
    <row r="43" spans="1:8" x14ac:dyDescent="0.2">
      <c r="A43" t="s">
        <v>251</v>
      </c>
      <c r="C43" t="s">
        <v>19</v>
      </c>
      <c r="D43" t="s">
        <v>252</v>
      </c>
      <c r="E43" t="s">
        <v>253</v>
      </c>
      <c r="F43" s="1" t="s">
        <v>254</v>
      </c>
      <c r="G43" t="s">
        <v>254</v>
      </c>
      <c r="H43">
        <v>1</v>
      </c>
    </row>
    <row r="44" spans="1:8" x14ac:dyDescent="0.2">
      <c r="A44" t="s">
        <v>257</v>
      </c>
      <c r="C44" t="s">
        <v>19</v>
      </c>
      <c r="D44" t="s">
        <v>258</v>
      </c>
      <c r="E44" t="s">
        <v>259</v>
      </c>
      <c r="F44" s="1" t="s">
        <v>260</v>
      </c>
      <c r="G44" t="s">
        <v>260</v>
      </c>
      <c r="H44">
        <v>1</v>
      </c>
    </row>
    <row r="45" spans="1:8" x14ac:dyDescent="0.2">
      <c r="A45" t="s">
        <v>263</v>
      </c>
      <c r="C45" t="s">
        <v>19</v>
      </c>
      <c r="D45" t="s">
        <v>264</v>
      </c>
      <c r="E45" t="s">
        <v>265</v>
      </c>
      <c r="F45" s="1" t="s">
        <v>266</v>
      </c>
      <c r="G45" t="s">
        <v>266</v>
      </c>
      <c r="H45">
        <v>1</v>
      </c>
    </row>
    <row r="46" spans="1:8" x14ac:dyDescent="0.2">
      <c r="A46" t="s">
        <v>269</v>
      </c>
      <c r="C46" t="s">
        <v>19</v>
      </c>
      <c r="D46" t="s">
        <v>270</v>
      </c>
      <c r="E46" t="s">
        <v>271</v>
      </c>
      <c r="F46" s="1" t="s">
        <v>272</v>
      </c>
      <c r="G46" t="s">
        <v>272</v>
      </c>
      <c r="H46">
        <v>1</v>
      </c>
    </row>
    <row r="47" spans="1:8" x14ac:dyDescent="0.2">
      <c r="A47" t="s">
        <v>275</v>
      </c>
      <c r="C47" t="s">
        <v>19</v>
      </c>
      <c r="D47" t="s">
        <v>276</v>
      </c>
      <c r="E47" t="s">
        <v>277</v>
      </c>
      <c r="F47" s="1" t="s">
        <v>278</v>
      </c>
      <c r="G47" t="s">
        <v>278</v>
      </c>
      <c r="H47">
        <v>1</v>
      </c>
    </row>
    <row r="48" spans="1:8" x14ac:dyDescent="0.2">
      <c r="A48" t="s">
        <v>281</v>
      </c>
      <c r="C48" t="s">
        <v>19</v>
      </c>
      <c r="D48" t="s">
        <v>282</v>
      </c>
      <c r="E48" t="s">
        <v>283</v>
      </c>
      <c r="F48" s="1" t="s">
        <v>284</v>
      </c>
      <c r="G48" t="s">
        <v>284</v>
      </c>
      <c r="H48">
        <v>1</v>
      </c>
    </row>
    <row r="49" spans="1:8" x14ac:dyDescent="0.2">
      <c r="A49" t="s">
        <v>287</v>
      </c>
      <c r="C49" t="s">
        <v>19</v>
      </c>
      <c r="D49" t="s">
        <v>288</v>
      </c>
      <c r="E49" t="s">
        <v>289</v>
      </c>
      <c r="F49" s="1" t="s">
        <v>290</v>
      </c>
      <c r="G49" t="s">
        <v>290</v>
      </c>
      <c r="H49">
        <v>1</v>
      </c>
    </row>
    <row r="50" spans="1:8" x14ac:dyDescent="0.2">
      <c r="A50" t="s">
        <v>293</v>
      </c>
      <c r="C50" t="s">
        <v>19</v>
      </c>
      <c r="D50" t="s">
        <v>294</v>
      </c>
      <c r="E50" t="s">
        <v>295</v>
      </c>
      <c r="F50" s="1" t="s">
        <v>296</v>
      </c>
      <c r="G50" t="s">
        <v>296</v>
      </c>
      <c r="H50">
        <v>1</v>
      </c>
    </row>
    <row r="51" spans="1:8" x14ac:dyDescent="0.2">
      <c r="A51" t="s">
        <v>299</v>
      </c>
      <c r="C51" t="s">
        <v>19</v>
      </c>
      <c r="D51" t="s">
        <v>300</v>
      </c>
      <c r="E51" t="s">
        <v>301</v>
      </c>
      <c r="F51" s="1" t="s">
        <v>302</v>
      </c>
      <c r="G51" t="s">
        <v>302</v>
      </c>
      <c r="H51">
        <v>1</v>
      </c>
    </row>
    <row r="52" spans="1:8" x14ac:dyDescent="0.2">
      <c r="A52" t="s">
        <v>305</v>
      </c>
      <c r="C52" t="s">
        <v>19</v>
      </c>
      <c r="D52" t="s">
        <v>306</v>
      </c>
      <c r="E52" t="s">
        <v>307</v>
      </c>
      <c r="F52" s="1" t="s">
        <v>308</v>
      </c>
      <c r="G52" t="s">
        <v>308</v>
      </c>
      <c r="H52">
        <v>1</v>
      </c>
    </row>
    <row r="53" spans="1:8" x14ac:dyDescent="0.2">
      <c r="A53" t="s">
        <v>311</v>
      </c>
      <c r="C53" t="s">
        <v>19</v>
      </c>
      <c r="D53" t="s">
        <v>312</v>
      </c>
      <c r="E53" t="s">
        <v>313</v>
      </c>
      <c r="F53" s="1" t="s">
        <v>314</v>
      </c>
      <c r="G53" t="s">
        <v>314</v>
      </c>
      <c r="H53">
        <v>1</v>
      </c>
    </row>
    <row r="54" spans="1:8" x14ac:dyDescent="0.2">
      <c r="A54" t="s">
        <v>317</v>
      </c>
      <c r="C54" t="s">
        <v>19</v>
      </c>
      <c r="D54" t="s">
        <v>318</v>
      </c>
      <c r="E54" t="s">
        <v>319</v>
      </c>
      <c r="F54" s="1" t="s">
        <v>320</v>
      </c>
      <c r="G54" t="s">
        <v>320</v>
      </c>
      <c r="H54">
        <v>1</v>
      </c>
    </row>
    <row r="55" spans="1:8" x14ac:dyDescent="0.2">
      <c r="A55" t="s">
        <v>323</v>
      </c>
      <c r="C55" t="s">
        <v>19</v>
      </c>
      <c r="D55" t="s">
        <v>324</v>
      </c>
      <c r="E55" t="s">
        <v>325</v>
      </c>
      <c r="F55" s="1" t="s">
        <v>326</v>
      </c>
      <c r="G55" t="s">
        <v>326</v>
      </c>
      <c r="H55">
        <v>1</v>
      </c>
    </row>
    <row r="56" spans="1:8" x14ac:dyDescent="0.2">
      <c r="A56" t="s">
        <v>329</v>
      </c>
      <c r="C56" t="s">
        <v>19</v>
      </c>
      <c r="D56" t="s">
        <v>330</v>
      </c>
      <c r="E56" t="s">
        <v>331</v>
      </c>
      <c r="F56" s="1" t="s">
        <v>332</v>
      </c>
      <c r="G56" t="s">
        <v>332</v>
      </c>
      <c r="H56">
        <v>1</v>
      </c>
    </row>
    <row r="57" spans="1:8" x14ac:dyDescent="0.2">
      <c r="A57" t="s">
        <v>335</v>
      </c>
      <c r="C57" t="s">
        <v>19</v>
      </c>
      <c r="D57" t="s">
        <v>336</v>
      </c>
      <c r="E57" t="s">
        <v>337</v>
      </c>
      <c r="F57" s="1" t="s">
        <v>338</v>
      </c>
      <c r="G57" t="s">
        <v>338</v>
      </c>
      <c r="H57">
        <v>1</v>
      </c>
    </row>
    <row r="58" spans="1:8" x14ac:dyDescent="0.2">
      <c r="A58" t="s">
        <v>341</v>
      </c>
      <c r="C58" t="s">
        <v>19</v>
      </c>
      <c r="D58" t="s">
        <v>342</v>
      </c>
      <c r="E58" t="s">
        <v>343</v>
      </c>
      <c r="F58" s="1" t="s">
        <v>344</v>
      </c>
      <c r="G58" t="s">
        <v>344</v>
      </c>
      <c r="H58">
        <v>1</v>
      </c>
    </row>
    <row r="59" spans="1:8" x14ac:dyDescent="0.2">
      <c r="A59" t="s">
        <v>347</v>
      </c>
      <c r="C59" t="s">
        <v>19</v>
      </c>
      <c r="D59" t="s">
        <v>348</v>
      </c>
      <c r="E59" t="s">
        <v>349</v>
      </c>
      <c r="F59" s="1" t="s">
        <v>350</v>
      </c>
      <c r="G59" t="s">
        <v>350</v>
      </c>
      <c r="H59">
        <v>1</v>
      </c>
    </row>
    <row r="60" spans="1:8" x14ac:dyDescent="0.2">
      <c r="A60" t="s">
        <v>353</v>
      </c>
      <c r="C60" t="s">
        <v>19</v>
      </c>
      <c r="D60" t="s">
        <v>354</v>
      </c>
      <c r="E60" t="s">
        <v>355</v>
      </c>
      <c r="F60" s="1" t="s">
        <v>356</v>
      </c>
      <c r="G60" t="s">
        <v>356</v>
      </c>
      <c r="H60">
        <v>1</v>
      </c>
    </row>
    <row r="61" spans="1:8" x14ac:dyDescent="0.2">
      <c r="A61" t="s">
        <v>359</v>
      </c>
      <c r="C61" t="s">
        <v>19</v>
      </c>
      <c r="D61" t="s">
        <v>360</v>
      </c>
      <c r="E61" t="s">
        <v>361</v>
      </c>
      <c r="F61" s="1" t="s">
        <v>362</v>
      </c>
      <c r="G61" t="s">
        <v>362</v>
      </c>
      <c r="H61">
        <v>1</v>
      </c>
    </row>
    <row r="62" spans="1:8" x14ac:dyDescent="0.2">
      <c r="A62" t="s">
        <v>365</v>
      </c>
      <c r="C62" t="s">
        <v>19</v>
      </c>
      <c r="D62" t="s">
        <v>366</v>
      </c>
      <c r="E62" t="s">
        <v>367</v>
      </c>
      <c r="F62" s="1" t="s">
        <v>368</v>
      </c>
      <c r="G62" t="s">
        <v>368</v>
      </c>
      <c r="H62">
        <v>1</v>
      </c>
    </row>
    <row r="63" spans="1:8" x14ac:dyDescent="0.2">
      <c r="A63" t="s">
        <v>371</v>
      </c>
      <c r="C63" t="s">
        <v>19</v>
      </c>
      <c r="D63" t="s">
        <v>372</v>
      </c>
      <c r="E63" t="s">
        <v>373</v>
      </c>
      <c r="F63" s="1" t="s">
        <v>374</v>
      </c>
      <c r="G63" t="s">
        <v>374</v>
      </c>
      <c r="H63">
        <v>1</v>
      </c>
    </row>
    <row r="64" spans="1:8" x14ac:dyDescent="0.2">
      <c r="A64" t="s">
        <v>377</v>
      </c>
      <c r="C64" t="s">
        <v>19</v>
      </c>
      <c r="D64" t="s">
        <v>378</v>
      </c>
      <c r="E64" t="s">
        <v>379</v>
      </c>
      <c r="F64" s="1" t="s">
        <v>380</v>
      </c>
      <c r="G64" t="s">
        <v>380</v>
      </c>
      <c r="H64">
        <v>1</v>
      </c>
    </row>
    <row r="65" spans="1:8" x14ac:dyDescent="0.2">
      <c r="A65" t="s">
        <v>383</v>
      </c>
      <c r="C65" t="s">
        <v>19</v>
      </c>
      <c r="D65" t="s">
        <v>384</v>
      </c>
      <c r="E65" t="s">
        <v>385</v>
      </c>
      <c r="F65" s="1" t="s">
        <v>386</v>
      </c>
      <c r="G65" t="s">
        <v>386</v>
      </c>
      <c r="H65">
        <v>1</v>
      </c>
    </row>
    <row r="66" spans="1:8" x14ac:dyDescent="0.2">
      <c r="A66" t="s">
        <v>389</v>
      </c>
      <c r="C66" t="s">
        <v>19</v>
      </c>
      <c r="D66" t="s">
        <v>390</v>
      </c>
      <c r="E66" t="s">
        <v>391</v>
      </c>
      <c r="F66" s="1" t="s">
        <v>392</v>
      </c>
      <c r="G66" t="s">
        <v>392</v>
      </c>
      <c r="H66">
        <v>1</v>
      </c>
    </row>
    <row r="67" spans="1:8" x14ac:dyDescent="0.2">
      <c r="A67" t="s">
        <v>395</v>
      </c>
      <c r="C67" t="s">
        <v>19</v>
      </c>
      <c r="D67" t="s">
        <v>396</v>
      </c>
      <c r="E67" t="s">
        <v>397</v>
      </c>
      <c r="F67" s="1" t="s">
        <v>398</v>
      </c>
      <c r="G67" t="s">
        <v>398</v>
      </c>
      <c r="H67">
        <v>1</v>
      </c>
    </row>
    <row r="68" spans="1:8" x14ac:dyDescent="0.2">
      <c r="A68" t="s">
        <v>401</v>
      </c>
      <c r="C68" t="s">
        <v>19</v>
      </c>
      <c r="D68" t="s">
        <v>402</v>
      </c>
      <c r="E68" t="s">
        <v>403</v>
      </c>
      <c r="F68" s="1" t="s">
        <v>404</v>
      </c>
      <c r="G68" t="s">
        <v>404</v>
      </c>
      <c r="H68">
        <v>1</v>
      </c>
    </row>
    <row r="69" spans="1:8" x14ac:dyDescent="0.2">
      <c r="A69" t="s">
        <v>407</v>
      </c>
      <c r="C69" t="s">
        <v>19</v>
      </c>
      <c r="D69" t="s">
        <v>408</v>
      </c>
      <c r="E69" t="s">
        <v>409</v>
      </c>
      <c r="F69" s="1" t="s">
        <v>410</v>
      </c>
      <c r="G69" t="s">
        <v>410</v>
      </c>
      <c r="H69">
        <v>1</v>
      </c>
    </row>
    <row r="70" spans="1:8" x14ac:dyDescent="0.2">
      <c r="A70" t="s">
        <v>413</v>
      </c>
      <c r="C70" t="s">
        <v>19</v>
      </c>
      <c r="D70" t="s">
        <v>414</v>
      </c>
      <c r="E70" t="s">
        <v>415</v>
      </c>
      <c r="F70" s="1" t="s">
        <v>416</v>
      </c>
      <c r="G70" t="s">
        <v>416</v>
      </c>
      <c r="H70">
        <v>1</v>
      </c>
    </row>
    <row r="71" spans="1:8" x14ac:dyDescent="0.2">
      <c r="A71" t="s">
        <v>419</v>
      </c>
      <c r="C71" t="s">
        <v>19</v>
      </c>
      <c r="D71" t="s">
        <v>420</v>
      </c>
      <c r="E71" t="s">
        <v>421</v>
      </c>
      <c r="F71" s="1" t="s">
        <v>422</v>
      </c>
      <c r="G71" t="s">
        <v>422</v>
      </c>
      <c r="H71">
        <v>1</v>
      </c>
    </row>
    <row r="72" spans="1:8" x14ac:dyDescent="0.2">
      <c r="A72" t="s">
        <v>425</v>
      </c>
      <c r="C72" t="s">
        <v>19</v>
      </c>
      <c r="D72" t="s">
        <v>426</v>
      </c>
      <c r="E72" t="s">
        <v>427</v>
      </c>
      <c r="F72" s="1" t="s">
        <v>428</v>
      </c>
      <c r="G72" t="s">
        <v>428</v>
      </c>
      <c r="H72">
        <v>1</v>
      </c>
    </row>
    <row r="73" spans="1:8" x14ac:dyDescent="0.2">
      <c r="A73" t="s">
        <v>431</v>
      </c>
      <c r="C73" t="s">
        <v>19</v>
      </c>
      <c r="D73" t="s">
        <v>432</v>
      </c>
      <c r="E73" t="s">
        <v>433</v>
      </c>
      <c r="F73" s="1" t="s">
        <v>434</v>
      </c>
      <c r="G73" t="s">
        <v>434</v>
      </c>
      <c r="H73">
        <v>1</v>
      </c>
    </row>
    <row r="74" spans="1:8" x14ac:dyDescent="0.2">
      <c r="A74" t="s">
        <v>437</v>
      </c>
      <c r="C74" t="s">
        <v>19</v>
      </c>
      <c r="D74" t="s">
        <v>438</v>
      </c>
      <c r="E74" t="s">
        <v>439</v>
      </c>
      <c r="F74" s="1" t="s">
        <v>440</v>
      </c>
      <c r="G74" t="s">
        <v>440</v>
      </c>
      <c r="H74">
        <v>1</v>
      </c>
    </row>
    <row r="75" spans="1:8" x14ac:dyDescent="0.2">
      <c r="A75" t="s">
        <v>443</v>
      </c>
      <c r="C75" t="s">
        <v>19</v>
      </c>
      <c r="D75" t="s">
        <v>444</v>
      </c>
      <c r="E75" t="s">
        <v>445</v>
      </c>
      <c r="F75" s="1" t="s">
        <v>446</v>
      </c>
      <c r="G75" t="s">
        <v>446</v>
      </c>
      <c r="H75">
        <v>1</v>
      </c>
    </row>
    <row r="76" spans="1:8" x14ac:dyDescent="0.2">
      <c r="A76" t="s">
        <v>449</v>
      </c>
      <c r="C76" t="s">
        <v>19</v>
      </c>
      <c r="D76" t="s">
        <v>450</v>
      </c>
      <c r="E76" t="s">
        <v>451</v>
      </c>
      <c r="F76" s="1" t="s">
        <v>452</v>
      </c>
      <c r="G76" t="s">
        <v>452</v>
      </c>
      <c r="H76">
        <v>1</v>
      </c>
    </row>
    <row r="77" spans="1:8" x14ac:dyDescent="0.2">
      <c r="A77" t="s">
        <v>455</v>
      </c>
      <c r="C77" t="s">
        <v>19</v>
      </c>
      <c r="D77" t="s">
        <v>456</v>
      </c>
      <c r="E77" t="s">
        <v>457</v>
      </c>
      <c r="F77" s="1" t="s">
        <v>458</v>
      </c>
      <c r="G77" t="s">
        <v>458</v>
      </c>
      <c r="H77">
        <v>1</v>
      </c>
    </row>
    <row r="78" spans="1:8" x14ac:dyDescent="0.2">
      <c r="A78" t="s">
        <v>461</v>
      </c>
      <c r="C78" t="s">
        <v>19</v>
      </c>
      <c r="D78" t="s">
        <v>462</v>
      </c>
      <c r="E78" t="s">
        <v>463</v>
      </c>
      <c r="F78" s="1" t="s">
        <v>464</v>
      </c>
      <c r="G78" t="s">
        <v>464</v>
      </c>
      <c r="H78">
        <v>1</v>
      </c>
    </row>
    <row r="79" spans="1:8" x14ac:dyDescent="0.2">
      <c r="A79" t="s">
        <v>467</v>
      </c>
      <c r="C79" t="s">
        <v>19</v>
      </c>
      <c r="D79" t="s">
        <v>468</v>
      </c>
      <c r="E79" t="s">
        <v>469</v>
      </c>
      <c r="F79" s="1" t="s">
        <v>470</v>
      </c>
      <c r="G79" t="s">
        <v>470</v>
      </c>
      <c r="H79">
        <v>1</v>
      </c>
    </row>
    <row r="80" spans="1:8" x14ac:dyDescent="0.2">
      <c r="A80" t="s">
        <v>473</v>
      </c>
      <c r="C80" t="s">
        <v>19</v>
      </c>
      <c r="D80" t="s">
        <v>474</v>
      </c>
      <c r="E80" t="s">
        <v>475</v>
      </c>
      <c r="F80" s="1" t="s">
        <v>476</v>
      </c>
      <c r="G80" t="s">
        <v>476</v>
      </c>
      <c r="H80">
        <v>1</v>
      </c>
    </row>
    <row r="81" spans="1:8" x14ac:dyDescent="0.2">
      <c r="A81" t="s">
        <v>479</v>
      </c>
      <c r="C81" t="s">
        <v>19</v>
      </c>
      <c r="D81" t="s">
        <v>480</v>
      </c>
      <c r="E81" t="s">
        <v>481</v>
      </c>
      <c r="F81" s="1" t="s">
        <v>482</v>
      </c>
      <c r="G81" t="s">
        <v>482</v>
      </c>
      <c r="H81">
        <v>1</v>
      </c>
    </row>
    <row r="82" spans="1:8" x14ac:dyDescent="0.2">
      <c r="A82" t="s">
        <v>485</v>
      </c>
      <c r="C82" t="s">
        <v>19</v>
      </c>
      <c r="D82" t="s">
        <v>486</v>
      </c>
      <c r="E82" t="s">
        <v>487</v>
      </c>
      <c r="F82" s="1" t="s">
        <v>488</v>
      </c>
      <c r="G82" t="s">
        <v>488</v>
      </c>
      <c r="H82">
        <v>1</v>
      </c>
    </row>
    <row r="83" spans="1:8" x14ac:dyDescent="0.2">
      <c r="A83" t="s">
        <v>491</v>
      </c>
      <c r="C83" t="s">
        <v>19</v>
      </c>
      <c r="D83" t="s">
        <v>492</v>
      </c>
      <c r="E83" t="s">
        <v>493</v>
      </c>
      <c r="F83" s="1" t="s">
        <v>494</v>
      </c>
      <c r="G83" t="s">
        <v>494</v>
      </c>
      <c r="H83">
        <v>1</v>
      </c>
    </row>
    <row r="84" spans="1:8" x14ac:dyDescent="0.2">
      <c r="A84" t="s">
        <v>497</v>
      </c>
      <c r="C84" t="s">
        <v>19</v>
      </c>
      <c r="D84" t="s">
        <v>498</v>
      </c>
      <c r="E84" t="s">
        <v>499</v>
      </c>
      <c r="F84" s="1" t="s">
        <v>500</v>
      </c>
      <c r="G84" t="s">
        <v>500</v>
      </c>
      <c r="H84">
        <v>1</v>
      </c>
    </row>
    <row r="85" spans="1:8" x14ac:dyDescent="0.2">
      <c r="A85" t="s">
        <v>503</v>
      </c>
      <c r="C85" t="s">
        <v>19</v>
      </c>
      <c r="D85" t="s">
        <v>504</v>
      </c>
      <c r="E85" t="s">
        <v>505</v>
      </c>
      <c r="F85" s="1" t="s">
        <v>506</v>
      </c>
      <c r="G85" t="s">
        <v>506</v>
      </c>
      <c r="H85">
        <v>1</v>
      </c>
    </row>
    <row r="86" spans="1:8" x14ac:dyDescent="0.2">
      <c r="A86" t="s">
        <v>509</v>
      </c>
      <c r="C86" t="s">
        <v>19</v>
      </c>
      <c r="D86" t="s">
        <v>510</v>
      </c>
      <c r="E86" t="s">
        <v>511</v>
      </c>
      <c r="F86" s="1" t="s">
        <v>512</v>
      </c>
      <c r="G86" t="s">
        <v>512</v>
      </c>
      <c r="H86">
        <v>1</v>
      </c>
    </row>
    <row r="87" spans="1:8" x14ac:dyDescent="0.2">
      <c r="A87" t="s">
        <v>515</v>
      </c>
      <c r="C87" t="s">
        <v>19</v>
      </c>
      <c r="D87" t="s">
        <v>516</v>
      </c>
      <c r="E87" t="s">
        <v>517</v>
      </c>
      <c r="F87" s="1" t="s">
        <v>518</v>
      </c>
      <c r="G87" t="s">
        <v>518</v>
      </c>
      <c r="H87">
        <v>1</v>
      </c>
    </row>
    <row r="88" spans="1:8" x14ac:dyDescent="0.2">
      <c r="A88" t="s">
        <v>521</v>
      </c>
      <c r="C88" t="s">
        <v>19</v>
      </c>
      <c r="D88" t="s">
        <v>522</v>
      </c>
      <c r="E88" t="s">
        <v>523</v>
      </c>
      <c r="F88" s="1" t="s">
        <v>524</v>
      </c>
      <c r="G88" t="s">
        <v>524</v>
      </c>
      <c r="H88">
        <v>1</v>
      </c>
    </row>
    <row r="89" spans="1:8" x14ac:dyDescent="0.2">
      <c r="A89" t="s">
        <v>527</v>
      </c>
      <c r="C89" t="s">
        <v>19</v>
      </c>
      <c r="D89" t="s">
        <v>528</v>
      </c>
      <c r="E89" t="s">
        <v>529</v>
      </c>
      <c r="F89" s="1" t="s">
        <v>530</v>
      </c>
      <c r="G89" t="s">
        <v>530</v>
      </c>
      <c r="H89">
        <v>1</v>
      </c>
    </row>
    <row r="90" spans="1:8" x14ac:dyDescent="0.2">
      <c r="A90" t="s">
        <v>533</v>
      </c>
      <c r="C90" t="s">
        <v>19</v>
      </c>
      <c r="D90" t="s">
        <v>534</v>
      </c>
      <c r="E90" t="s">
        <v>535</v>
      </c>
      <c r="F90" s="1" t="s">
        <v>536</v>
      </c>
      <c r="G90" t="s">
        <v>536</v>
      </c>
      <c r="H90">
        <v>1</v>
      </c>
    </row>
    <row r="91" spans="1:8" x14ac:dyDescent="0.2">
      <c r="A91" t="s">
        <v>539</v>
      </c>
      <c r="C91" t="s">
        <v>19</v>
      </c>
      <c r="D91" t="s">
        <v>540</v>
      </c>
      <c r="E91" t="s">
        <v>541</v>
      </c>
      <c r="F91" s="1" t="s">
        <v>542</v>
      </c>
      <c r="G91" t="s">
        <v>542</v>
      </c>
      <c r="H91">
        <v>1</v>
      </c>
    </row>
    <row r="92" spans="1:8" x14ac:dyDescent="0.2">
      <c r="A92" t="s">
        <v>545</v>
      </c>
      <c r="C92" t="s">
        <v>19</v>
      </c>
      <c r="D92" t="s">
        <v>546</v>
      </c>
      <c r="E92" t="s">
        <v>547</v>
      </c>
      <c r="F92" s="1" t="s">
        <v>548</v>
      </c>
      <c r="G92" t="s">
        <v>548</v>
      </c>
      <c r="H92">
        <v>1</v>
      </c>
    </row>
    <row r="93" spans="1:8" x14ac:dyDescent="0.2">
      <c r="A93" t="s">
        <v>551</v>
      </c>
      <c r="C93" t="s">
        <v>19</v>
      </c>
      <c r="D93" t="s">
        <v>552</v>
      </c>
      <c r="E93" t="s">
        <v>553</v>
      </c>
      <c r="F93" s="1" t="s">
        <v>554</v>
      </c>
      <c r="G93" t="s">
        <v>554</v>
      </c>
      <c r="H93">
        <v>1</v>
      </c>
    </row>
    <row r="94" spans="1:8" x14ac:dyDescent="0.2">
      <c r="A94" t="s">
        <v>557</v>
      </c>
      <c r="C94" t="s">
        <v>19</v>
      </c>
      <c r="D94" t="s">
        <v>558</v>
      </c>
      <c r="E94" t="s">
        <v>559</v>
      </c>
      <c r="F94" s="1" t="s">
        <v>560</v>
      </c>
      <c r="G94" t="s">
        <v>560</v>
      </c>
      <c r="H94">
        <v>1</v>
      </c>
    </row>
    <row r="95" spans="1:8" x14ac:dyDescent="0.2">
      <c r="A95" t="s">
        <v>563</v>
      </c>
      <c r="C95" t="s">
        <v>19</v>
      </c>
      <c r="D95" t="s">
        <v>564</v>
      </c>
      <c r="E95" t="s">
        <v>565</v>
      </c>
      <c r="F95" s="1" t="s">
        <v>566</v>
      </c>
      <c r="G95" t="s">
        <v>566</v>
      </c>
      <c r="H95">
        <v>1</v>
      </c>
    </row>
    <row r="96" spans="1:8" x14ac:dyDescent="0.2">
      <c r="A96" t="s">
        <v>569</v>
      </c>
      <c r="C96" t="s">
        <v>19</v>
      </c>
      <c r="D96" t="s">
        <v>570</v>
      </c>
      <c r="E96" t="s">
        <v>571</v>
      </c>
      <c r="F96" s="1" t="s">
        <v>572</v>
      </c>
      <c r="G96" t="s">
        <v>572</v>
      </c>
      <c r="H96">
        <v>1</v>
      </c>
    </row>
    <row r="97" spans="1:9" x14ac:dyDescent="0.2">
      <c r="A97" t="s">
        <v>575</v>
      </c>
      <c r="C97" t="s">
        <v>19</v>
      </c>
      <c r="D97" t="s">
        <v>576</v>
      </c>
      <c r="E97" t="s">
        <v>577</v>
      </c>
      <c r="F97" s="1" t="s">
        <v>578</v>
      </c>
      <c r="G97" t="s">
        <v>578</v>
      </c>
      <c r="H97">
        <v>1</v>
      </c>
    </row>
    <row r="98" spans="1:9" x14ac:dyDescent="0.2">
      <c r="A98" t="s">
        <v>581</v>
      </c>
      <c r="C98" t="s">
        <v>19</v>
      </c>
      <c r="D98" t="s">
        <v>582</v>
      </c>
      <c r="E98" t="s">
        <v>583</v>
      </c>
      <c r="F98" s="1" t="s">
        <v>584</v>
      </c>
      <c r="G98" t="s">
        <v>584</v>
      </c>
      <c r="H98">
        <v>1</v>
      </c>
    </row>
    <row r="99" spans="1:9" x14ac:dyDescent="0.2">
      <c r="A99" t="s">
        <v>587</v>
      </c>
      <c r="C99" t="s">
        <v>19</v>
      </c>
      <c r="D99" t="s">
        <v>588</v>
      </c>
      <c r="E99" t="s">
        <v>589</v>
      </c>
      <c r="F99" s="1" t="s">
        <v>590</v>
      </c>
      <c r="G99" t="s">
        <v>590</v>
      </c>
      <c r="H99">
        <v>1</v>
      </c>
    </row>
    <row r="100" spans="1:9" x14ac:dyDescent="0.2">
      <c r="A100" t="s">
        <v>593</v>
      </c>
      <c r="C100" t="s">
        <v>19</v>
      </c>
      <c r="D100" t="s">
        <v>594</v>
      </c>
      <c r="E100" t="s">
        <v>595</v>
      </c>
      <c r="F100" s="1" t="s">
        <v>596</v>
      </c>
      <c r="G100" t="s">
        <v>596</v>
      </c>
      <c r="H100">
        <v>1</v>
      </c>
    </row>
    <row r="101" spans="1:9" x14ac:dyDescent="0.2">
      <c r="A101" t="s">
        <v>5856</v>
      </c>
      <c r="C101" t="s">
        <v>5857</v>
      </c>
      <c r="D101" t="s">
        <v>20</v>
      </c>
      <c r="E101" t="s">
        <v>5858</v>
      </c>
      <c r="F101" s="1" t="s">
        <v>5859</v>
      </c>
      <c r="G101" t="s">
        <v>5859</v>
      </c>
      <c r="H101">
        <v>1</v>
      </c>
      <c r="I101">
        <f>AVERAGE(H101:H199)</f>
        <v>1</v>
      </c>
    </row>
    <row r="102" spans="1:9" x14ac:dyDescent="0.2">
      <c r="A102" t="s">
        <v>5861</v>
      </c>
      <c r="C102" t="s">
        <v>5857</v>
      </c>
      <c r="D102" t="s">
        <v>25</v>
      </c>
      <c r="E102" t="s">
        <v>5862</v>
      </c>
      <c r="F102" s="1" t="s">
        <v>5863</v>
      </c>
      <c r="G102" t="s">
        <v>5863</v>
      </c>
      <c r="H102">
        <v>1</v>
      </c>
    </row>
    <row r="103" spans="1:9" x14ac:dyDescent="0.2">
      <c r="A103" t="s">
        <v>5864</v>
      </c>
      <c r="C103" t="s">
        <v>5857</v>
      </c>
      <c r="D103" t="s">
        <v>29</v>
      </c>
      <c r="E103" t="s">
        <v>5865</v>
      </c>
      <c r="F103" s="1" t="s">
        <v>5866</v>
      </c>
      <c r="G103" t="s">
        <v>5866</v>
      </c>
      <c r="H103">
        <v>1</v>
      </c>
    </row>
    <row r="104" spans="1:9" x14ac:dyDescent="0.2">
      <c r="A104" t="s">
        <v>5867</v>
      </c>
      <c r="C104" t="s">
        <v>5857</v>
      </c>
      <c r="D104" t="s">
        <v>33</v>
      </c>
      <c r="E104" t="s">
        <v>5868</v>
      </c>
      <c r="F104" s="1" t="s">
        <v>5869</v>
      </c>
      <c r="G104" t="s">
        <v>5869</v>
      </c>
      <c r="H104">
        <v>1</v>
      </c>
    </row>
    <row r="105" spans="1:9" x14ac:dyDescent="0.2">
      <c r="A105" t="s">
        <v>5870</v>
      </c>
      <c r="C105" t="s">
        <v>5857</v>
      </c>
      <c r="D105" t="s">
        <v>37</v>
      </c>
      <c r="E105" t="s">
        <v>5871</v>
      </c>
      <c r="F105" s="1" t="s">
        <v>5872</v>
      </c>
      <c r="G105" t="s">
        <v>5872</v>
      </c>
      <c r="H105">
        <v>1</v>
      </c>
    </row>
    <row r="106" spans="1:9" x14ac:dyDescent="0.2">
      <c r="A106" t="s">
        <v>5873</v>
      </c>
      <c r="C106" t="s">
        <v>5857</v>
      </c>
      <c r="D106" t="s">
        <v>41</v>
      </c>
      <c r="E106" t="s">
        <v>5874</v>
      </c>
      <c r="F106" s="1" t="s">
        <v>5875</v>
      </c>
      <c r="G106" t="s">
        <v>5875</v>
      </c>
      <c r="H106">
        <v>1</v>
      </c>
    </row>
    <row r="107" spans="1:9" x14ac:dyDescent="0.2">
      <c r="A107" t="s">
        <v>5876</v>
      </c>
      <c r="C107" t="s">
        <v>5857</v>
      </c>
      <c r="D107" t="s">
        <v>45</v>
      </c>
      <c r="E107" t="s">
        <v>5877</v>
      </c>
      <c r="F107" s="1" t="s">
        <v>5878</v>
      </c>
      <c r="G107" t="s">
        <v>5878</v>
      </c>
      <c r="H107">
        <v>1</v>
      </c>
    </row>
    <row r="108" spans="1:9" x14ac:dyDescent="0.2">
      <c r="A108" t="s">
        <v>5879</v>
      </c>
      <c r="C108" t="s">
        <v>5857</v>
      </c>
      <c r="D108" t="s">
        <v>49</v>
      </c>
      <c r="E108" t="s">
        <v>5880</v>
      </c>
      <c r="F108" s="1" t="s">
        <v>5881</v>
      </c>
      <c r="G108" t="s">
        <v>5881</v>
      </c>
      <c r="H108">
        <v>1</v>
      </c>
    </row>
    <row r="109" spans="1:9" x14ac:dyDescent="0.2">
      <c r="A109" t="s">
        <v>5882</v>
      </c>
      <c r="C109" t="s">
        <v>5857</v>
      </c>
      <c r="D109" t="s">
        <v>53</v>
      </c>
      <c r="E109" t="s">
        <v>5883</v>
      </c>
      <c r="F109" s="1" t="s">
        <v>5884</v>
      </c>
      <c r="G109" t="s">
        <v>5884</v>
      </c>
      <c r="H109">
        <v>1</v>
      </c>
    </row>
    <row r="110" spans="1:9" x14ac:dyDescent="0.2">
      <c r="A110" t="s">
        <v>5885</v>
      </c>
      <c r="C110" t="s">
        <v>5857</v>
      </c>
      <c r="D110" t="s">
        <v>60</v>
      </c>
      <c r="E110" t="s">
        <v>5886</v>
      </c>
      <c r="F110" s="1" t="s">
        <v>5887</v>
      </c>
      <c r="G110" t="s">
        <v>5887</v>
      </c>
      <c r="H110">
        <v>1</v>
      </c>
    </row>
    <row r="111" spans="1:9" x14ac:dyDescent="0.2">
      <c r="A111" t="s">
        <v>5888</v>
      </c>
      <c r="C111" t="s">
        <v>5857</v>
      </c>
      <c r="D111" t="s">
        <v>66</v>
      </c>
      <c r="E111" t="s">
        <v>5889</v>
      </c>
      <c r="F111" s="1" t="s">
        <v>5890</v>
      </c>
      <c r="G111" t="s">
        <v>5890</v>
      </c>
      <c r="H111">
        <v>1</v>
      </c>
    </row>
    <row r="112" spans="1:9" x14ac:dyDescent="0.2">
      <c r="A112" t="s">
        <v>5893</v>
      </c>
      <c r="C112" t="s">
        <v>5857</v>
      </c>
      <c r="D112" t="s">
        <v>72</v>
      </c>
      <c r="E112" t="s">
        <v>5894</v>
      </c>
      <c r="F112" s="1" t="s">
        <v>5895</v>
      </c>
      <c r="G112" t="s">
        <v>5895</v>
      </c>
      <c r="H112">
        <v>1</v>
      </c>
    </row>
    <row r="113" spans="1:8" x14ac:dyDescent="0.2">
      <c r="A113" t="s">
        <v>5898</v>
      </c>
      <c r="C113" t="s">
        <v>5857</v>
      </c>
      <c r="D113" t="s">
        <v>78</v>
      </c>
      <c r="E113" t="s">
        <v>5899</v>
      </c>
      <c r="F113" s="1" t="s">
        <v>5900</v>
      </c>
      <c r="G113" t="s">
        <v>5900</v>
      </c>
      <c r="H113">
        <v>1</v>
      </c>
    </row>
    <row r="114" spans="1:8" x14ac:dyDescent="0.2">
      <c r="A114" t="s">
        <v>5903</v>
      </c>
      <c r="C114" t="s">
        <v>5857</v>
      </c>
      <c r="D114" t="s">
        <v>84</v>
      </c>
      <c r="E114" t="s">
        <v>5904</v>
      </c>
      <c r="F114" s="1" t="s">
        <v>5905</v>
      </c>
      <c r="G114" t="s">
        <v>5905</v>
      </c>
      <c r="H114">
        <v>1</v>
      </c>
    </row>
    <row r="115" spans="1:8" x14ac:dyDescent="0.2">
      <c r="A115" t="s">
        <v>5908</v>
      </c>
      <c r="C115" t="s">
        <v>5857</v>
      </c>
      <c r="D115" t="s">
        <v>90</v>
      </c>
      <c r="E115" t="s">
        <v>5909</v>
      </c>
      <c r="F115" s="1" t="s">
        <v>5910</v>
      </c>
      <c r="G115" t="s">
        <v>5910</v>
      </c>
      <c r="H115">
        <v>1</v>
      </c>
    </row>
    <row r="116" spans="1:8" x14ac:dyDescent="0.2">
      <c r="A116" t="s">
        <v>5913</v>
      </c>
      <c r="C116" t="s">
        <v>5857</v>
      </c>
      <c r="D116" t="s">
        <v>96</v>
      </c>
      <c r="E116" t="s">
        <v>5914</v>
      </c>
      <c r="F116" s="1" t="s">
        <v>5915</v>
      </c>
      <c r="G116" t="s">
        <v>5915</v>
      </c>
      <c r="H116">
        <v>1</v>
      </c>
    </row>
    <row r="117" spans="1:8" x14ac:dyDescent="0.2">
      <c r="A117" t="s">
        <v>5918</v>
      </c>
      <c r="C117" t="s">
        <v>5857</v>
      </c>
      <c r="D117" t="s">
        <v>102</v>
      </c>
      <c r="E117" t="s">
        <v>5919</v>
      </c>
      <c r="F117" s="1" t="s">
        <v>5920</v>
      </c>
      <c r="G117" t="s">
        <v>5920</v>
      </c>
      <c r="H117">
        <v>1</v>
      </c>
    </row>
    <row r="118" spans="1:8" x14ac:dyDescent="0.2">
      <c r="A118" t="s">
        <v>5922</v>
      </c>
      <c r="C118" t="s">
        <v>5857</v>
      </c>
      <c r="D118" t="s">
        <v>108</v>
      </c>
      <c r="E118" t="s">
        <v>5923</v>
      </c>
      <c r="F118" s="1" t="s">
        <v>5924</v>
      </c>
      <c r="G118" t="s">
        <v>5924</v>
      </c>
      <c r="H118">
        <v>1</v>
      </c>
    </row>
    <row r="119" spans="1:8" x14ac:dyDescent="0.2">
      <c r="A119" t="s">
        <v>5927</v>
      </c>
      <c r="C119" t="s">
        <v>5857</v>
      </c>
      <c r="D119" t="s">
        <v>114</v>
      </c>
      <c r="E119" t="s">
        <v>5928</v>
      </c>
      <c r="F119" s="1" t="s">
        <v>5929</v>
      </c>
      <c r="G119" t="s">
        <v>5929</v>
      </c>
      <c r="H119">
        <v>1</v>
      </c>
    </row>
    <row r="120" spans="1:8" x14ac:dyDescent="0.2">
      <c r="A120" t="s">
        <v>5932</v>
      </c>
      <c r="C120" t="s">
        <v>5857</v>
      </c>
      <c r="D120" t="s">
        <v>120</v>
      </c>
      <c r="E120" t="s">
        <v>5933</v>
      </c>
      <c r="F120" s="1" t="s">
        <v>5934</v>
      </c>
      <c r="G120" t="s">
        <v>5934</v>
      </c>
      <c r="H120">
        <v>1</v>
      </c>
    </row>
    <row r="121" spans="1:8" x14ac:dyDescent="0.2">
      <c r="A121" t="s">
        <v>5935</v>
      </c>
      <c r="C121" t="s">
        <v>5857</v>
      </c>
      <c r="D121" t="s">
        <v>126</v>
      </c>
      <c r="E121" t="s">
        <v>5936</v>
      </c>
      <c r="F121" s="1" t="s">
        <v>5937</v>
      </c>
      <c r="G121" t="s">
        <v>5937</v>
      </c>
      <c r="H121">
        <v>1</v>
      </c>
    </row>
    <row r="122" spans="1:8" x14ac:dyDescent="0.2">
      <c r="A122" t="s">
        <v>5940</v>
      </c>
      <c r="C122" t="s">
        <v>5857</v>
      </c>
      <c r="D122" t="s">
        <v>132</v>
      </c>
      <c r="E122" t="s">
        <v>5941</v>
      </c>
      <c r="F122" s="1" t="s">
        <v>5942</v>
      </c>
      <c r="G122" t="s">
        <v>5942</v>
      </c>
      <c r="H122">
        <v>1</v>
      </c>
    </row>
    <row r="123" spans="1:8" x14ac:dyDescent="0.2">
      <c r="A123" t="s">
        <v>5945</v>
      </c>
      <c r="C123" t="s">
        <v>5857</v>
      </c>
      <c r="D123" t="s">
        <v>138</v>
      </c>
      <c r="E123" t="s">
        <v>5946</v>
      </c>
      <c r="F123" s="1" t="s">
        <v>5947</v>
      </c>
      <c r="G123" t="s">
        <v>5947</v>
      </c>
      <c r="H123">
        <v>1</v>
      </c>
    </row>
    <row r="124" spans="1:8" x14ac:dyDescent="0.2">
      <c r="A124" t="s">
        <v>5950</v>
      </c>
      <c r="C124" t="s">
        <v>5857</v>
      </c>
      <c r="D124" t="s">
        <v>144</v>
      </c>
      <c r="E124" t="s">
        <v>5951</v>
      </c>
      <c r="F124" s="1" t="s">
        <v>5952</v>
      </c>
      <c r="G124" t="s">
        <v>5952</v>
      </c>
      <c r="H124">
        <v>1</v>
      </c>
    </row>
    <row r="125" spans="1:8" x14ac:dyDescent="0.2">
      <c r="A125" t="s">
        <v>5955</v>
      </c>
      <c r="C125" t="s">
        <v>5857</v>
      </c>
      <c r="D125" t="s">
        <v>150</v>
      </c>
      <c r="E125" t="s">
        <v>5956</v>
      </c>
      <c r="F125" s="1" t="s">
        <v>5957</v>
      </c>
      <c r="G125" t="s">
        <v>5957</v>
      </c>
      <c r="H125">
        <v>1</v>
      </c>
    </row>
    <row r="126" spans="1:8" x14ac:dyDescent="0.2">
      <c r="A126" t="s">
        <v>5960</v>
      </c>
      <c r="C126" t="s">
        <v>5857</v>
      </c>
      <c r="D126" t="s">
        <v>156</v>
      </c>
      <c r="E126" t="s">
        <v>5961</v>
      </c>
      <c r="F126" s="1" t="s">
        <v>5962</v>
      </c>
      <c r="G126" t="s">
        <v>5962</v>
      </c>
      <c r="H126">
        <v>1</v>
      </c>
    </row>
    <row r="127" spans="1:8" x14ac:dyDescent="0.2">
      <c r="A127" t="s">
        <v>5965</v>
      </c>
      <c r="C127" t="s">
        <v>5857</v>
      </c>
      <c r="D127" t="s">
        <v>162</v>
      </c>
      <c r="E127" t="s">
        <v>5966</v>
      </c>
      <c r="F127" s="1" t="s">
        <v>5967</v>
      </c>
      <c r="G127" t="s">
        <v>5967</v>
      </c>
      <c r="H127">
        <v>1</v>
      </c>
    </row>
    <row r="128" spans="1:8" x14ac:dyDescent="0.2">
      <c r="A128" t="s">
        <v>5970</v>
      </c>
      <c r="C128" t="s">
        <v>5857</v>
      </c>
      <c r="D128" t="s">
        <v>168</v>
      </c>
      <c r="E128" t="s">
        <v>5971</v>
      </c>
      <c r="F128" s="1" t="s">
        <v>5972</v>
      </c>
      <c r="G128" t="s">
        <v>5972</v>
      </c>
      <c r="H128">
        <v>1</v>
      </c>
    </row>
    <row r="129" spans="1:8" x14ac:dyDescent="0.2">
      <c r="A129" t="s">
        <v>5975</v>
      </c>
      <c r="C129" t="s">
        <v>5857</v>
      </c>
      <c r="D129" t="s">
        <v>174</v>
      </c>
      <c r="E129" t="s">
        <v>5976</v>
      </c>
      <c r="F129" s="1" t="s">
        <v>5977</v>
      </c>
      <c r="G129" t="s">
        <v>5977</v>
      </c>
      <c r="H129">
        <v>1</v>
      </c>
    </row>
    <row r="130" spans="1:8" x14ac:dyDescent="0.2">
      <c r="A130" t="s">
        <v>5980</v>
      </c>
      <c r="C130" t="s">
        <v>5857</v>
      </c>
      <c r="D130" t="s">
        <v>180</v>
      </c>
      <c r="E130" t="s">
        <v>5981</v>
      </c>
      <c r="F130" s="1" t="s">
        <v>5982</v>
      </c>
      <c r="G130" t="s">
        <v>5982</v>
      </c>
      <c r="H130">
        <v>1</v>
      </c>
    </row>
    <row r="131" spans="1:8" x14ac:dyDescent="0.2">
      <c r="A131" t="s">
        <v>5984</v>
      </c>
      <c r="C131" t="s">
        <v>5857</v>
      </c>
      <c r="D131" t="s">
        <v>186</v>
      </c>
      <c r="E131" t="s">
        <v>5985</v>
      </c>
      <c r="F131" s="1" t="s">
        <v>5986</v>
      </c>
      <c r="G131" t="s">
        <v>5986</v>
      </c>
      <c r="H131">
        <v>1</v>
      </c>
    </row>
    <row r="132" spans="1:8" x14ac:dyDescent="0.2">
      <c r="A132" t="s">
        <v>5991</v>
      </c>
      <c r="C132" t="s">
        <v>5857</v>
      </c>
      <c r="D132" t="s">
        <v>192</v>
      </c>
      <c r="E132" t="s">
        <v>5992</v>
      </c>
      <c r="F132" s="1" t="s">
        <v>5993</v>
      </c>
      <c r="G132" t="s">
        <v>5993</v>
      </c>
      <c r="H132">
        <v>1</v>
      </c>
    </row>
    <row r="133" spans="1:8" x14ac:dyDescent="0.2">
      <c r="A133" t="s">
        <v>5998</v>
      </c>
      <c r="C133" t="s">
        <v>5857</v>
      </c>
      <c r="D133" t="s">
        <v>198</v>
      </c>
      <c r="E133" t="s">
        <v>5999</v>
      </c>
      <c r="F133" s="1" t="s">
        <v>6000</v>
      </c>
      <c r="G133" t="s">
        <v>6000</v>
      </c>
      <c r="H133">
        <v>1</v>
      </c>
    </row>
    <row r="134" spans="1:8" x14ac:dyDescent="0.2">
      <c r="A134" t="s">
        <v>6005</v>
      </c>
      <c r="C134" t="s">
        <v>5857</v>
      </c>
      <c r="D134" t="s">
        <v>204</v>
      </c>
      <c r="E134" t="s">
        <v>6006</v>
      </c>
      <c r="F134" s="1" t="s">
        <v>6007</v>
      </c>
      <c r="G134" t="s">
        <v>6007</v>
      </c>
      <c r="H134">
        <v>1</v>
      </c>
    </row>
    <row r="135" spans="1:8" x14ac:dyDescent="0.2">
      <c r="A135" t="s">
        <v>6010</v>
      </c>
      <c r="C135" t="s">
        <v>5857</v>
      </c>
      <c r="D135" t="s">
        <v>210</v>
      </c>
      <c r="E135" t="s">
        <v>6011</v>
      </c>
      <c r="F135" s="1" t="s">
        <v>6012</v>
      </c>
      <c r="G135" t="s">
        <v>6012</v>
      </c>
      <c r="H135">
        <v>1</v>
      </c>
    </row>
    <row r="136" spans="1:8" x14ac:dyDescent="0.2">
      <c r="A136" t="s">
        <v>6015</v>
      </c>
      <c r="C136" t="s">
        <v>5857</v>
      </c>
      <c r="D136" t="s">
        <v>216</v>
      </c>
      <c r="E136" t="s">
        <v>6016</v>
      </c>
      <c r="F136" s="1" t="s">
        <v>6017</v>
      </c>
      <c r="G136" t="s">
        <v>6017</v>
      </c>
      <c r="H136">
        <v>1</v>
      </c>
    </row>
    <row r="137" spans="1:8" x14ac:dyDescent="0.2">
      <c r="A137" t="s">
        <v>6020</v>
      </c>
      <c r="C137" t="s">
        <v>5857</v>
      </c>
      <c r="D137" t="s">
        <v>222</v>
      </c>
      <c r="E137" t="s">
        <v>6021</v>
      </c>
      <c r="F137" s="1" t="s">
        <v>6022</v>
      </c>
      <c r="G137" t="s">
        <v>6022</v>
      </c>
      <c r="H137">
        <v>1</v>
      </c>
    </row>
    <row r="138" spans="1:8" x14ac:dyDescent="0.2">
      <c r="A138" t="s">
        <v>6025</v>
      </c>
      <c r="C138" t="s">
        <v>5857</v>
      </c>
      <c r="D138" t="s">
        <v>228</v>
      </c>
      <c r="E138" t="s">
        <v>6026</v>
      </c>
      <c r="F138" s="1" t="s">
        <v>6027</v>
      </c>
      <c r="G138" t="s">
        <v>6027</v>
      </c>
      <c r="H138">
        <v>1</v>
      </c>
    </row>
    <row r="139" spans="1:8" x14ac:dyDescent="0.2">
      <c r="A139" t="s">
        <v>6030</v>
      </c>
      <c r="C139" t="s">
        <v>5857</v>
      </c>
      <c r="D139" t="s">
        <v>234</v>
      </c>
      <c r="E139" t="s">
        <v>6031</v>
      </c>
      <c r="F139" s="1" t="s">
        <v>6032</v>
      </c>
      <c r="G139" t="s">
        <v>6032</v>
      </c>
      <c r="H139">
        <v>1</v>
      </c>
    </row>
    <row r="140" spans="1:8" x14ac:dyDescent="0.2">
      <c r="A140" t="s">
        <v>6035</v>
      </c>
      <c r="C140" t="s">
        <v>5857</v>
      </c>
      <c r="D140" t="s">
        <v>240</v>
      </c>
      <c r="E140" t="s">
        <v>6036</v>
      </c>
      <c r="F140" s="1" t="s">
        <v>6037</v>
      </c>
      <c r="G140" t="s">
        <v>6037</v>
      </c>
      <c r="H140">
        <v>1</v>
      </c>
    </row>
    <row r="141" spans="1:8" x14ac:dyDescent="0.2">
      <c r="A141" t="s">
        <v>6039</v>
      </c>
      <c r="C141" t="s">
        <v>5857</v>
      </c>
      <c r="D141" t="s">
        <v>246</v>
      </c>
      <c r="E141" t="s">
        <v>6040</v>
      </c>
      <c r="F141" s="1" t="s">
        <v>6041</v>
      </c>
      <c r="G141" t="s">
        <v>6041</v>
      </c>
      <c r="H141">
        <v>1</v>
      </c>
    </row>
    <row r="142" spans="1:8" x14ac:dyDescent="0.2">
      <c r="A142" t="s">
        <v>6044</v>
      </c>
      <c r="C142" t="s">
        <v>5857</v>
      </c>
      <c r="D142" t="s">
        <v>252</v>
      </c>
      <c r="E142" t="s">
        <v>6045</v>
      </c>
      <c r="F142" s="1" t="s">
        <v>6046</v>
      </c>
      <c r="G142" t="s">
        <v>6046</v>
      </c>
      <c r="H142">
        <v>1</v>
      </c>
    </row>
    <row r="143" spans="1:8" x14ac:dyDescent="0.2">
      <c r="A143" t="s">
        <v>6050</v>
      </c>
      <c r="C143" t="s">
        <v>5857</v>
      </c>
      <c r="D143" t="s">
        <v>258</v>
      </c>
      <c r="E143" t="s">
        <v>6051</v>
      </c>
      <c r="F143" s="1" t="s">
        <v>6052</v>
      </c>
      <c r="G143" t="s">
        <v>6052</v>
      </c>
      <c r="H143">
        <v>1</v>
      </c>
    </row>
    <row r="144" spans="1:8" x14ac:dyDescent="0.2">
      <c r="A144" t="s">
        <v>6055</v>
      </c>
      <c r="C144" t="s">
        <v>5857</v>
      </c>
      <c r="D144" t="s">
        <v>264</v>
      </c>
      <c r="E144" t="s">
        <v>6056</v>
      </c>
      <c r="F144" s="1" t="s">
        <v>6057</v>
      </c>
      <c r="G144" t="s">
        <v>6057</v>
      </c>
      <c r="H144">
        <v>1</v>
      </c>
    </row>
    <row r="145" spans="1:8" x14ac:dyDescent="0.2">
      <c r="A145" t="s">
        <v>6060</v>
      </c>
      <c r="C145" t="s">
        <v>5857</v>
      </c>
      <c r="D145" t="s">
        <v>270</v>
      </c>
      <c r="E145" t="s">
        <v>6061</v>
      </c>
      <c r="F145" s="1" t="s">
        <v>6062</v>
      </c>
      <c r="G145" t="s">
        <v>6062</v>
      </c>
      <c r="H145">
        <v>1</v>
      </c>
    </row>
    <row r="146" spans="1:8" x14ac:dyDescent="0.2">
      <c r="A146" t="s">
        <v>6065</v>
      </c>
      <c r="C146" t="s">
        <v>5857</v>
      </c>
      <c r="D146" t="s">
        <v>276</v>
      </c>
      <c r="E146" t="s">
        <v>6066</v>
      </c>
      <c r="F146" s="1" t="s">
        <v>6067</v>
      </c>
      <c r="G146" t="s">
        <v>6067</v>
      </c>
      <c r="H146">
        <v>1</v>
      </c>
    </row>
    <row r="147" spans="1:8" x14ac:dyDescent="0.2">
      <c r="A147" t="s">
        <v>6070</v>
      </c>
      <c r="C147" t="s">
        <v>5857</v>
      </c>
      <c r="D147" t="s">
        <v>282</v>
      </c>
      <c r="E147" t="s">
        <v>6071</v>
      </c>
      <c r="F147" s="1" t="s">
        <v>6072</v>
      </c>
      <c r="G147" t="s">
        <v>6072</v>
      </c>
      <c r="H147">
        <v>1</v>
      </c>
    </row>
    <row r="148" spans="1:8" x14ac:dyDescent="0.2">
      <c r="A148" t="s">
        <v>6075</v>
      </c>
      <c r="C148" t="s">
        <v>5857</v>
      </c>
      <c r="D148" t="s">
        <v>288</v>
      </c>
      <c r="E148" t="s">
        <v>6076</v>
      </c>
      <c r="F148" s="1" t="s">
        <v>6077</v>
      </c>
      <c r="G148" t="s">
        <v>6077</v>
      </c>
      <c r="H148">
        <v>1</v>
      </c>
    </row>
    <row r="149" spans="1:8" x14ac:dyDescent="0.2">
      <c r="A149" t="s">
        <v>6079</v>
      </c>
      <c r="C149" t="s">
        <v>5857</v>
      </c>
      <c r="D149" t="s">
        <v>294</v>
      </c>
      <c r="E149" t="s">
        <v>6080</v>
      </c>
      <c r="F149" s="1" t="s">
        <v>6081</v>
      </c>
      <c r="G149" t="s">
        <v>6081</v>
      </c>
      <c r="H149">
        <v>1</v>
      </c>
    </row>
    <row r="150" spans="1:8" x14ac:dyDescent="0.2">
      <c r="A150" t="s">
        <v>6084</v>
      </c>
      <c r="C150" t="s">
        <v>5857</v>
      </c>
      <c r="D150" t="s">
        <v>300</v>
      </c>
      <c r="E150" t="s">
        <v>6085</v>
      </c>
      <c r="F150" s="1" t="s">
        <v>6086</v>
      </c>
      <c r="G150" t="s">
        <v>6086</v>
      </c>
      <c r="H150">
        <v>1</v>
      </c>
    </row>
    <row r="151" spans="1:8" x14ac:dyDescent="0.2">
      <c r="A151" t="s">
        <v>6087</v>
      </c>
      <c r="C151" t="s">
        <v>5857</v>
      </c>
      <c r="D151" t="s">
        <v>306</v>
      </c>
      <c r="E151" t="s">
        <v>6088</v>
      </c>
      <c r="F151" s="1" t="s">
        <v>6089</v>
      </c>
      <c r="G151" t="s">
        <v>6089</v>
      </c>
      <c r="H151">
        <v>1</v>
      </c>
    </row>
    <row r="152" spans="1:8" x14ac:dyDescent="0.2">
      <c r="A152" t="s">
        <v>6092</v>
      </c>
      <c r="C152" t="s">
        <v>5857</v>
      </c>
      <c r="D152" t="s">
        <v>312</v>
      </c>
      <c r="E152" t="s">
        <v>6093</v>
      </c>
      <c r="F152" s="1" t="s">
        <v>6094</v>
      </c>
      <c r="G152" t="s">
        <v>6094</v>
      </c>
      <c r="H152">
        <v>1</v>
      </c>
    </row>
    <row r="153" spans="1:8" x14ac:dyDescent="0.2">
      <c r="A153" t="s">
        <v>6097</v>
      </c>
      <c r="C153" t="s">
        <v>5857</v>
      </c>
      <c r="D153" t="s">
        <v>318</v>
      </c>
      <c r="E153" t="s">
        <v>6098</v>
      </c>
      <c r="F153" s="1" t="s">
        <v>6099</v>
      </c>
      <c r="G153" t="s">
        <v>6099</v>
      </c>
      <c r="H153">
        <v>1</v>
      </c>
    </row>
    <row r="154" spans="1:8" x14ac:dyDescent="0.2">
      <c r="A154" t="s">
        <v>6102</v>
      </c>
      <c r="C154" t="s">
        <v>5857</v>
      </c>
      <c r="D154" t="s">
        <v>324</v>
      </c>
      <c r="E154" t="s">
        <v>6103</v>
      </c>
      <c r="F154" s="1" t="s">
        <v>6104</v>
      </c>
      <c r="G154" t="s">
        <v>6104</v>
      </c>
      <c r="H154">
        <v>1</v>
      </c>
    </row>
    <row r="155" spans="1:8" x14ac:dyDescent="0.2">
      <c r="A155" t="s">
        <v>6107</v>
      </c>
      <c r="C155" t="s">
        <v>5857</v>
      </c>
      <c r="D155" t="s">
        <v>330</v>
      </c>
      <c r="E155" t="s">
        <v>6108</v>
      </c>
      <c r="F155" s="1" t="s">
        <v>6109</v>
      </c>
      <c r="G155" t="s">
        <v>6109</v>
      </c>
      <c r="H155">
        <v>1</v>
      </c>
    </row>
    <row r="156" spans="1:8" x14ac:dyDescent="0.2">
      <c r="A156" t="s">
        <v>6112</v>
      </c>
      <c r="C156" t="s">
        <v>5857</v>
      </c>
      <c r="D156" t="s">
        <v>336</v>
      </c>
      <c r="E156" t="s">
        <v>6113</v>
      </c>
      <c r="F156" s="1" t="s">
        <v>6114</v>
      </c>
      <c r="G156" t="s">
        <v>6114</v>
      </c>
      <c r="H156">
        <v>1</v>
      </c>
    </row>
    <row r="157" spans="1:8" x14ac:dyDescent="0.2">
      <c r="A157" t="s">
        <v>6117</v>
      </c>
      <c r="C157" t="s">
        <v>5857</v>
      </c>
      <c r="D157" t="s">
        <v>342</v>
      </c>
      <c r="E157" t="s">
        <v>6118</v>
      </c>
      <c r="F157" s="1" t="s">
        <v>6119</v>
      </c>
      <c r="G157" t="s">
        <v>6119</v>
      </c>
      <c r="H157">
        <v>1</v>
      </c>
    </row>
    <row r="158" spans="1:8" x14ac:dyDescent="0.2">
      <c r="A158" t="s">
        <v>6122</v>
      </c>
      <c r="C158" t="s">
        <v>5857</v>
      </c>
      <c r="D158" t="s">
        <v>348</v>
      </c>
      <c r="E158" t="s">
        <v>6123</v>
      </c>
      <c r="F158" s="1" t="s">
        <v>6124</v>
      </c>
      <c r="G158" t="s">
        <v>6124</v>
      </c>
      <c r="H158">
        <v>1</v>
      </c>
    </row>
    <row r="159" spans="1:8" x14ac:dyDescent="0.2">
      <c r="A159" t="s">
        <v>6127</v>
      </c>
      <c r="C159" t="s">
        <v>5857</v>
      </c>
      <c r="D159" t="s">
        <v>354</v>
      </c>
      <c r="E159" t="s">
        <v>6128</v>
      </c>
      <c r="F159" s="1" t="s">
        <v>6129</v>
      </c>
      <c r="G159" t="s">
        <v>6129</v>
      </c>
      <c r="H159">
        <v>1</v>
      </c>
    </row>
    <row r="160" spans="1:8" x14ac:dyDescent="0.2">
      <c r="A160" t="s">
        <v>6132</v>
      </c>
      <c r="C160" t="s">
        <v>5857</v>
      </c>
      <c r="D160" t="s">
        <v>360</v>
      </c>
      <c r="E160" t="s">
        <v>6133</v>
      </c>
      <c r="F160" s="1" t="s">
        <v>6134</v>
      </c>
      <c r="G160" t="s">
        <v>6134</v>
      </c>
      <c r="H160">
        <v>1</v>
      </c>
    </row>
    <row r="161" spans="1:8" x14ac:dyDescent="0.2">
      <c r="A161" t="s">
        <v>6135</v>
      </c>
      <c r="C161" t="s">
        <v>5857</v>
      </c>
      <c r="D161" t="s">
        <v>366</v>
      </c>
      <c r="E161" t="s">
        <v>6136</v>
      </c>
      <c r="F161" s="1" t="s">
        <v>6137</v>
      </c>
      <c r="G161" t="s">
        <v>6137</v>
      </c>
      <c r="H161">
        <v>1</v>
      </c>
    </row>
    <row r="162" spans="1:8" x14ac:dyDescent="0.2">
      <c r="A162" t="s">
        <v>6141</v>
      </c>
      <c r="C162" t="s">
        <v>5857</v>
      </c>
      <c r="D162" t="s">
        <v>372</v>
      </c>
      <c r="E162" t="s">
        <v>6142</v>
      </c>
      <c r="F162" s="1" t="s">
        <v>6143</v>
      </c>
      <c r="G162" t="s">
        <v>6143</v>
      </c>
      <c r="H162">
        <v>1</v>
      </c>
    </row>
    <row r="163" spans="1:8" x14ac:dyDescent="0.2">
      <c r="A163" t="s">
        <v>6146</v>
      </c>
      <c r="C163" t="s">
        <v>5857</v>
      </c>
      <c r="D163" t="s">
        <v>378</v>
      </c>
      <c r="E163" t="s">
        <v>6147</v>
      </c>
      <c r="F163" s="1" t="s">
        <v>6148</v>
      </c>
      <c r="G163" t="s">
        <v>6148</v>
      </c>
      <c r="H163">
        <v>1</v>
      </c>
    </row>
    <row r="164" spans="1:8" x14ac:dyDescent="0.2">
      <c r="A164" t="s">
        <v>6151</v>
      </c>
      <c r="C164" t="s">
        <v>5857</v>
      </c>
      <c r="D164" t="s">
        <v>384</v>
      </c>
      <c r="E164" t="s">
        <v>6152</v>
      </c>
      <c r="F164" s="1" t="s">
        <v>6153</v>
      </c>
      <c r="G164" t="s">
        <v>6153</v>
      </c>
      <c r="H164">
        <v>1</v>
      </c>
    </row>
    <row r="165" spans="1:8" x14ac:dyDescent="0.2">
      <c r="A165" t="s">
        <v>6156</v>
      </c>
      <c r="C165" t="s">
        <v>5857</v>
      </c>
      <c r="D165" t="s">
        <v>390</v>
      </c>
      <c r="E165" t="s">
        <v>6157</v>
      </c>
      <c r="F165" s="1" t="s">
        <v>6158</v>
      </c>
      <c r="G165" t="s">
        <v>6158</v>
      </c>
      <c r="H165">
        <v>1</v>
      </c>
    </row>
    <row r="166" spans="1:8" x14ac:dyDescent="0.2">
      <c r="A166" t="s">
        <v>6161</v>
      </c>
      <c r="C166" t="s">
        <v>5857</v>
      </c>
      <c r="D166" t="s">
        <v>396</v>
      </c>
      <c r="E166" t="s">
        <v>6162</v>
      </c>
      <c r="F166" s="1" t="s">
        <v>6163</v>
      </c>
      <c r="G166" t="s">
        <v>6163</v>
      </c>
      <c r="H166">
        <v>1</v>
      </c>
    </row>
    <row r="167" spans="1:8" x14ac:dyDescent="0.2">
      <c r="A167" t="s">
        <v>6166</v>
      </c>
      <c r="C167" t="s">
        <v>5857</v>
      </c>
      <c r="D167" t="s">
        <v>402</v>
      </c>
      <c r="E167" t="s">
        <v>6167</v>
      </c>
      <c r="F167" s="1" t="s">
        <v>6168</v>
      </c>
      <c r="G167" t="s">
        <v>6168</v>
      </c>
      <c r="H167">
        <v>1</v>
      </c>
    </row>
    <row r="168" spans="1:8" x14ac:dyDescent="0.2">
      <c r="A168" t="s">
        <v>6171</v>
      </c>
      <c r="C168" t="s">
        <v>5857</v>
      </c>
      <c r="D168" t="s">
        <v>408</v>
      </c>
      <c r="E168" t="s">
        <v>6172</v>
      </c>
      <c r="F168" s="1" t="s">
        <v>6173</v>
      </c>
      <c r="G168" t="s">
        <v>6173</v>
      </c>
      <c r="H168">
        <v>1</v>
      </c>
    </row>
    <row r="169" spans="1:8" x14ac:dyDescent="0.2">
      <c r="A169" t="s">
        <v>6176</v>
      </c>
      <c r="C169" t="s">
        <v>5857</v>
      </c>
      <c r="D169" t="s">
        <v>414</v>
      </c>
      <c r="E169" t="s">
        <v>6177</v>
      </c>
      <c r="F169" s="1" t="s">
        <v>6178</v>
      </c>
      <c r="G169" t="s">
        <v>6178</v>
      </c>
      <c r="H169">
        <v>1</v>
      </c>
    </row>
    <row r="170" spans="1:8" x14ac:dyDescent="0.2">
      <c r="A170" t="s">
        <v>6181</v>
      </c>
      <c r="C170" t="s">
        <v>5857</v>
      </c>
      <c r="D170" t="s">
        <v>420</v>
      </c>
      <c r="E170" t="s">
        <v>6182</v>
      </c>
      <c r="F170" s="1" t="s">
        <v>6183</v>
      </c>
      <c r="G170" t="s">
        <v>6183</v>
      </c>
      <c r="H170">
        <v>1</v>
      </c>
    </row>
    <row r="171" spans="1:8" x14ac:dyDescent="0.2">
      <c r="A171" t="s">
        <v>6184</v>
      </c>
      <c r="C171" t="s">
        <v>5857</v>
      </c>
      <c r="D171" t="s">
        <v>426</v>
      </c>
      <c r="E171" t="s">
        <v>6185</v>
      </c>
      <c r="F171" s="1" t="s">
        <v>6186</v>
      </c>
      <c r="G171" t="s">
        <v>6186</v>
      </c>
      <c r="H171">
        <v>1</v>
      </c>
    </row>
    <row r="172" spans="1:8" x14ac:dyDescent="0.2">
      <c r="A172" t="s">
        <v>6189</v>
      </c>
      <c r="C172" t="s">
        <v>5857</v>
      </c>
      <c r="D172" t="s">
        <v>432</v>
      </c>
      <c r="E172" t="s">
        <v>6190</v>
      </c>
      <c r="F172" s="1" t="s">
        <v>6191</v>
      </c>
      <c r="G172" t="s">
        <v>6191</v>
      </c>
      <c r="H172">
        <v>1</v>
      </c>
    </row>
    <row r="173" spans="1:8" x14ac:dyDescent="0.2">
      <c r="A173" t="s">
        <v>6194</v>
      </c>
      <c r="C173" t="s">
        <v>5857</v>
      </c>
      <c r="D173" t="s">
        <v>438</v>
      </c>
      <c r="E173" t="s">
        <v>6195</v>
      </c>
      <c r="F173" s="1" t="s">
        <v>6196</v>
      </c>
      <c r="G173" t="s">
        <v>6196</v>
      </c>
      <c r="H173">
        <v>1</v>
      </c>
    </row>
    <row r="174" spans="1:8" x14ac:dyDescent="0.2">
      <c r="A174" t="s">
        <v>6199</v>
      </c>
      <c r="C174" t="s">
        <v>5857</v>
      </c>
      <c r="D174" t="s">
        <v>444</v>
      </c>
      <c r="E174" t="s">
        <v>6200</v>
      </c>
      <c r="F174" s="1" t="s">
        <v>6201</v>
      </c>
      <c r="G174" t="s">
        <v>6201</v>
      </c>
      <c r="H174">
        <v>1</v>
      </c>
    </row>
    <row r="175" spans="1:8" x14ac:dyDescent="0.2">
      <c r="A175" t="s">
        <v>6204</v>
      </c>
      <c r="C175" t="s">
        <v>5857</v>
      </c>
      <c r="D175" t="s">
        <v>450</v>
      </c>
      <c r="E175" t="s">
        <v>6205</v>
      </c>
      <c r="F175" s="1" t="s">
        <v>6206</v>
      </c>
      <c r="G175" t="s">
        <v>6206</v>
      </c>
      <c r="H175">
        <v>1</v>
      </c>
    </row>
    <row r="176" spans="1:8" x14ac:dyDescent="0.2">
      <c r="A176" t="s">
        <v>6209</v>
      </c>
      <c r="C176" t="s">
        <v>5857</v>
      </c>
      <c r="D176" t="s">
        <v>456</v>
      </c>
      <c r="E176" t="s">
        <v>6210</v>
      </c>
      <c r="F176" s="1" t="s">
        <v>6211</v>
      </c>
      <c r="G176" t="s">
        <v>6211</v>
      </c>
      <c r="H176">
        <v>1</v>
      </c>
    </row>
    <row r="177" spans="1:8" x14ac:dyDescent="0.2">
      <c r="A177" t="s">
        <v>6214</v>
      </c>
      <c r="C177" t="s">
        <v>5857</v>
      </c>
      <c r="D177" t="s">
        <v>462</v>
      </c>
      <c r="E177" t="s">
        <v>6215</v>
      </c>
      <c r="F177" s="1" t="s">
        <v>6216</v>
      </c>
      <c r="G177" t="s">
        <v>6216</v>
      </c>
      <c r="H177">
        <v>1</v>
      </c>
    </row>
    <row r="178" spans="1:8" x14ac:dyDescent="0.2">
      <c r="A178" t="s">
        <v>6219</v>
      </c>
      <c r="C178" t="s">
        <v>5857</v>
      </c>
      <c r="D178" t="s">
        <v>468</v>
      </c>
      <c r="E178" t="s">
        <v>6220</v>
      </c>
      <c r="F178" s="1" t="s">
        <v>6221</v>
      </c>
      <c r="G178" t="s">
        <v>6221</v>
      </c>
      <c r="H178">
        <v>1</v>
      </c>
    </row>
    <row r="179" spans="1:8" x14ac:dyDescent="0.2">
      <c r="A179" t="s">
        <v>6224</v>
      </c>
      <c r="C179" t="s">
        <v>5857</v>
      </c>
      <c r="D179" t="s">
        <v>474</v>
      </c>
      <c r="E179" t="s">
        <v>6225</v>
      </c>
      <c r="F179" s="1" t="s">
        <v>6226</v>
      </c>
      <c r="G179" t="s">
        <v>6226</v>
      </c>
      <c r="H179">
        <v>1</v>
      </c>
    </row>
    <row r="180" spans="1:8" x14ac:dyDescent="0.2">
      <c r="A180" t="s">
        <v>6229</v>
      </c>
      <c r="C180" t="s">
        <v>5857</v>
      </c>
      <c r="D180" t="s">
        <v>480</v>
      </c>
      <c r="E180" t="s">
        <v>6230</v>
      </c>
      <c r="F180" s="1" t="s">
        <v>6231</v>
      </c>
      <c r="G180" t="s">
        <v>6231</v>
      </c>
      <c r="H180">
        <v>1</v>
      </c>
    </row>
    <row r="181" spans="1:8" x14ac:dyDescent="0.2">
      <c r="A181" t="s">
        <v>6233</v>
      </c>
      <c r="C181" t="s">
        <v>5857</v>
      </c>
      <c r="D181" t="s">
        <v>486</v>
      </c>
      <c r="E181" t="s">
        <v>6234</v>
      </c>
      <c r="F181" s="1" t="s">
        <v>6235</v>
      </c>
      <c r="G181" t="s">
        <v>6235</v>
      </c>
      <c r="H181">
        <v>1</v>
      </c>
    </row>
    <row r="182" spans="1:8" x14ac:dyDescent="0.2">
      <c r="A182" t="s">
        <v>6239</v>
      </c>
      <c r="C182" t="s">
        <v>5857</v>
      </c>
      <c r="D182" t="s">
        <v>492</v>
      </c>
      <c r="E182" t="s">
        <v>6240</v>
      </c>
      <c r="F182" s="1" t="s">
        <v>6241</v>
      </c>
      <c r="G182" t="s">
        <v>6241</v>
      </c>
      <c r="H182">
        <v>1</v>
      </c>
    </row>
    <row r="183" spans="1:8" x14ac:dyDescent="0.2">
      <c r="A183" t="s">
        <v>6246</v>
      </c>
      <c r="C183" t="s">
        <v>5857</v>
      </c>
      <c r="D183" t="s">
        <v>498</v>
      </c>
      <c r="E183" t="s">
        <v>6247</v>
      </c>
      <c r="F183" s="1" t="s">
        <v>6248</v>
      </c>
      <c r="G183" t="s">
        <v>6248</v>
      </c>
      <c r="H183">
        <v>1</v>
      </c>
    </row>
    <row r="184" spans="1:8" x14ac:dyDescent="0.2">
      <c r="A184" t="s">
        <v>6253</v>
      </c>
      <c r="C184" t="s">
        <v>5857</v>
      </c>
      <c r="D184" t="s">
        <v>504</v>
      </c>
      <c r="E184" t="s">
        <v>6254</v>
      </c>
      <c r="F184" s="1" t="s">
        <v>6255</v>
      </c>
      <c r="G184" t="s">
        <v>6255</v>
      </c>
      <c r="H184">
        <v>1</v>
      </c>
    </row>
    <row r="185" spans="1:8" x14ac:dyDescent="0.2">
      <c r="A185" t="s">
        <v>6260</v>
      </c>
      <c r="C185" t="s">
        <v>5857</v>
      </c>
      <c r="D185" t="s">
        <v>510</v>
      </c>
      <c r="E185" t="s">
        <v>6261</v>
      </c>
      <c r="F185" s="1" t="s">
        <v>6262</v>
      </c>
      <c r="G185" t="s">
        <v>6262</v>
      </c>
      <c r="H185">
        <v>1</v>
      </c>
    </row>
    <row r="186" spans="1:8" x14ac:dyDescent="0.2">
      <c r="A186" t="s">
        <v>6266</v>
      </c>
      <c r="C186" t="s">
        <v>5857</v>
      </c>
      <c r="D186" t="s">
        <v>516</v>
      </c>
      <c r="E186" t="s">
        <v>6267</v>
      </c>
      <c r="F186" s="1" t="s">
        <v>6268</v>
      </c>
      <c r="G186" t="s">
        <v>6268</v>
      </c>
      <c r="H186">
        <v>1</v>
      </c>
    </row>
    <row r="187" spans="1:8" x14ac:dyDescent="0.2">
      <c r="A187" t="s">
        <v>6273</v>
      </c>
      <c r="C187" t="s">
        <v>5857</v>
      </c>
      <c r="D187" t="s">
        <v>522</v>
      </c>
      <c r="E187" t="s">
        <v>6274</v>
      </c>
      <c r="F187" s="1" t="s">
        <v>6275</v>
      </c>
      <c r="G187" t="s">
        <v>6275</v>
      </c>
      <c r="H187">
        <v>1</v>
      </c>
    </row>
    <row r="188" spans="1:8" x14ac:dyDescent="0.2">
      <c r="A188" t="s">
        <v>6278</v>
      </c>
      <c r="C188" t="s">
        <v>5857</v>
      </c>
      <c r="D188" t="s">
        <v>528</v>
      </c>
      <c r="E188" t="s">
        <v>6279</v>
      </c>
      <c r="F188" s="1" t="s">
        <v>6280</v>
      </c>
      <c r="G188" t="s">
        <v>6280</v>
      </c>
      <c r="H188">
        <v>1</v>
      </c>
    </row>
    <row r="189" spans="1:8" x14ac:dyDescent="0.2">
      <c r="A189" t="s">
        <v>6282</v>
      </c>
      <c r="C189" t="s">
        <v>5857</v>
      </c>
      <c r="D189" t="s">
        <v>534</v>
      </c>
      <c r="E189" t="s">
        <v>6283</v>
      </c>
      <c r="F189" s="1" t="s">
        <v>6284</v>
      </c>
      <c r="G189" t="s">
        <v>6284</v>
      </c>
      <c r="H189">
        <v>1</v>
      </c>
    </row>
    <row r="190" spans="1:8" x14ac:dyDescent="0.2">
      <c r="A190" t="s">
        <v>6288</v>
      </c>
      <c r="C190" t="s">
        <v>5857</v>
      </c>
      <c r="D190" t="s">
        <v>540</v>
      </c>
      <c r="E190" t="s">
        <v>6289</v>
      </c>
      <c r="F190" s="1" t="s">
        <v>6290</v>
      </c>
      <c r="G190" t="s">
        <v>6290</v>
      </c>
      <c r="H190">
        <v>1</v>
      </c>
    </row>
    <row r="191" spans="1:8" x14ac:dyDescent="0.2">
      <c r="A191" t="s">
        <v>6291</v>
      </c>
      <c r="C191" t="s">
        <v>5857</v>
      </c>
      <c r="D191" t="s">
        <v>546</v>
      </c>
      <c r="E191" t="s">
        <v>6292</v>
      </c>
      <c r="F191" s="1" t="s">
        <v>6293</v>
      </c>
      <c r="G191" t="s">
        <v>6293</v>
      </c>
      <c r="H191">
        <v>1</v>
      </c>
    </row>
    <row r="192" spans="1:8" x14ac:dyDescent="0.2">
      <c r="A192" t="s">
        <v>6296</v>
      </c>
      <c r="C192" t="s">
        <v>5857</v>
      </c>
      <c r="D192" t="s">
        <v>552</v>
      </c>
      <c r="E192" t="s">
        <v>6297</v>
      </c>
      <c r="F192" s="1" t="s">
        <v>6298</v>
      </c>
      <c r="G192" t="s">
        <v>6298</v>
      </c>
      <c r="H192">
        <v>1</v>
      </c>
    </row>
    <row r="193" spans="1:9" x14ac:dyDescent="0.2">
      <c r="A193" t="s">
        <v>6303</v>
      </c>
      <c r="C193" t="s">
        <v>5857</v>
      </c>
      <c r="D193" t="s">
        <v>558</v>
      </c>
      <c r="E193" t="s">
        <v>6304</v>
      </c>
      <c r="F193" s="1" t="s">
        <v>6305</v>
      </c>
      <c r="G193" t="s">
        <v>6305</v>
      </c>
      <c r="H193">
        <v>1</v>
      </c>
    </row>
    <row r="194" spans="1:9" x14ac:dyDescent="0.2">
      <c r="A194" t="s">
        <v>6310</v>
      </c>
      <c r="C194" t="s">
        <v>5857</v>
      </c>
      <c r="D194" t="s">
        <v>564</v>
      </c>
      <c r="E194" t="s">
        <v>6311</v>
      </c>
      <c r="F194" s="1" t="s">
        <v>6312</v>
      </c>
      <c r="G194" t="s">
        <v>6312</v>
      </c>
      <c r="H194">
        <v>1</v>
      </c>
    </row>
    <row r="195" spans="1:9" x14ac:dyDescent="0.2">
      <c r="A195" t="s">
        <v>6317</v>
      </c>
      <c r="C195" t="s">
        <v>5857</v>
      </c>
      <c r="D195" t="s">
        <v>570</v>
      </c>
      <c r="E195" t="s">
        <v>6318</v>
      </c>
      <c r="F195" s="1" t="s">
        <v>6319</v>
      </c>
      <c r="G195" t="s">
        <v>6319</v>
      </c>
      <c r="H195">
        <v>1</v>
      </c>
    </row>
    <row r="196" spans="1:9" x14ac:dyDescent="0.2">
      <c r="A196" t="s">
        <v>6324</v>
      </c>
      <c r="C196" t="s">
        <v>5857</v>
      </c>
      <c r="D196" t="s">
        <v>576</v>
      </c>
      <c r="E196" t="s">
        <v>6325</v>
      </c>
      <c r="F196" s="1" t="s">
        <v>6326</v>
      </c>
      <c r="G196" t="s">
        <v>6326</v>
      </c>
      <c r="H196">
        <v>1</v>
      </c>
    </row>
    <row r="197" spans="1:9" x14ac:dyDescent="0.2">
      <c r="A197" t="s">
        <v>6331</v>
      </c>
      <c r="C197" t="s">
        <v>5857</v>
      </c>
      <c r="D197" t="s">
        <v>582</v>
      </c>
      <c r="E197" t="s">
        <v>6332</v>
      </c>
      <c r="F197" s="1" t="s">
        <v>6333</v>
      </c>
      <c r="G197" t="s">
        <v>6333</v>
      </c>
      <c r="H197">
        <v>1</v>
      </c>
    </row>
    <row r="198" spans="1:9" x14ac:dyDescent="0.2">
      <c r="A198" t="s">
        <v>6336</v>
      </c>
      <c r="C198" t="s">
        <v>5857</v>
      </c>
      <c r="D198" t="s">
        <v>588</v>
      </c>
      <c r="E198" t="s">
        <v>6337</v>
      </c>
      <c r="F198" s="1" t="s">
        <v>6338</v>
      </c>
      <c r="G198" t="s">
        <v>6338</v>
      </c>
      <c r="H198">
        <v>1</v>
      </c>
    </row>
    <row r="199" spans="1:9" x14ac:dyDescent="0.2">
      <c r="A199" t="s">
        <v>6341</v>
      </c>
      <c r="C199" t="s">
        <v>5857</v>
      </c>
      <c r="D199" t="s">
        <v>594</v>
      </c>
      <c r="E199" t="s">
        <v>6342</v>
      </c>
      <c r="F199" s="1" t="s">
        <v>6343</v>
      </c>
      <c r="G199" t="s">
        <v>6343</v>
      </c>
      <c r="H199">
        <v>1</v>
      </c>
    </row>
    <row r="200" spans="1:9" x14ac:dyDescent="0.2">
      <c r="A200" t="s">
        <v>10935</v>
      </c>
      <c r="C200" t="s">
        <v>10936</v>
      </c>
      <c r="D200" t="s">
        <v>20</v>
      </c>
      <c r="E200" t="s">
        <v>10937</v>
      </c>
      <c r="F200" s="1" t="s">
        <v>10938</v>
      </c>
      <c r="G200" t="s">
        <v>10938</v>
      </c>
      <c r="H200">
        <v>1</v>
      </c>
      <c r="I200">
        <f>AVERAGE(H200:H298)</f>
        <v>1</v>
      </c>
    </row>
    <row r="201" spans="1:9" x14ac:dyDescent="0.2">
      <c r="A201" t="s">
        <v>10940</v>
      </c>
      <c r="C201" t="s">
        <v>10936</v>
      </c>
      <c r="D201" t="s">
        <v>25</v>
      </c>
      <c r="E201" t="s">
        <v>10941</v>
      </c>
      <c r="F201" s="1" t="s">
        <v>10942</v>
      </c>
      <c r="G201" t="s">
        <v>10942</v>
      </c>
      <c r="H201">
        <v>1</v>
      </c>
    </row>
    <row r="202" spans="1:9" x14ac:dyDescent="0.2">
      <c r="A202" t="s">
        <v>10943</v>
      </c>
      <c r="C202" t="s">
        <v>10936</v>
      </c>
      <c r="D202" t="s">
        <v>29</v>
      </c>
      <c r="E202" t="s">
        <v>10944</v>
      </c>
      <c r="F202" s="1" t="s">
        <v>10945</v>
      </c>
      <c r="G202" t="s">
        <v>10945</v>
      </c>
      <c r="H202">
        <v>1</v>
      </c>
    </row>
    <row r="203" spans="1:9" x14ac:dyDescent="0.2">
      <c r="A203" t="s">
        <v>10946</v>
      </c>
      <c r="C203" t="s">
        <v>10936</v>
      </c>
      <c r="D203" t="s">
        <v>33</v>
      </c>
      <c r="E203" t="s">
        <v>10947</v>
      </c>
      <c r="F203" s="1" t="s">
        <v>10948</v>
      </c>
      <c r="G203" t="s">
        <v>10948</v>
      </c>
      <c r="H203">
        <v>1</v>
      </c>
    </row>
    <row r="204" spans="1:9" x14ac:dyDescent="0.2">
      <c r="A204" t="s">
        <v>10949</v>
      </c>
      <c r="C204" t="s">
        <v>10936</v>
      </c>
      <c r="D204" t="s">
        <v>37</v>
      </c>
      <c r="E204" t="s">
        <v>10950</v>
      </c>
      <c r="F204" s="1" t="s">
        <v>10951</v>
      </c>
      <c r="G204" t="s">
        <v>10951</v>
      </c>
      <c r="H204">
        <v>1</v>
      </c>
    </row>
    <row r="205" spans="1:9" x14ac:dyDescent="0.2">
      <c r="A205" t="s">
        <v>10952</v>
      </c>
      <c r="C205" t="s">
        <v>10936</v>
      </c>
      <c r="D205" t="s">
        <v>41</v>
      </c>
      <c r="E205" t="s">
        <v>10953</v>
      </c>
      <c r="F205" s="1" t="s">
        <v>10954</v>
      </c>
      <c r="G205" t="s">
        <v>10954</v>
      </c>
      <c r="H205">
        <v>1</v>
      </c>
    </row>
    <row r="206" spans="1:9" x14ac:dyDescent="0.2">
      <c r="A206" t="s">
        <v>10955</v>
      </c>
      <c r="C206" t="s">
        <v>10936</v>
      </c>
      <c r="D206" t="s">
        <v>45</v>
      </c>
      <c r="E206" t="s">
        <v>10956</v>
      </c>
      <c r="F206" s="1" t="s">
        <v>10957</v>
      </c>
      <c r="G206" t="s">
        <v>10957</v>
      </c>
      <c r="H206">
        <v>1</v>
      </c>
    </row>
    <row r="207" spans="1:9" x14ac:dyDescent="0.2">
      <c r="A207" t="s">
        <v>10958</v>
      </c>
      <c r="C207" t="s">
        <v>10936</v>
      </c>
      <c r="D207" t="s">
        <v>49</v>
      </c>
      <c r="E207" t="s">
        <v>10959</v>
      </c>
      <c r="F207" s="1" t="s">
        <v>10960</v>
      </c>
      <c r="G207" t="s">
        <v>10960</v>
      </c>
      <c r="H207">
        <v>1</v>
      </c>
    </row>
    <row r="208" spans="1:9" x14ac:dyDescent="0.2">
      <c r="A208" t="s">
        <v>10961</v>
      </c>
      <c r="C208" t="s">
        <v>10936</v>
      </c>
      <c r="D208" t="s">
        <v>53</v>
      </c>
      <c r="E208" t="s">
        <v>10962</v>
      </c>
      <c r="F208" s="1" t="s">
        <v>10963</v>
      </c>
      <c r="G208" t="s">
        <v>10963</v>
      </c>
      <c r="H208">
        <v>1</v>
      </c>
    </row>
    <row r="209" spans="1:8" x14ac:dyDescent="0.2">
      <c r="A209" t="s">
        <v>10964</v>
      </c>
      <c r="C209" t="s">
        <v>10936</v>
      </c>
      <c r="D209" t="s">
        <v>60</v>
      </c>
      <c r="E209" t="s">
        <v>10965</v>
      </c>
      <c r="F209" s="1" t="s">
        <v>10966</v>
      </c>
      <c r="G209" t="s">
        <v>10966</v>
      </c>
      <c r="H209">
        <v>1</v>
      </c>
    </row>
    <row r="210" spans="1:8" x14ac:dyDescent="0.2">
      <c r="A210" t="s">
        <v>10967</v>
      </c>
      <c r="C210" t="s">
        <v>10936</v>
      </c>
      <c r="D210" t="s">
        <v>66</v>
      </c>
      <c r="E210" t="s">
        <v>10968</v>
      </c>
      <c r="F210" s="1" t="s">
        <v>10969</v>
      </c>
      <c r="G210" t="s">
        <v>10969</v>
      </c>
      <c r="H210">
        <v>1</v>
      </c>
    </row>
    <row r="211" spans="1:8" x14ac:dyDescent="0.2">
      <c r="A211" t="s">
        <v>10974</v>
      </c>
      <c r="C211" t="s">
        <v>10936</v>
      </c>
      <c r="D211" t="s">
        <v>72</v>
      </c>
      <c r="E211" t="s">
        <v>10975</v>
      </c>
      <c r="F211" s="1" t="s">
        <v>10976</v>
      </c>
      <c r="G211" t="s">
        <v>10976</v>
      </c>
      <c r="H211">
        <v>1</v>
      </c>
    </row>
    <row r="212" spans="1:8" x14ac:dyDescent="0.2">
      <c r="A212" t="s">
        <v>10981</v>
      </c>
      <c r="C212" t="s">
        <v>10936</v>
      </c>
      <c r="D212" t="s">
        <v>78</v>
      </c>
      <c r="E212" t="s">
        <v>10982</v>
      </c>
      <c r="F212" s="1" t="s">
        <v>10983</v>
      </c>
      <c r="G212" t="s">
        <v>10983</v>
      </c>
      <c r="H212">
        <v>1</v>
      </c>
    </row>
    <row r="213" spans="1:8" x14ac:dyDescent="0.2">
      <c r="A213" t="s">
        <v>10988</v>
      </c>
      <c r="C213" t="s">
        <v>10936</v>
      </c>
      <c r="D213" t="s">
        <v>84</v>
      </c>
      <c r="E213" t="s">
        <v>10989</v>
      </c>
      <c r="F213" s="1" t="s">
        <v>10990</v>
      </c>
      <c r="G213" t="s">
        <v>10990</v>
      </c>
      <c r="H213">
        <v>1</v>
      </c>
    </row>
    <row r="214" spans="1:8" x14ac:dyDescent="0.2">
      <c r="A214" t="s">
        <v>10995</v>
      </c>
      <c r="C214" t="s">
        <v>10936</v>
      </c>
      <c r="D214" t="s">
        <v>90</v>
      </c>
      <c r="E214" t="s">
        <v>10996</v>
      </c>
      <c r="F214" s="1" t="s">
        <v>10997</v>
      </c>
      <c r="G214" t="s">
        <v>10997</v>
      </c>
      <c r="H214">
        <v>1</v>
      </c>
    </row>
    <row r="215" spans="1:8" x14ac:dyDescent="0.2">
      <c r="A215" t="s">
        <v>11002</v>
      </c>
      <c r="C215" t="s">
        <v>10936</v>
      </c>
      <c r="D215" t="s">
        <v>96</v>
      </c>
      <c r="E215" t="s">
        <v>11003</v>
      </c>
      <c r="F215" s="1" t="s">
        <v>11004</v>
      </c>
      <c r="G215" t="s">
        <v>11004</v>
      </c>
      <c r="H215">
        <v>1</v>
      </c>
    </row>
    <row r="216" spans="1:8" x14ac:dyDescent="0.2">
      <c r="A216" t="s">
        <v>11009</v>
      </c>
      <c r="C216" t="s">
        <v>10936</v>
      </c>
      <c r="D216" t="s">
        <v>102</v>
      </c>
      <c r="E216" t="s">
        <v>11010</v>
      </c>
      <c r="F216" s="1" t="s">
        <v>11011</v>
      </c>
      <c r="G216" t="s">
        <v>11011</v>
      </c>
      <c r="H216">
        <v>1</v>
      </c>
    </row>
    <row r="217" spans="1:8" x14ac:dyDescent="0.2">
      <c r="A217" t="s">
        <v>11016</v>
      </c>
      <c r="C217" t="s">
        <v>10936</v>
      </c>
      <c r="D217" t="s">
        <v>108</v>
      </c>
      <c r="E217" t="s">
        <v>11017</v>
      </c>
      <c r="F217" s="1" t="s">
        <v>11018</v>
      </c>
      <c r="G217" t="s">
        <v>11018</v>
      </c>
      <c r="H217">
        <v>1</v>
      </c>
    </row>
    <row r="218" spans="1:8" x14ac:dyDescent="0.2">
      <c r="A218" t="s">
        <v>11023</v>
      </c>
      <c r="C218" t="s">
        <v>10936</v>
      </c>
      <c r="D218" t="s">
        <v>114</v>
      </c>
      <c r="E218" t="s">
        <v>11024</v>
      </c>
      <c r="F218" s="1" t="s">
        <v>11025</v>
      </c>
      <c r="G218" t="s">
        <v>11025</v>
      </c>
      <c r="H218">
        <v>1</v>
      </c>
    </row>
    <row r="219" spans="1:8" x14ac:dyDescent="0.2">
      <c r="A219" t="s">
        <v>11030</v>
      </c>
      <c r="C219" t="s">
        <v>10936</v>
      </c>
      <c r="D219" t="s">
        <v>120</v>
      </c>
      <c r="E219" t="s">
        <v>11031</v>
      </c>
      <c r="F219" s="1" t="s">
        <v>11032</v>
      </c>
      <c r="G219" t="s">
        <v>11032</v>
      </c>
      <c r="H219">
        <v>1</v>
      </c>
    </row>
    <row r="220" spans="1:8" x14ac:dyDescent="0.2">
      <c r="A220" t="s">
        <v>11033</v>
      </c>
      <c r="C220" t="s">
        <v>10936</v>
      </c>
      <c r="D220" t="s">
        <v>126</v>
      </c>
      <c r="E220" t="s">
        <v>11034</v>
      </c>
      <c r="F220" s="1" t="s">
        <v>11035</v>
      </c>
      <c r="G220" t="s">
        <v>11035</v>
      </c>
      <c r="H220">
        <v>1</v>
      </c>
    </row>
    <row r="221" spans="1:8" x14ac:dyDescent="0.2">
      <c r="A221" t="s">
        <v>11041</v>
      </c>
      <c r="C221" t="s">
        <v>10936</v>
      </c>
      <c r="D221" t="s">
        <v>132</v>
      </c>
      <c r="E221" t="s">
        <v>11042</v>
      </c>
      <c r="F221" s="1" t="s">
        <v>11043</v>
      </c>
      <c r="G221" t="s">
        <v>11043</v>
      </c>
      <c r="H221">
        <v>1</v>
      </c>
    </row>
    <row r="222" spans="1:8" x14ac:dyDescent="0.2">
      <c r="A222" t="s">
        <v>11048</v>
      </c>
      <c r="C222" t="s">
        <v>10936</v>
      </c>
      <c r="D222" t="s">
        <v>138</v>
      </c>
      <c r="E222" t="s">
        <v>11049</v>
      </c>
      <c r="F222" s="1" t="s">
        <v>11050</v>
      </c>
      <c r="G222" t="s">
        <v>11050</v>
      </c>
      <c r="H222">
        <v>1</v>
      </c>
    </row>
    <row r="223" spans="1:8" x14ac:dyDescent="0.2">
      <c r="A223" t="s">
        <v>11055</v>
      </c>
      <c r="C223" t="s">
        <v>10936</v>
      </c>
      <c r="D223" t="s">
        <v>144</v>
      </c>
      <c r="E223" t="s">
        <v>11056</v>
      </c>
      <c r="F223" s="1" t="s">
        <v>11057</v>
      </c>
      <c r="G223" t="s">
        <v>11057</v>
      </c>
      <c r="H223">
        <v>1</v>
      </c>
    </row>
    <row r="224" spans="1:8" x14ac:dyDescent="0.2">
      <c r="A224" t="s">
        <v>11062</v>
      </c>
      <c r="C224" t="s">
        <v>10936</v>
      </c>
      <c r="D224" t="s">
        <v>150</v>
      </c>
      <c r="E224" t="s">
        <v>11063</v>
      </c>
      <c r="F224" s="1" t="s">
        <v>11064</v>
      </c>
      <c r="G224" t="s">
        <v>11064</v>
      </c>
      <c r="H224">
        <v>1</v>
      </c>
    </row>
    <row r="225" spans="1:8" x14ac:dyDescent="0.2">
      <c r="A225" t="s">
        <v>11069</v>
      </c>
      <c r="C225" t="s">
        <v>10936</v>
      </c>
      <c r="D225" t="s">
        <v>156</v>
      </c>
      <c r="E225" t="s">
        <v>11070</v>
      </c>
      <c r="F225" s="1" t="s">
        <v>11071</v>
      </c>
      <c r="G225" t="s">
        <v>11071</v>
      </c>
      <c r="H225">
        <v>1</v>
      </c>
    </row>
    <row r="226" spans="1:8" x14ac:dyDescent="0.2">
      <c r="A226" t="s">
        <v>11076</v>
      </c>
      <c r="C226" t="s">
        <v>10936</v>
      </c>
      <c r="D226" t="s">
        <v>162</v>
      </c>
      <c r="E226" t="s">
        <v>11077</v>
      </c>
      <c r="F226" s="1" t="s">
        <v>11078</v>
      </c>
      <c r="G226" t="s">
        <v>11078</v>
      </c>
      <c r="H226">
        <v>1</v>
      </c>
    </row>
    <row r="227" spans="1:8" x14ac:dyDescent="0.2">
      <c r="A227" t="s">
        <v>11083</v>
      </c>
      <c r="C227" t="s">
        <v>10936</v>
      </c>
      <c r="D227" t="s">
        <v>168</v>
      </c>
      <c r="E227" t="s">
        <v>11084</v>
      </c>
      <c r="F227" s="1" t="s">
        <v>11085</v>
      </c>
      <c r="G227" t="s">
        <v>11085</v>
      </c>
      <c r="H227">
        <v>1</v>
      </c>
    </row>
    <row r="228" spans="1:8" x14ac:dyDescent="0.2">
      <c r="A228" t="s">
        <v>11090</v>
      </c>
      <c r="C228" t="s">
        <v>10936</v>
      </c>
      <c r="D228" t="s">
        <v>174</v>
      </c>
      <c r="E228" t="s">
        <v>11091</v>
      </c>
      <c r="F228" s="1" t="s">
        <v>11092</v>
      </c>
      <c r="G228" t="s">
        <v>11092</v>
      </c>
      <c r="H228">
        <v>1</v>
      </c>
    </row>
    <row r="229" spans="1:8" x14ac:dyDescent="0.2">
      <c r="A229" t="s">
        <v>11097</v>
      </c>
      <c r="C229" t="s">
        <v>10936</v>
      </c>
      <c r="D229" t="s">
        <v>180</v>
      </c>
      <c r="E229" t="s">
        <v>11098</v>
      </c>
      <c r="F229" s="1" t="s">
        <v>11099</v>
      </c>
      <c r="G229" t="s">
        <v>11099</v>
      </c>
      <c r="H229">
        <v>1</v>
      </c>
    </row>
    <row r="230" spans="1:8" x14ac:dyDescent="0.2">
      <c r="A230" t="s">
        <v>11104</v>
      </c>
      <c r="C230" t="s">
        <v>10936</v>
      </c>
      <c r="D230" t="s">
        <v>186</v>
      </c>
      <c r="E230" t="s">
        <v>11105</v>
      </c>
      <c r="F230" s="1" t="s">
        <v>11106</v>
      </c>
      <c r="G230" t="s">
        <v>11106</v>
      </c>
      <c r="H230">
        <v>1</v>
      </c>
    </row>
    <row r="231" spans="1:8" x14ac:dyDescent="0.2">
      <c r="A231" t="s">
        <v>11111</v>
      </c>
      <c r="C231" t="s">
        <v>10936</v>
      </c>
      <c r="D231" t="s">
        <v>192</v>
      </c>
      <c r="E231" t="s">
        <v>11112</v>
      </c>
      <c r="F231" s="1" t="s">
        <v>11113</v>
      </c>
      <c r="G231" t="s">
        <v>11113</v>
      </c>
      <c r="H231">
        <v>1</v>
      </c>
    </row>
    <row r="232" spans="1:8" x14ac:dyDescent="0.2">
      <c r="A232" t="s">
        <v>11118</v>
      </c>
      <c r="C232" t="s">
        <v>10936</v>
      </c>
      <c r="D232" t="s">
        <v>198</v>
      </c>
      <c r="E232" t="s">
        <v>11119</v>
      </c>
      <c r="F232" s="1" t="s">
        <v>11120</v>
      </c>
      <c r="G232" t="s">
        <v>11120</v>
      </c>
      <c r="H232">
        <v>1</v>
      </c>
    </row>
    <row r="233" spans="1:8" x14ac:dyDescent="0.2">
      <c r="A233" t="s">
        <v>11125</v>
      </c>
      <c r="C233" t="s">
        <v>10936</v>
      </c>
      <c r="D233" t="s">
        <v>204</v>
      </c>
      <c r="E233" t="s">
        <v>11126</v>
      </c>
      <c r="F233" s="1" t="s">
        <v>11127</v>
      </c>
      <c r="G233" t="s">
        <v>11127</v>
      </c>
      <c r="H233">
        <v>1</v>
      </c>
    </row>
    <row r="234" spans="1:8" x14ac:dyDescent="0.2">
      <c r="A234" t="s">
        <v>11132</v>
      </c>
      <c r="C234" t="s">
        <v>10936</v>
      </c>
      <c r="D234" t="s">
        <v>210</v>
      </c>
      <c r="E234" t="s">
        <v>11133</v>
      </c>
      <c r="F234" s="1" t="s">
        <v>11134</v>
      </c>
      <c r="G234" t="s">
        <v>11134</v>
      </c>
      <c r="H234">
        <v>1</v>
      </c>
    </row>
    <row r="235" spans="1:8" x14ac:dyDescent="0.2">
      <c r="A235" t="s">
        <v>11139</v>
      </c>
      <c r="C235" t="s">
        <v>10936</v>
      </c>
      <c r="D235" t="s">
        <v>216</v>
      </c>
      <c r="E235" t="s">
        <v>11140</v>
      </c>
      <c r="F235" s="1" t="s">
        <v>11141</v>
      </c>
      <c r="G235" t="s">
        <v>11141</v>
      </c>
      <c r="H235">
        <v>1</v>
      </c>
    </row>
    <row r="236" spans="1:8" x14ac:dyDescent="0.2">
      <c r="A236" t="s">
        <v>11146</v>
      </c>
      <c r="C236" t="s">
        <v>10936</v>
      </c>
      <c r="D236" t="s">
        <v>222</v>
      </c>
      <c r="E236" t="s">
        <v>11147</v>
      </c>
      <c r="F236" s="1" t="s">
        <v>11148</v>
      </c>
      <c r="G236" t="s">
        <v>11148</v>
      </c>
      <c r="H236">
        <v>1</v>
      </c>
    </row>
    <row r="237" spans="1:8" x14ac:dyDescent="0.2">
      <c r="A237" t="s">
        <v>11153</v>
      </c>
      <c r="C237" t="s">
        <v>10936</v>
      </c>
      <c r="D237" t="s">
        <v>228</v>
      </c>
      <c r="E237" t="s">
        <v>11154</v>
      </c>
      <c r="F237" s="1" t="s">
        <v>11155</v>
      </c>
      <c r="G237" t="s">
        <v>11155</v>
      </c>
      <c r="H237">
        <v>1</v>
      </c>
    </row>
    <row r="238" spans="1:8" x14ac:dyDescent="0.2">
      <c r="A238" t="s">
        <v>11160</v>
      </c>
      <c r="C238" t="s">
        <v>10936</v>
      </c>
      <c r="D238" t="s">
        <v>234</v>
      </c>
      <c r="E238" t="s">
        <v>11161</v>
      </c>
      <c r="F238" s="1" t="s">
        <v>11162</v>
      </c>
      <c r="G238" t="s">
        <v>11162</v>
      </c>
      <c r="H238">
        <v>1</v>
      </c>
    </row>
    <row r="239" spans="1:8" x14ac:dyDescent="0.2">
      <c r="A239" t="s">
        <v>11167</v>
      </c>
      <c r="C239" t="s">
        <v>10936</v>
      </c>
      <c r="D239" t="s">
        <v>240</v>
      </c>
      <c r="E239" t="s">
        <v>11168</v>
      </c>
      <c r="F239" s="1" t="s">
        <v>11169</v>
      </c>
      <c r="G239" t="s">
        <v>11169</v>
      </c>
      <c r="H239">
        <v>1</v>
      </c>
    </row>
    <row r="240" spans="1:8" x14ac:dyDescent="0.2">
      <c r="A240" t="s">
        <v>11173</v>
      </c>
      <c r="C240" t="s">
        <v>10936</v>
      </c>
      <c r="D240" t="s">
        <v>246</v>
      </c>
      <c r="E240" t="s">
        <v>11174</v>
      </c>
      <c r="F240" s="1" t="s">
        <v>11175</v>
      </c>
      <c r="G240" t="s">
        <v>11175</v>
      </c>
      <c r="H240">
        <v>1</v>
      </c>
    </row>
    <row r="241" spans="1:8" x14ac:dyDescent="0.2">
      <c r="A241" t="s">
        <v>11180</v>
      </c>
      <c r="C241" t="s">
        <v>10936</v>
      </c>
      <c r="D241" t="s">
        <v>252</v>
      </c>
      <c r="E241" t="s">
        <v>11181</v>
      </c>
      <c r="F241" s="1" t="s">
        <v>11182</v>
      </c>
      <c r="G241" t="s">
        <v>11182</v>
      </c>
      <c r="H241">
        <v>1</v>
      </c>
    </row>
    <row r="242" spans="1:8" x14ac:dyDescent="0.2">
      <c r="A242" t="s">
        <v>11187</v>
      </c>
      <c r="C242" t="s">
        <v>10936</v>
      </c>
      <c r="D242" t="s">
        <v>258</v>
      </c>
      <c r="E242" t="s">
        <v>11188</v>
      </c>
      <c r="F242" s="1" t="s">
        <v>11189</v>
      </c>
      <c r="G242" t="s">
        <v>11189</v>
      </c>
      <c r="H242">
        <v>1</v>
      </c>
    </row>
    <row r="243" spans="1:8" x14ac:dyDescent="0.2">
      <c r="A243" t="s">
        <v>11194</v>
      </c>
      <c r="C243" t="s">
        <v>10936</v>
      </c>
      <c r="D243" t="s">
        <v>264</v>
      </c>
      <c r="E243" t="s">
        <v>11195</v>
      </c>
      <c r="F243" s="1" t="s">
        <v>11196</v>
      </c>
      <c r="G243" t="s">
        <v>11196</v>
      </c>
      <c r="H243">
        <v>1</v>
      </c>
    </row>
    <row r="244" spans="1:8" x14ac:dyDescent="0.2">
      <c r="A244" t="s">
        <v>11201</v>
      </c>
      <c r="C244" t="s">
        <v>10936</v>
      </c>
      <c r="D244" t="s">
        <v>270</v>
      </c>
      <c r="E244" t="s">
        <v>11202</v>
      </c>
      <c r="F244" s="1" t="s">
        <v>11203</v>
      </c>
      <c r="G244" t="s">
        <v>11203</v>
      </c>
      <c r="H244">
        <v>1</v>
      </c>
    </row>
    <row r="245" spans="1:8" x14ac:dyDescent="0.2">
      <c r="A245" t="s">
        <v>11208</v>
      </c>
      <c r="C245" t="s">
        <v>10936</v>
      </c>
      <c r="D245" t="s">
        <v>276</v>
      </c>
      <c r="E245" t="s">
        <v>11209</v>
      </c>
      <c r="F245" s="1" t="s">
        <v>11210</v>
      </c>
      <c r="G245" t="s">
        <v>11210</v>
      </c>
      <c r="H245">
        <v>1</v>
      </c>
    </row>
    <row r="246" spans="1:8" x14ac:dyDescent="0.2">
      <c r="A246" t="s">
        <v>11215</v>
      </c>
      <c r="C246" t="s">
        <v>10936</v>
      </c>
      <c r="D246" t="s">
        <v>282</v>
      </c>
      <c r="E246" t="s">
        <v>11216</v>
      </c>
      <c r="F246" s="1" t="s">
        <v>11217</v>
      </c>
      <c r="G246" t="s">
        <v>11217</v>
      </c>
      <c r="H246">
        <v>1</v>
      </c>
    </row>
    <row r="247" spans="1:8" x14ac:dyDescent="0.2">
      <c r="A247" t="s">
        <v>11222</v>
      </c>
      <c r="C247" t="s">
        <v>10936</v>
      </c>
      <c r="D247" t="s">
        <v>288</v>
      </c>
      <c r="E247" t="s">
        <v>11223</v>
      </c>
      <c r="F247" s="1" t="s">
        <v>11224</v>
      </c>
      <c r="G247" t="s">
        <v>11224</v>
      </c>
      <c r="H247">
        <v>1</v>
      </c>
    </row>
    <row r="248" spans="1:8" x14ac:dyDescent="0.2">
      <c r="A248" t="s">
        <v>11229</v>
      </c>
      <c r="C248" t="s">
        <v>10936</v>
      </c>
      <c r="D248" t="s">
        <v>294</v>
      </c>
      <c r="E248" t="s">
        <v>11230</v>
      </c>
      <c r="F248" s="1" t="s">
        <v>11231</v>
      </c>
      <c r="G248" t="s">
        <v>11231</v>
      </c>
      <c r="H248">
        <v>1</v>
      </c>
    </row>
    <row r="249" spans="1:8" x14ac:dyDescent="0.2">
      <c r="A249" t="s">
        <v>11236</v>
      </c>
      <c r="C249" t="s">
        <v>10936</v>
      </c>
      <c r="D249" t="s">
        <v>300</v>
      </c>
      <c r="E249" t="s">
        <v>11237</v>
      </c>
      <c r="F249" s="1" t="s">
        <v>11238</v>
      </c>
      <c r="G249" t="s">
        <v>11238</v>
      </c>
      <c r="H249">
        <v>1</v>
      </c>
    </row>
    <row r="250" spans="1:8" x14ac:dyDescent="0.2">
      <c r="A250" t="s">
        <v>11240</v>
      </c>
      <c r="C250" t="s">
        <v>10936</v>
      </c>
      <c r="D250" t="s">
        <v>306</v>
      </c>
      <c r="E250" t="s">
        <v>11241</v>
      </c>
      <c r="F250" s="1" t="s">
        <v>11242</v>
      </c>
      <c r="G250" t="s">
        <v>11242</v>
      </c>
      <c r="H250">
        <v>1</v>
      </c>
    </row>
    <row r="251" spans="1:8" x14ac:dyDescent="0.2">
      <c r="A251" t="s">
        <v>11245</v>
      </c>
      <c r="C251" t="s">
        <v>10936</v>
      </c>
      <c r="D251" t="s">
        <v>312</v>
      </c>
      <c r="E251" t="s">
        <v>11246</v>
      </c>
      <c r="F251" s="1" t="s">
        <v>11247</v>
      </c>
      <c r="G251" t="s">
        <v>11247</v>
      </c>
      <c r="H251">
        <v>1</v>
      </c>
    </row>
    <row r="252" spans="1:8" x14ac:dyDescent="0.2">
      <c r="A252" t="s">
        <v>11252</v>
      </c>
      <c r="C252" t="s">
        <v>10936</v>
      </c>
      <c r="D252" t="s">
        <v>318</v>
      </c>
      <c r="E252" t="s">
        <v>11253</v>
      </c>
      <c r="F252" s="1" t="s">
        <v>11254</v>
      </c>
      <c r="G252" t="s">
        <v>11254</v>
      </c>
      <c r="H252">
        <v>1</v>
      </c>
    </row>
    <row r="253" spans="1:8" x14ac:dyDescent="0.2">
      <c r="A253" t="s">
        <v>11257</v>
      </c>
      <c r="C253" t="s">
        <v>10936</v>
      </c>
      <c r="D253" t="s">
        <v>324</v>
      </c>
      <c r="E253" t="s">
        <v>11258</v>
      </c>
      <c r="F253" s="1" t="s">
        <v>11259</v>
      </c>
      <c r="G253" t="s">
        <v>11259</v>
      </c>
      <c r="H253">
        <v>1</v>
      </c>
    </row>
    <row r="254" spans="1:8" x14ac:dyDescent="0.2">
      <c r="A254" t="s">
        <v>11262</v>
      </c>
      <c r="C254" t="s">
        <v>10936</v>
      </c>
      <c r="D254" t="s">
        <v>330</v>
      </c>
      <c r="E254" t="s">
        <v>11263</v>
      </c>
      <c r="F254" s="1" t="s">
        <v>11264</v>
      </c>
      <c r="G254" t="s">
        <v>11264</v>
      </c>
      <c r="H254">
        <v>1</v>
      </c>
    </row>
    <row r="255" spans="1:8" x14ac:dyDescent="0.2">
      <c r="A255" t="s">
        <v>11267</v>
      </c>
      <c r="C255" t="s">
        <v>10936</v>
      </c>
      <c r="D255" t="s">
        <v>336</v>
      </c>
      <c r="E255" t="s">
        <v>11268</v>
      </c>
      <c r="F255" s="1" t="s">
        <v>11269</v>
      </c>
      <c r="G255" t="s">
        <v>11269</v>
      </c>
      <c r="H255">
        <v>1</v>
      </c>
    </row>
    <row r="256" spans="1:8" x14ac:dyDescent="0.2">
      <c r="A256" t="s">
        <v>11272</v>
      </c>
      <c r="C256" t="s">
        <v>10936</v>
      </c>
      <c r="D256" t="s">
        <v>342</v>
      </c>
      <c r="E256" t="s">
        <v>11273</v>
      </c>
      <c r="F256" s="1" t="s">
        <v>11274</v>
      </c>
      <c r="G256" t="s">
        <v>11274</v>
      </c>
      <c r="H256">
        <v>1</v>
      </c>
    </row>
    <row r="257" spans="1:8" x14ac:dyDescent="0.2">
      <c r="A257" t="s">
        <v>11277</v>
      </c>
      <c r="C257" t="s">
        <v>10936</v>
      </c>
      <c r="D257" t="s">
        <v>348</v>
      </c>
      <c r="E257" t="s">
        <v>11278</v>
      </c>
      <c r="F257" s="1" t="s">
        <v>11279</v>
      </c>
      <c r="G257" t="s">
        <v>11279</v>
      </c>
      <c r="H257">
        <v>1</v>
      </c>
    </row>
    <row r="258" spans="1:8" x14ac:dyDescent="0.2">
      <c r="A258" t="s">
        <v>11284</v>
      </c>
      <c r="C258" t="s">
        <v>10936</v>
      </c>
      <c r="D258" t="s">
        <v>354</v>
      </c>
      <c r="E258" t="s">
        <v>11285</v>
      </c>
      <c r="F258" s="1" t="s">
        <v>11286</v>
      </c>
      <c r="G258" t="s">
        <v>11286</v>
      </c>
      <c r="H258">
        <v>1</v>
      </c>
    </row>
    <row r="259" spans="1:8" x14ac:dyDescent="0.2">
      <c r="A259" t="s">
        <v>11291</v>
      </c>
      <c r="C259" t="s">
        <v>10936</v>
      </c>
      <c r="D259" t="s">
        <v>360</v>
      </c>
      <c r="E259" t="s">
        <v>11292</v>
      </c>
      <c r="F259" s="1" t="s">
        <v>11293</v>
      </c>
      <c r="G259" t="s">
        <v>11293</v>
      </c>
      <c r="H259">
        <v>1</v>
      </c>
    </row>
    <row r="260" spans="1:8" x14ac:dyDescent="0.2">
      <c r="A260" t="s">
        <v>11297</v>
      </c>
      <c r="C260" t="s">
        <v>10936</v>
      </c>
      <c r="D260" t="s">
        <v>366</v>
      </c>
      <c r="E260" t="s">
        <v>11298</v>
      </c>
      <c r="F260" s="1" t="s">
        <v>11299</v>
      </c>
      <c r="G260" t="s">
        <v>11299</v>
      </c>
      <c r="H260">
        <v>1</v>
      </c>
    </row>
    <row r="261" spans="1:8" x14ac:dyDescent="0.2">
      <c r="A261" t="s">
        <v>11304</v>
      </c>
      <c r="C261" t="s">
        <v>10936</v>
      </c>
      <c r="D261" t="s">
        <v>372</v>
      </c>
      <c r="E261" t="s">
        <v>11305</v>
      </c>
      <c r="F261" s="1" t="s">
        <v>11306</v>
      </c>
      <c r="G261" t="s">
        <v>11306</v>
      </c>
      <c r="H261">
        <v>1</v>
      </c>
    </row>
    <row r="262" spans="1:8" x14ac:dyDescent="0.2">
      <c r="A262" t="s">
        <v>11311</v>
      </c>
      <c r="C262" t="s">
        <v>10936</v>
      </c>
      <c r="D262" t="s">
        <v>378</v>
      </c>
      <c r="E262" t="s">
        <v>11312</v>
      </c>
      <c r="F262" s="1" t="s">
        <v>11313</v>
      </c>
      <c r="G262" t="s">
        <v>11313</v>
      </c>
      <c r="H262">
        <v>1</v>
      </c>
    </row>
    <row r="263" spans="1:8" x14ac:dyDescent="0.2">
      <c r="A263" t="s">
        <v>11318</v>
      </c>
      <c r="C263" t="s">
        <v>10936</v>
      </c>
      <c r="D263" t="s">
        <v>384</v>
      </c>
      <c r="E263" t="s">
        <v>11319</v>
      </c>
      <c r="F263" s="1" t="s">
        <v>11320</v>
      </c>
      <c r="G263" t="s">
        <v>11320</v>
      </c>
      <c r="H263">
        <v>1</v>
      </c>
    </row>
    <row r="264" spans="1:8" x14ac:dyDescent="0.2">
      <c r="A264" t="s">
        <v>11325</v>
      </c>
      <c r="C264" t="s">
        <v>10936</v>
      </c>
      <c r="D264" t="s">
        <v>390</v>
      </c>
      <c r="E264" t="s">
        <v>11326</v>
      </c>
      <c r="F264" s="1" t="s">
        <v>11327</v>
      </c>
      <c r="G264" t="s">
        <v>11327</v>
      </c>
      <c r="H264">
        <v>1</v>
      </c>
    </row>
    <row r="265" spans="1:8" x14ac:dyDescent="0.2">
      <c r="A265" t="s">
        <v>11332</v>
      </c>
      <c r="C265" t="s">
        <v>10936</v>
      </c>
      <c r="D265" t="s">
        <v>396</v>
      </c>
      <c r="E265" t="s">
        <v>11333</v>
      </c>
      <c r="F265" s="1" t="s">
        <v>11334</v>
      </c>
      <c r="G265" t="s">
        <v>11334</v>
      </c>
      <c r="H265">
        <v>1</v>
      </c>
    </row>
    <row r="266" spans="1:8" x14ac:dyDescent="0.2">
      <c r="A266" t="s">
        <v>11339</v>
      </c>
      <c r="C266" t="s">
        <v>10936</v>
      </c>
      <c r="D266" t="s">
        <v>402</v>
      </c>
      <c r="E266" t="s">
        <v>11340</v>
      </c>
      <c r="F266" s="1" t="s">
        <v>11341</v>
      </c>
      <c r="G266" t="s">
        <v>11341</v>
      </c>
      <c r="H266">
        <v>1</v>
      </c>
    </row>
    <row r="267" spans="1:8" x14ac:dyDescent="0.2">
      <c r="A267" t="s">
        <v>11346</v>
      </c>
      <c r="C267" t="s">
        <v>10936</v>
      </c>
      <c r="D267" t="s">
        <v>408</v>
      </c>
      <c r="E267" t="s">
        <v>11347</v>
      </c>
      <c r="F267" s="1" t="s">
        <v>11348</v>
      </c>
      <c r="G267" t="s">
        <v>11348</v>
      </c>
      <c r="H267">
        <v>1</v>
      </c>
    </row>
    <row r="268" spans="1:8" x14ac:dyDescent="0.2">
      <c r="A268" t="s">
        <v>11353</v>
      </c>
      <c r="C268" t="s">
        <v>10936</v>
      </c>
      <c r="D268" t="s">
        <v>414</v>
      </c>
      <c r="E268" t="s">
        <v>11354</v>
      </c>
      <c r="F268" s="1" t="s">
        <v>11355</v>
      </c>
      <c r="G268" t="s">
        <v>11355</v>
      </c>
      <c r="H268">
        <v>1</v>
      </c>
    </row>
    <row r="269" spans="1:8" x14ac:dyDescent="0.2">
      <c r="A269" t="s">
        <v>11360</v>
      </c>
      <c r="C269" t="s">
        <v>10936</v>
      </c>
      <c r="D269" t="s">
        <v>420</v>
      </c>
      <c r="E269" t="s">
        <v>11361</v>
      </c>
      <c r="F269" s="1" t="s">
        <v>11362</v>
      </c>
      <c r="G269" t="s">
        <v>11362</v>
      </c>
      <c r="H269">
        <v>1</v>
      </c>
    </row>
    <row r="270" spans="1:8" x14ac:dyDescent="0.2">
      <c r="A270" t="s">
        <v>11366</v>
      </c>
      <c r="C270" t="s">
        <v>10936</v>
      </c>
      <c r="D270" t="s">
        <v>426</v>
      </c>
      <c r="E270" t="s">
        <v>11367</v>
      </c>
      <c r="F270" s="1" t="s">
        <v>11368</v>
      </c>
      <c r="G270" t="s">
        <v>11368</v>
      </c>
      <c r="H270">
        <v>1</v>
      </c>
    </row>
    <row r="271" spans="1:8" x14ac:dyDescent="0.2">
      <c r="A271" t="s">
        <v>11373</v>
      </c>
      <c r="C271" t="s">
        <v>10936</v>
      </c>
      <c r="D271" t="s">
        <v>432</v>
      </c>
      <c r="E271" t="s">
        <v>11374</v>
      </c>
      <c r="F271" s="1" t="s">
        <v>11375</v>
      </c>
      <c r="G271" t="s">
        <v>11375</v>
      </c>
      <c r="H271">
        <v>1</v>
      </c>
    </row>
    <row r="272" spans="1:8" x14ac:dyDescent="0.2">
      <c r="A272" t="s">
        <v>11380</v>
      </c>
      <c r="C272" t="s">
        <v>10936</v>
      </c>
      <c r="D272" t="s">
        <v>438</v>
      </c>
      <c r="E272" t="s">
        <v>11381</v>
      </c>
      <c r="F272" s="1" t="s">
        <v>11382</v>
      </c>
      <c r="G272" t="s">
        <v>11382</v>
      </c>
      <c r="H272">
        <v>1</v>
      </c>
    </row>
    <row r="273" spans="1:8" x14ac:dyDescent="0.2">
      <c r="A273" t="s">
        <v>11387</v>
      </c>
      <c r="C273" t="s">
        <v>10936</v>
      </c>
      <c r="D273" t="s">
        <v>444</v>
      </c>
      <c r="E273" t="s">
        <v>11388</v>
      </c>
      <c r="F273" s="1" t="s">
        <v>11389</v>
      </c>
      <c r="G273" t="s">
        <v>11389</v>
      </c>
      <c r="H273">
        <v>1</v>
      </c>
    </row>
    <row r="274" spans="1:8" x14ac:dyDescent="0.2">
      <c r="A274" t="s">
        <v>11394</v>
      </c>
      <c r="C274" t="s">
        <v>10936</v>
      </c>
      <c r="D274" t="s">
        <v>450</v>
      </c>
      <c r="E274" t="s">
        <v>11395</v>
      </c>
      <c r="F274" s="1" t="s">
        <v>11396</v>
      </c>
      <c r="G274" t="s">
        <v>11396</v>
      </c>
      <c r="H274">
        <v>1</v>
      </c>
    </row>
    <row r="275" spans="1:8" x14ac:dyDescent="0.2">
      <c r="A275" t="s">
        <v>11401</v>
      </c>
      <c r="C275" t="s">
        <v>10936</v>
      </c>
      <c r="D275" t="s">
        <v>456</v>
      </c>
      <c r="E275" t="s">
        <v>11402</v>
      </c>
      <c r="F275" s="1" t="s">
        <v>11403</v>
      </c>
      <c r="G275" t="s">
        <v>11403</v>
      </c>
      <c r="H275">
        <v>1</v>
      </c>
    </row>
    <row r="276" spans="1:8" x14ac:dyDescent="0.2">
      <c r="A276" t="s">
        <v>11408</v>
      </c>
      <c r="C276" t="s">
        <v>10936</v>
      </c>
      <c r="D276" t="s">
        <v>462</v>
      </c>
      <c r="E276" t="s">
        <v>11409</v>
      </c>
      <c r="F276" s="1" t="s">
        <v>11410</v>
      </c>
      <c r="G276" t="s">
        <v>11410</v>
      </c>
      <c r="H276">
        <v>1</v>
      </c>
    </row>
    <row r="277" spans="1:8" x14ac:dyDescent="0.2">
      <c r="A277" t="s">
        <v>11415</v>
      </c>
      <c r="C277" t="s">
        <v>10936</v>
      </c>
      <c r="D277" t="s">
        <v>468</v>
      </c>
      <c r="E277" t="s">
        <v>11416</v>
      </c>
      <c r="F277" s="1" t="s">
        <v>11417</v>
      </c>
      <c r="G277" t="s">
        <v>11417</v>
      </c>
      <c r="H277">
        <v>1</v>
      </c>
    </row>
    <row r="278" spans="1:8" x14ac:dyDescent="0.2">
      <c r="A278" t="s">
        <v>11422</v>
      </c>
      <c r="C278" t="s">
        <v>10936</v>
      </c>
      <c r="D278" t="s">
        <v>474</v>
      </c>
      <c r="E278" t="s">
        <v>11423</v>
      </c>
      <c r="F278" s="1" t="s">
        <v>11424</v>
      </c>
      <c r="G278" t="s">
        <v>11424</v>
      </c>
      <c r="H278">
        <v>1</v>
      </c>
    </row>
    <row r="279" spans="1:8" x14ac:dyDescent="0.2">
      <c r="A279" t="s">
        <v>11429</v>
      </c>
      <c r="C279" t="s">
        <v>10936</v>
      </c>
      <c r="D279" t="s">
        <v>480</v>
      </c>
      <c r="E279" t="s">
        <v>11430</v>
      </c>
      <c r="F279" s="1" t="s">
        <v>11431</v>
      </c>
      <c r="G279" t="s">
        <v>11431</v>
      </c>
      <c r="H279">
        <v>1</v>
      </c>
    </row>
    <row r="280" spans="1:8" x14ac:dyDescent="0.2">
      <c r="A280" t="s">
        <v>11435</v>
      </c>
      <c r="C280" t="s">
        <v>10936</v>
      </c>
      <c r="D280" t="s">
        <v>486</v>
      </c>
      <c r="E280" t="s">
        <v>11436</v>
      </c>
      <c r="F280" s="1" t="s">
        <v>11437</v>
      </c>
      <c r="G280" t="s">
        <v>11437</v>
      </c>
      <c r="H280">
        <v>1</v>
      </c>
    </row>
    <row r="281" spans="1:8" x14ac:dyDescent="0.2">
      <c r="A281" t="s">
        <v>11442</v>
      </c>
      <c r="C281" t="s">
        <v>10936</v>
      </c>
      <c r="D281" t="s">
        <v>492</v>
      </c>
      <c r="E281" t="s">
        <v>11443</v>
      </c>
      <c r="F281" s="1" t="s">
        <v>11444</v>
      </c>
      <c r="G281" t="s">
        <v>11444</v>
      </c>
      <c r="H281">
        <v>1</v>
      </c>
    </row>
    <row r="282" spans="1:8" x14ac:dyDescent="0.2">
      <c r="A282" t="s">
        <v>11449</v>
      </c>
      <c r="C282" t="s">
        <v>10936</v>
      </c>
      <c r="D282" t="s">
        <v>498</v>
      </c>
      <c r="E282" t="s">
        <v>11450</v>
      </c>
      <c r="F282" s="1" t="s">
        <v>11451</v>
      </c>
      <c r="G282" t="s">
        <v>11451</v>
      </c>
      <c r="H282">
        <v>1</v>
      </c>
    </row>
    <row r="283" spans="1:8" x14ac:dyDescent="0.2">
      <c r="A283" t="s">
        <v>11456</v>
      </c>
      <c r="C283" t="s">
        <v>10936</v>
      </c>
      <c r="D283" t="s">
        <v>504</v>
      </c>
      <c r="E283" t="s">
        <v>11457</v>
      </c>
      <c r="F283" s="1" t="s">
        <v>11458</v>
      </c>
      <c r="G283" t="s">
        <v>11458</v>
      </c>
      <c r="H283">
        <v>1</v>
      </c>
    </row>
    <row r="284" spans="1:8" x14ac:dyDescent="0.2">
      <c r="A284" t="s">
        <v>11463</v>
      </c>
      <c r="C284" t="s">
        <v>10936</v>
      </c>
      <c r="D284" t="s">
        <v>510</v>
      </c>
      <c r="E284" t="s">
        <v>11464</v>
      </c>
      <c r="F284" s="1" t="s">
        <v>11465</v>
      </c>
      <c r="G284" t="s">
        <v>11465</v>
      </c>
      <c r="H284">
        <v>1</v>
      </c>
    </row>
    <row r="285" spans="1:8" x14ac:dyDescent="0.2">
      <c r="A285" t="s">
        <v>11470</v>
      </c>
      <c r="C285" t="s">
        <v>10936</v>
      </c>
      <c r="D285" t="s">
        <v>516</v>
      </c>
      <c r="E285" t="s">
        <v>11471</v>
      </c>
      <c r="F285" s="1" t="s">
        <v>11472</v>
      </c>
      <c r="G285" t="s">
        <v>11472</v>
      </c>
      <c r="H285">
        <v>1</v>
      </c>
    </row>
    <row r="286" spans="1:8" x14ac:dyDescent="0.2">
      <c r="A286" t="s">
        <v>11477</v>
      </c>
      <c r="C286" t="s">
        <v>10936</v>
      </c>
      <c r="D286" t="s">
        <v>522</v>
      </c>
      <c r="E286" t="s">
        <v>11478</v>
      </c>
      <c r="F286" s="1" t="s">
        <v>11479</v>
      </c>
      <c r="G286" t="s">
        <v>11479</v>
      </c>
      <c r="H286">
        <v>1</v>
      </c>
    </row>
    <row r="287" spans="1:8" x14ac:dyDescent="0.2">
      <c r="A287" t="s">
        <v>11484</v>
      </c>
      <c r="C287" t="s">
        <v>10936</v>
      </c>
      <c r="D287" t="s">
        <v>528</v>
      </c>
      <c r="E287" t="s">
        <v>11485</v>
      </c>
      <c r="F287" s="1" t="s">
        <v>11486</v>
      </c>
      <c r="G287" t="s">
        <v>11486</v>
      </c>
      <c r="H287">
        <v>1</v>
      </c>
    </row>
    <row r="288" spans="1:8" x14ac:dyDescent="0.2">
      <c r="A288" t="s">
        <v>11491</v>
      </c>
      <c r="C288" t="s">
        <v>10936</v>
      </c>
      <c r="D288" t="s">
        <v>534</v>
      </c>
      <c r="E288" t="s">
        <v>11492</v>
      </c>
      <c r="F288" s="1" t="s">
        <v>11493</v>
      </c>
      <c r="G288" t="s">
        <v>11493</v>
      </c>
      <c r="H288">
        <v>1</v>
      </c>
    </row>
    <row r="289" spans="1:9" x14ac:dyDescent="0.2">
      <c r="A289" t="s">
        <v>11498</v>
      </c>
      <c r="C289" t="s">
        <v>10936</v>
      </c>
      <c r="D289" t="s">
        <v>540</v>
      </c>
      <c r="E289" t="s">
        <v>11499</v>
      </c>
      <c r="F289" s="1" t="s">
        <v>11500</v>
      </c>
      <c r="G289" t="s">
        <v>11500</v>
      </c>
      <c r="H289">
        <v>1</v>
      </c>
    </row>
    <row r="290" spans="1:9" x14ac:dyDescent="0.2">
      <c r="A290" t="s">
        <v>11502</v>
      </c>
      <c r="C290" t="s">
        <v>10936</v>
      </c>
      <c r="D290" t="s">
        <v>546</v>
      </c>
      <c r="E290" t="s">
        <v>11503</v>
      </c>
      <c r="F290" s="1" t="s">
        <v>11504</v>
      </c>
      <c r="G290" t="s">
        <v>11504</v>
      </c>
      <c r="H290">
        <v>1</v>
      </c>
    </row>
    <row r="291" spans="1:9" x14ac:dyDescent="0.2">
      <c r="A291" t="s">
        <v>11507</v>
      </c>
      <c r="C291" t="s">
        <v>10936</v>
      </c>
      <c r="D291" t="s">
        <v>552</v>
      </c>
      <c r="E291" t="s">
        <v>11508</v>
      </c>
      <c r="F291" s="1" t="s">
        <v>11509</v>
      </c>
      <c r="G291" t="s">
        <v>11509</v>
      </c>
      <c r="H291">
        <v>1</v>
      </c>
    </row>
    <row r="292" spans="1:9" x14ac:dyDescent="0.2">
      <c r="A292" t="s">
        <v>11514</v>
      </c>
      <c r="C292" t="s">
        <v>10936</v>
      </c>
      <c r="D292" t="s">
        <v>558</v>
      </c>
      <c r="E292" t="s">
        <v>11515</v>
      </c>
      <c r="F292" s="1" t="s">
        <v>11516</v>
      </c>
      <c r="G292" t="s">
        <v>11516</v>
      </c>
      <c r="H292">
        <v>1</v>
      </c>
    </row>
    <row r="293" spans="1:9" x14ac:dyDescent="0.2">
      <c r="A293" t="s">
        <v>11519</v>
      </c>
      <c r="C293" t="s">
        <v>10936</v>
      </c>
      <c r="D293" t="s">
        <v>564</v>
      </c>
      <c r="E293" t="s">
        <v>11520</v>
      </c>
      <c r="F293" s="1" t="s">
        <v>11521</v>
      </c>
      <c r="G293" t="s">
        <v>11521</v>
      </c>
      <c r="H293">
        <v>1</v>
      </c>
    </row>
    <row r="294" spans="1:9" x14ac:dyDescent="0.2">
      <c r="A294" t="s">
        <v>11524</v>
      </c>
      <c r="C294" t="s">
        <v>10936</v>
      </c>
      <c r="D294" t="s">
        <v>570</v>
      </c>
      <c r="E294" t="s">
        <v>11525</v>
      </c>
      <c r="F294" s="1" t="s">
        <v>11526</v>
      </c>
      <c r="G294" t="s">
        <v>11526</v>
      </c>
      <c r="H294">
        <v>1</v>
      </c>
    </row>
    <row r="295" spans="1:9" x14ac:dyDescent="0.2">
      <c r="A295" t="s">
        <v>11529</v>
      </c>
      <c r="C295" t="s">
        <v>10936</v>
      </c>
      <c r="D295" t="s">
        <v>576</v>
      </c>
      <c r="E295" t="s">
        <v>11530</v>
      </c>
      <c r="F295" s="1" t="s">
        <v>11531</v>
      </c>
      <c r="G295" t="s">
        <v>11531</v>
      </c>
      <c r="H295">
        <v>1</v>
      </c>
    </row>
    <row r="296" spans="1:9" x14ac:dyDescent="0.2">
      <c r="A296" t="s">
        <v>11534</v>
      </c>
      <c r="C296" t="s">
        <v>10936</v>
      </c>
      <c r="D296" t="s">
        <v>582</v>
      </c>
      <c r="E296" t="s">
        <v>11535</v>
      </c>
      <c r="F296" s="1" t="s">
        <v>11536</v>
      </c>
      <c r="G296" t="s">
        <v>11536</v>
      </c>
      <c r="H296">
        <v>1</v>
      </c>
    </row>
    <row r="297" spans="1:9" x14ac:dyDescent="0.2">
      <c r="A297" t="s">
        <v>11539</v>
      </c>
      <c r="C297" t="s">
        <v>10936</v>
      </c>
      <c r="D297" t="s">
        <v>588</v>
      </c>
      <c r="E297" t="s">
        <v>11540</v>
      </c>
      <c r="F297" s="1" t="s">
        <v>11541</v>
      </c>
      <c r="G297" t="s">
        <v>11541</v>
      </c>
      <c r="H297">
        <v>1</v>
      </c>
    </row>
    <row r="298" spans="1:9" x14ac:dyDescent="0.2">
      <c r="A298" t="s">
        <v>11546</v>
      </c>
      <c r="C298" t="s">
        <v>10936</v>
      </c>
      <c r="D298" t="s">
        <v>594</v>
      </c>
      <c r="E298" t="s">
        <v>11547</v>
      </c>
      <c r="F298" s="1" t="s">
        <v>11548</v>
      </c>
      <c r="G298" t="s">
        <v>11548</v>
      </c>
      <c r="H298">
        <v>1</v>
      </c>
    </row>
    <row r="299" spans="1:9" x14ac:dyDescent="0.2">
      <c r="A299" t="s">
        <v>12006</v>
      </c>
      <c r="C299" t="s">
        <v>12007</v>
      </c>
      <c r="D299" t="s">
        <v>20</v>
      </c>
      <c r="E299" t="s">
        <v>12008</v>
      </c>
      <c r="F299" s="1" t="s">
        <v>12009</v>
      </c>
      <c r="G299" t="s">
        <v>12009</v>
      </c>
      <c r="H299">
        <v>1</v>
      </c>
      <c r="I299">
        <f>AVERAGE(H299:H407)</f>
        <v>1</v>
      </c>
    </row>
    <row r="300" spans="1:9" x14ac:dyDescent="0.2">
      <c r="A300" t="s">
        <v>12011</v>
      </c>
      <c r="C300" t="s">
        <v>12007</v>
      </c>
      <c r="D300" t="s">
        <v>25</v>
      </c>
      <c r="E300" t="s">
        <v>12012</v>
      </c>
      <c r="F300" s="1" t="s">
        <v>12013</v>
      </c>
      <c r="G300" t="s">
        <v>12013</v>
      </c>
      <c r="H300">
        <v>1</v>
      </c>
    </row>
    <row r="301" spans="1:9" x14ac:dyDescent="0.2">
      <c r="A301" t="s">
        <v>12014</v>
      </c>
      <c r="C301" t="s">
        <v>12007</v>
      </c>
      <c r="D301" t="s">
        <v>29</v>
      </c>
      <c r="E301" t="s">
        <v>12015</v>
      </c>
      <c r="F301" s="1" t="s">
        <v>12016</v>
      </c>
      <c r="G301" t="s">
        <v>12016</v>
      </c>
      <c r="H301">
        <v>1</v>
      </c>
    </row>
    <row r="302" spans="1:9" x14ac:dyDescent="0.2">
      <c r="A302" t="s">
        <v>12017</v>
      </c>
      <c r="C302" t="s">
        <v>12007</v>
      </c>
      <c r="D302" t="s">
        <v>33</v>
      </c>
      <c r="E302" t="s">
        <v>12018</v>
      </c>
      <c r="F302" s="1" t="s">
        <v>12019</v>
      </c>
      <c r="G302" t="s">
        <v>12019</v>
      </c>
      <c r="H302">
        <v>1</v>
      </c>
    </row>
    <row r="303" spans="1:9" x14ac:dyDescent="0.2">
      <c r="A303" t="s">
        <v>12020</v>
      </c>
      <c r="C303" t="s">
        <v>12007</v>
      </c>
      <c r="D303" t="s">
        <v>37</v>
      </c>
      <c r="E303" t="s">
        <v>12021</v>
      </c>
      <c r="F303" s="1" t="s">
        <v>12022</v>
      </c>
      <c r="G303" t="s">
        <v>12022</v>
      </c>
      <c r="H303">
        <v>1</v>
      </c>
    </row>
    <row r="304" spans="1:9" x14ac:dyDescent="0.2">
      <c r="A304" t="s">
        <v>12023</v>
      </c>
      <c r="C304" t="s">
        <v>12007</v>
      </c>
      <c r="D304" t="s">
        <v>41</v>
      </c>
      <c r="E304" t="s">
        <v>12024</v>
      </c>
      <c r="F304" s="1" t="s">
        <v>12025</v>
      </c>
      <c r="G304" t="s">
        <v>12025</v>
      </c>
      <c r="H304">
        <v>1</v>
      </c>
    </row>
    <row r="305" spans="1:8" x14ac:dyDescent="0.2">
      <c r="A305" t="s">
        <v>12026</v>
      </c>
      <c r="C305" t="s">
        <v>12007</v>
      </c>
      <c r="D305" t="s">
        <v>45</v>
      </c>
      <c r="E305" t="s">
        <v>12027</v>
      </c>
      <c r="F305" s="1" t="s">
        <v>12028</v>
      </c>
      <c r="G305" t="s">
        <v>12028</v>
      </c>
      <c r="H305">
        <v>1</v>
      </c>
    </row>
    <row r="306" spans="1:8" x14ac:dyDescent="0.2">
      <c r="A306" t="s">
        <v>12029</v>
      </c>
      <c r="C306" t="s">
        <v>12007</v>
      </c>
      <c r="D306" t="s">
        <v>49</v>
      </c>
      <c r="E306" t="s">
        <v>12030</v>
      </c>
      <c r="F306" s="1" t="s">
        <v>12031</v>
      </c>
      <c r="G306" t="s">
        <v>12031</v>
      </c>
      <c r="H306">
        <v>1</v>
      </c>
    </row>
    <row r="307" spans="1:8" x14ac:dyDescent="0.2">
      <c r="A307" t="s">
        <v>12032</v>
      </c>
      <c r="C307" t="s">
        <v>12007</v>
      </c>
      <c r="D307" t="s">
        <v>53</v>
      </c>
      <c r="E307" t="s">
        <v>12033</v>
      </c>
      <c r="F307" s="1" t="s">
        <v>12034</v>
      </c>
      <c r="G307" t="s">
        <v>12034</v>
      </c>
      <c r="H307">
        <v>1</v>
      </c>
    </row>
    <row r="308" spans="1:8" x14ac:dyDescent="0.2">
      <c r="A308" t="s">
        <v>12035</v>
      </c>
      <c r="C308" t="s">
        <v>12007</v>
      </c>
      <c r="D308" t="s">
        <v>60</v>
      </c>
      <c r="E308" t="s">
        <v>12036</v>
      </c>
      <c r="F308" s="1" t="s">
        <v>12037</v>
      </c>
      <c r="G308" t="s">
        <v>12037</v>
      </c>
      <c r="H308">
        <v>1</v>
      </c>
    </row>
    <row r="309" spans="1:8" x14ac:dyDescent="0.2">
      <c r="A309" t="s">
        <v>12038</v>
      </c>
      <c r="C309" t="s">
        <v>12007</v>
      </c>
      <c r="D309" t="s">
        <v>66</v>
      </c>
      <c r="E309" t="s">
        <v>12039</v>
      </c>
      <c r="F309" s="1" t="s">
        <v>12040</v>
      </c>
      <c r="G309" t="s">
        <v>12040</v>
      </c>
      <c r="H309">
        <v>1</v>
      </c>
    </row>
    <row r="310" spans="1:8" x14ac:dyDescent="0.2">
      <c r="A310" t="s">
        <v>12043</v>
      </c>
      <c r="C310" t="s">
        <v>12007</v>
      </c>
      <c r="D310" t="s">
        <v>72</v>
      </c>
      <c r="E310" t="s">
        <v>12044</v>
      </c>
      <c r="F310" s="1" t="s">
        <v>12045</v>
      </c>
      <c r="G310" t="s">
        <v>12045</v>
      </c>
      <c r="H310">
        <v>1</v>
      </c>
    </row>
    <row r="311" spans="1:8" x14ac:dyDescent="0.2">
      <c r="A311" t="s">
        <v>12048</v>
      </c>
      <c r="C311" t="s">
        <v>12007</v>
      </c>
      <c r="D311" t="s">
        <v>78</v>
      </c>
      <c r="E311" t="s">
        <v>12049</v>
      </c>
      <c r="F311" s="1" t="s">
        <v>12050</v>
      </c>
      <c r="G311" t="s">
        <v>12050</v>
      </c>
      <c r="H311">
        <v>1</v>
      </c>
    </row>
    <row r="312" spans="1:8" x14ac:dyDescent="0.2">
      <c r="A312" t="s">
        <v>12053</v>
      </c>
      <c r="C312" t="s">
        <v>12007</v>
      </c>
      <c r="D312" t="s">
        <v>84</v>
      </c>
      <c r="E312" t="s">
        <v>12054</v>
      </c>
      <c r="F312" s="1" t="s">
        <v>12055</v>
      </c>
      <c r="G312" t="s">
        <v>12055</v>
      </c>
      <c r="H312">
        <v>1</v>
      </c>
    </row>
    <row r="313" spans="1:8" x14ac:dyDescent="0.2">
      <c r="A313" t="s">
        <v>12058</v>
      </c>
      <c r="C313" t="s">
        <v>12007</v>
      </c>
      <c r="D313" t="s">
        <v>90</v>
      </c>
      <c r="E313" t="s">
        <v>12059</v>
      </c>
      <c r="F313" s="1" t="s">
        <v>12060</v>
      </c>
      <c r="G313" t="s">
        <v>12060</v>
      </c>
      <c r="H313">
        <v>1</v>
      </c>
    </row>
    <row r="314" spans="1:8" x14ac:dyDescent="0.2">
      <c r="A314" t="s">
        <v>12063</v>
      </c>
      <c r="C314" t="s">
        <v>12007</v>
      </c>
      <c r="D314" t="s">
        <v>96</v>
      </c>
      <c r="E314" t="s">
        <v>12064</v>
      </c>
      <c r="F314" s="1" t="s">
        <v>12065</v>
      </c>
      <c r="G314" t="s">
        <v>12065</v>
      </c>
      <c r="H314">
        <v>1</v>
      </c>
    </row>
    <row r="315" spans="1:8" x14ac:dyDescent="0.2">
      <c r="A315" t="s">
        <v>12068</v>
      </c>
      <c r="C315" t="s">
        <v>12007</v>
      </c>
      <c r="D315" t="s">
        <v>102</v>
      </c>
      <c r="E315" t="s">
        <v>12069</v>
      </c>
      <c r="F315" s="1" t="s">
        <v>12070</v>
      </c>
      <c r="G315" t="s">
        <v>12070</v>
      </c>
      <c r="H315">
        <v>1</v>
      </c>
    </row>
    <row r="316" spans="1:8" x14ac:dyDescent="0.2">
      <c r="A316" t="s">
        <v>12073</v>
      </c>
      <c r="C316" t="s">
        <v>12007</v>
      </c>
      <c r="D316" t="s">
        <v>108</v>
      </c>
      <c r="E316" t="s">
        <v>12074</v>
      </c>
      <c r="F316" s="1" t="s">
        <v>12075</v>
      </c>
      <c r="G316" t="s">
        <v>12075</v>
      </c>
      <c r="H316">
        <v>1</v>
      </c>
    </row>
    <row r="317" spans="1:8" x14ac:dyDescent="0.2">
      <c r="A317" t="s">
        <v>12078</v>
      </c>
      <c r="C317" t="s">
        <v>12007</v>
      </c>
      <c r="D317" t="s">
        <v>114</v>
      </c>
      <c r="E317" t="s">
        <v>12079</v>
      </c>
      <c r="F317" s="1" t="s">
        <v>12080</v>
      </c>
      <c r="G317" t="s">
        <v>12080</v>
      </c>
      <c r="H317">
        <v>1</v>
      </c>
    </row>
    <row r="318" spans="1:8" x14ac:dyDescent="0.2">
      <c r="A318" t="s">
        <v>12083</v>
      </c>
      <c r="C318" t="s">
        <v>12007</v>
      </c>
      <c r="D318" t="s">
        <v>120</v>
      </c>
      <c r="E318" t="s">
        <v>12084</v>
      </c>
      <c r="F318" s="1" t="s">
        <v>12085</v>
      </c>
      <c r="G318" t="s">
        <v>12085</v>
      </c>
      <c r="H318">
        <v>1</v>
      </c>
    </row>
    <row r="319" spans="1:8" x14ac:dyDescent="0.2">
      <c r="A319" t="s">
        <v>12086</v>
      </c>
      <c r="C319" t="s">
        <v>12007</v>
      </c>
      <c r="D319" t="s">
        <v>126</v>
      </c>
      <c r="E319" t="s">
        <v>12087</v>
      </c>
      <c r="F319" s="1" t="s">
        <v>12088</v>
      </c>
      <c r="G319" t="s">
        <v>12088</v>
      </c>
      <c r="H319">
        <v>1</v>
      </c>
    </row>
    <row r="320" spans="1:8" x14ac:dyDescent="0.2">
      <c r="A320" t="s">
        <v>12093</v>
      </c>
      <c r="C320" t="s">
        <v>12007</v>
      </c>
      <c r="D320" t="s">
        <v>132</v>
      </c>
      <c r="E320" t="s">
        <v>12094</v>
      </c>
      <c r="F320" s="1" t="s">
        <v>12095</v>
      </c>
      <c r="G320" t="s">
        <v>12095</v>
      </c>
      <c r="H320">
        <v>1</v>
      </c>
    </row>
    <row r="321" spans="1:8" x14ac:dyDescent="0.2">
      <c r="A321" t="s">
        <v>12100</v>
      </c>
      <c r="C321" t="s">
        <v>12007</v>
      </c>
      <c r="D321" t="s">
        <v>138</v>
      </c>
      <c r="E321" t="s">
        <v>12101</v>
      </c>
      <c r="F321" s="1" t="s">
        <v>12102</v>
      </c>
      <c r="G321" t="s">
        <v>12102</v>
      </c>
      <c r="H321">
        <v>1</v>
      </c>
    </row>
    <row r="322" spans="1:8" x14ac:dyDescent="0.2">
      <c r="A322" t="s">
        <v>12107</v>
      </c>
      <c r="C322" t="s">
        <v>12007</v>
      </c>
      <c r="D322" t="s">
        <v>144</v>
      </c>
      <c r="E322" t="s">
        <v>12108</v>
      </c>
      <c r="F322" s="1" t="s">
        <v>12109</v>
      </c>
      <c r="G322" t="s">
        <v>12109</v>
      </c>
      <c r="H322">
        <v>1</v>
      </c>
    </row>
    <row r="323" spans="1:8" x14ac:dyDescent="0.2">
      <c r="A323" t="s">
        <v>12114</v>
      </c>
      <c r="C323" t="s">
        <v>12007</v>
      </c>
      <c r="D323" t="s">
        <v>150</v>
      </c>
      <c r="E323" t="s">
        <v>12115</v>
      </c>
      <c r="F323" s="1" t="s">
        <v>12116</v>
      </c>
      <c r="G323" t="s">
        <v>12116</v>
      </c>
      <c r="H323">
        <v>1</v>
      </c>
    </row>
    <row r="324" spans="1:8" x14ac:dyDescent="0.2">
      <c r="A324" t="s">
        <v>12121</v>
      </c>
      <c r="C324" t="s">
        <v>12007</v>
      </c>
      <c r="D324" t="s">
        <v>156</v>
      </c>
      <c r="E324" t="s">
        <v>12122</v>
      </c>
      <c r="F324" s="1" t="s">
        <v>12123</v>
      </c>
      <c r="G324" t="s">
        <v>12123</v>
      </c>
      <c r="H324">
        <v>1</v>
      </c>
    </row>
    <row r="325" spans="1:8" x14ac:dyDescent="0.2">
      <c r="A325" t="s">
        <v>12128</v>
      </c>
      <c r="C325" t="s">
        <v>12007</v>
      </c>
      <c r="D325" t="s">
        <v>162</v>
      </c>
      <c r="E325" t="s">
        <v>12129</v>
      </c>
      <c r="F325" s="1" t="s">
        <v>12130</v>
      </c>
      <c r="G325" t="s">
        <v>12130</v>
      </c>
      <c r="H325">
        <v>1</v>
      </c>
    </row>
    <row r="326" spans="1:8" x14ac:dyDescent="0.2">
      <c r="A326" t="s">
        <v>12135</v>
      </c>
      <c r="C326" t="s">
        <v>12007</v>
      </c>
      <c r="D326" t="s">
        <v>168</v>
      </c>
      <c r="E326" t="s">
        <v>12136</v>
      </c>
      <c r="F326" s="1" t="s">
        <v>12137</v>
      </c>
      <c r="G326" t="s">
        <v>12137</v>
      </c>
      <c r="H326">
        <v>1</v>
      </c>
    </row>
    <row r="327" spans="1:8" x14ac:dyDescent="0.2">
      <c r="A327" t="s">
        <v>12142</v>
      </c>
      <c r="C327" t="s">
        <v>12007</v>
      </c>
      <c r="D327" t="s">
        <v>174</v>
      </c>
      <c r="E327" t="s">
        <v>12143</v>
      </c>
      <c r="F327" s="1" t="s">
        <v>12144</v>
      </c>
      <c r="G327" t="s">
        <v>12144</v>
      </c>
      <c r="H327">
        <v>1</v>
      </c>
    </row>
    <row r="328" spans="1:8" x14ac:dyDescent="0.2">
      <c r="A328" t="s">
        <v>12149</v>
      </c>
      <c r="C328" t="s">
        <v>12007</v>
      </c>
      <c r="D328" t="s">
        <v>180</v>
      </c>
      <c r="E328" t="s">
        <v>12150</v>
      </c>
      <c r="F328" s="1" t="s">
        <v>12151</v>
      </c>
      <c r="G328" t="s">
        <v>12151</v>
      </c>
      <c r="H328">
        <v>1</v>
      </c>
    </row>
    <row r="329" spans="1:8" x14ac:dyDescent="0.2">
      <c r="A329" t="s">
        <v>12152</v>
      </c>
      <c r="C329" t="s">
        <v>12007</v>
      </c>
      <c r="D329" t="s">
        <v>186</v>
      </c>
      <c r="E329" t="s">
        <v>12153</v>
      </c>
      <c r="F329" s="1" t="s">
        <v>12154</v>
      </c>
      <c r="G329" t="s">
        <v>12154</v>
      </c>
      <c r="H329">
        <v>1</v>
      </c>
    </row>
    <row r="330" spans="1:8" x14ac:dyDescent="0.2">
      <c r="A330" t="s">
        <v>12159</v>
      </c>
      <c r="C330" t="s">
        <v>12007</v>
      </c>
      <c r="D330" t="s">
        <v>192</v>
      </c>
      <c r="E330" t="s">
        <v>12160</v>
      </c>
      <c r="F330" s="1" t="s">
        <v>12161</v>
      </c>
      <c r="G330" t="s">
        <v>12161</v>
      </c>
      <c r="H330">
        <v>1</v>
      </c>
    </row>
    <row r="331" spans="1:8" x14ac:dyDescent="0.2">
      <c r="A331" t="s">
        <v>12166</v>
      </c>
      <c r="C331" t="s">
        <v>12007</v>
      </c>
      <c r="D331" t="s">
        <v>198</v>
      </c>
      <c r="E331" t="s">
        <v>12167</v>
      </c>
      <c r="F331" s="1" t="s">
        <v>12168</v>
      </c>
      <c r="G331" t="s">
        <v>12168</v>
      </c>
      <c r="H331">
        <v>1</v>
      </c>
    </row>
    <row r="332" spans="1:8" x14ac:dyDescent="0.2">
      <c r="A332" t="s">
        <v>12173</v>
      </c>
      <c r="C332" t="s">
        <v>12007</v>
      </c>
      <c r="D332" t="s">
        <v>204</v>
      </c>
      <c r="E332" t="s">
        <v>12174</v>
      </c>
      <c r="F332" s="1" t="s">
        <v>12175</v>
      </c>
      <c r="G332" t="s">
        <v>12175</v>
      </c>
      <c r="H332">
        <v>1</v>
      </c>
    </row>
    <row r="333" spans="1:8" x14ac:dyDescent="0.2">
      <c r="A333" t="s">
        <v>12180</v>
      </c>
      <c r="C333" t="s">
        <v>12007</v>
      </c>
      <c r="D333" t="s">
        <v>210</v>
      </c>
      <c r="E333" t="s">
        <v>12181</v>
      </c>
      <c r="F333" s="1" t="s">
        <v>12182</v>
      </c>
      <c r="G333" t="s">
        <v>12182</v>
      </c>
      <c r="H333">
        <v>1</v>
      </c>
    </row>
    <row r="334" spans="1:8" x14ac:dyDescent="0.2">
      <c r="A334" t="s">
        <v>12187</v>
      </c>
      <c r="C334" t="s">
        <v>12007</v>
      </c>
      <c r="D334" t="s">
        <v>216</v>
      </c>
      <c r="E334" t="s">
        <v>12188</v>
      </c>
      <c r="F334" s="1" t="s">
        <v>12189</v>
      </c>
      <c r="G334" t="s">
        <v>12189</v>
      </c>
      <c r="H334">
        <v>1</v>
      </c>
    </row>
    <row r="335" spans="1:8" x14ac:dyDescent="0.2">
      <c r="A335" t="s">
        <v>12194</v>
      </c>
      <c r="C335" t="s">
        <v>12007</v>
      </c>
      <c r="D335" t="s">
        <v>222</v>
      </c>
      <c r="E335" t="s">
        <v>12195</v>
      </c>
      <c r="F335" s="1" t="s">
        <v>12196</v>
      </c>
      <c r="G335" t="s">
        <v>12196</v>
      </c>
      <c r="H335">
        <v>1</v>
      </c>
    </row>
    <row r="336" spans="1:8" x14ac:dyDescent="0.2">
      <c r="A336" t="s">
        <v>12201</v>
      </c>
      <c r="C336" t="s">
        <v>12007</v>
      </c>
      <c r="D336" t="s">
        <v>228</v>
      </c>
      <c r="E336" t="s">
        <v>12202</v>
      </c>
      <c r="F336" s="1" t="s">
        <v>12203</v>
      </c>
      <c r="G336" t="s">
        <v>12203</v>
      </c>
      <c r="H336">
        <v>1</v>
      </c>
    </row>
    <row r="337" spans="1:8" x14ac:dyDescent="0.2">
      <c r="A337" t="s">
        <v>12208</v>
      </c>
      <c r="C337" t="s">
        <v>12007</v>
      </c>
      <c r="D337" t="s">
        <v>234</v>
      </c>
      <c r="E337" t="s">
        <v>12209</v>
      </c>
      <c r="F337" s="1" t="s">
        <v>12210</v>
      </c>
      <c r="G337" t="s">
        <v>12210</v>
      </c>
      <c r="H337">
        <v>1</v>
      </c>
    </row>
    <row r="338" spans="1:8" x14ac:dyDescent="0.2">
      <c r="A338" t="s">
        <v>12215</v>
      </c>
      <c r="C338" t="s">
        <v>12007</v>
      </c>
      <c r="D338" t="s">
        <v>240</v>
      </c>
      <c r="E338" t="s">
        <v>12216</v>
      </c>
      <c r="F338" s="1" t="s">
        <v>12217</v>
      </c>
      <c r="G338" t="s">
        <v>12217</v>
      </c>
      <c r="H338">
        <v>1</v>
      </c>
    </row>
    <row r="339" spans="1:8" x14ac:dyDescent="0.2">
      <c r="A339" t="s">
        <v>12222</v>
      </c>
      <c r="C339" t="s">
        <v>12007</v>
      </c>
      <c r="D339" t="s">
        <v>240</v>
      </c>
      <c r="E339" t="s">
        <v>12223</v>
      </c>
      <c r="F339" s="1" t="s">
        <v>12224</v>
      </c>
      <c r="G339" t="s">
        <v>12224</v>
      </c>
      <c r="H339">
        <v>1</v>
      </c>
    </row>
    <row r="340" spans="1:8" x14ac:dyDescent="0.2">
      <c r="A340" t="s">
        <v>12225</v>
      </c>
      <c r="C340" t="s">
        <v>12007</v>
      </c>
      <c r="D340" t="s">
        <v>246</v>
      </c>
      <c r="E340" t="s">
        <v>12226</v>
      </c>
      <c r="F340" s="1" t="s">
        <v>12227</v>
      </c>
      <c r="G340" t="s">
        <v>12227</v>
      </c>
      <c r="H340">
        <v>1</v>
      </c>
    </row>
    <row r="341" spans="1:8" x14ac:dyDescent="0.2">
      <c r="A341" t="s">
        <v>12232</v>
      </c>
      <c r="C341" t="s">
        <v>12007</v>
      </c>
      <c r="D341" t="s">
        <v>246</v>
      </c>
      <c r="E341" t="s">
        <v>12233</v>
      </c>
      <c r="F341" s="1" t="s">
        <v>12234</v>
      </c>
      <c r="G341" t="s">
        <v>12234</v>
      </c>
      <c r="H341">
        <v>1</v>
      </c>
    </row>
    <row r="342" spans="1:8" x14ac:dyDescent="0.2">
      <c r="A342" t="s">
        <v>12239</v>
      </c>
      <c r="C342" t="s">
        <v>12007</v>
      </c>
      <c r="D342" t="s">
        <v>252</v>
      </c>
      <c r="E342" t="s">
        <v>12240</v>
      </c>
      <c r="F342" s="1" t="s">
        <v>12241</v>
      </c>
      <c r="G342" t="s">
        <v>12241</v>
      </c>
      <c r="H342">
        <v>1</v>
      </c>
    </row>
    <row r="343" spans="1:8" x14ac:dyDescent="0.2">
      <c r="A343" t="s">
        <v>12246</v>
      </c>
      <c r="C343" t="s">
        <v>12007</v>
      </c>
      <c r="D343" t="s">
        <v>252</v>
      </c>
      <c r="E343" t="s">
        <v>12247</v>
      </c>
      <c r="F343" s="1" t="s">
        <v>12248</v>
      </c>
      <c r="G343" t="s">
        <v>12248</v>
      </c>
      <c r="H343">
        <v>1</v>
      </c>
    </row>
    <row r="344" spans="1:8" x14ac:dyDescent="0.2">
      <c r="A344" t="s">
        <v>12253</v>
      </c>
      <c r="C344" t="s">
        <v>12007</v>
      </c>
      <c r="D344" t="s">
        <v>258</v>
      </c>
      <c r="E344" t="s">
        <v>12254</v>
      </c>
      <c r="F344" s="1" t="s">
        <v>12255</v>
      </c>
      <c r="G344" t="s">
        <v>12255</v>
      </c>
      <c r="H344">
        <v>1</v>
      </c>
    </row>
    <row r="345" spans="1:8" x14ac:dyDescent="0.2">
      <c r="A345" t="s">
        <v>12260</v>
      </c>
      <c r="C345" t="s">
        <v>12007</v>
      </c>
      <c r="D345" t="s">
        <v>258</v>
      </c>
      <c r="E345" t="s">
        <v>12261</v>
      </c>
      <c r="F345" s="1" t="s">
        <v>12262</v>
      </c>
      <c r="G345" t="s">
        <v>12262</v>
      </c>
      <c r="H345">
        <v>1</v>
      </c>
    </row>
    <row r="346" spans="1:8" x14ac:dyDescent="0.2">
      <c r="A346" t="s">
        <v>12267</v>
      </c>
      <c r="C346" t="s">
        <v>12007</v>
      </c>
      <c r="D346" t="s">
        <v>264</v>
      </c>
      <c r="E346" t="s">
        <v>12268</v>
      </c>
      <c r="F346" s="1" t="s">
        <v>12269</v>
      </c>
      <c r="G346" t="s">
        <v>12269</v>
      </c>
      <c r="H346">
        <v>1</v>
      </c>
    </row>
    <row r="347" spans="1:8" x14ac:dyDescent="0.2">
      <c r="A347" t="s">
        <v>12274</v>
      </c>
      <c r="C347" t="s">
        <v>12007</v>
      </c>
      <c r="D347" t="s">
        <v>264</v>
      </c>
      <c r="E347" t="s">
        <v>12275</v>
      </c>
      <c r="F347" s="1" t="s">
        <v>12276</v>
      </c>
      <c r="G347" t="s">
        <v>12276</v>
      </c>
      <c r="H347">
        <v>1</v>
      </c>
    </row>
    <row r="348" spans="1:8" x14ac:dyDescent="0.2">
      <c r="A348" t="s">
        <v>12281</v>
      </c>
      <c r="C348" t="s">
        <v>12007</v>
      </c>
      <c r="D348" t="s">
        <v>270</v>
      </c>
      <c r="E348" t="s">
        <v>12282</v>
      </c>
      <c r="F348" s="1" t="s">
        <v>12283</v>
      </c>
      <c r="G348" t="s">
        <v>12283</v>
      </c>
      <c r="H348">
        <v>1</v>
      </c>
    </row>
    <row r="349" spans="1:8" x14ac:dyDescent="0.2">
      <c r="A349" t="s">
        <v>12288</v>
      </c>
      <c r="C349" t="s">
        <v>12007</v>
      </c>
      <c r="D349" t="s">
        <v>270</v>
      </c>
      <c r="E349" t="s">
        <v>12289</v>
      </c>
      <c r="F349" s="1" t="s">
        <v>12290</v>
      </c>
      <c r="G349" t="s">
        <v>12290</v>
      </c>
      <c r="H349">
        <v>1</v>
      </c>
    </row>
    <row r="350" spans="1:8" x14ac:dyDescent="0.2">
      <c r="A350" t="s">
        <v>12295</v>
      </c>
      <c r="C350" t="s">
        <v>12007</v>
      </c>
      <c r="D350" t="s">
        <v>276</v>
      </c>
      <c r="E350" t="s">
        <v>12296</v>
      </c>
      <c r="F350" s="1" t="s">
        <v>12297</v>
      </c>
      <c r="G350" t="s">
        <v>12297</v>
      </c>
      <c r="H350">
        <v>1</v>
      </c>
    </row>
    <row r="351" spans="1:8" x14ac:dyDescent="0.2">
      <c r="A351" t="s">
        <v>12302</v>
      </c>
      <c r="C351" t="s">
        <v>12007</v>
      </c>
      <c r="D351" t="s">
        <v>276</v>
      </c>
      <c r="E351" t="s">
        <v>12303</v>
      </c>
      <c r="F351" s="1" t="s">
        <v>12304</v>
      </c>
      <c r="G351" t="s">
        <v>12304</v>
      </c>
      <c r="H351">
        <v>1</v>
      </c>
    </row>
    <row r="352" spans="1:8" x14ac:dyDescent="0.2">
      <c r="A352" t="s">
        <v>12309</v>
      </c>
      <c r="C352" t="s">
        <v>12007</v>
      </c>
      <c r="D352" t="s">
        <v>282</v>
      </c>
      <c r="E352" t="s">
        <v>12310</v>
      </c>
      <c r="F352" s="1" t="s">
        <v>12311</v>
      </c>
      <c r="G352" t="s">
        <v>12311</v>
      </c>
      <c r="H352">
        <v>1</v>
      </c>
    </row>
    <row r="353" spans="1:8" x14ac:dyDescent="0.2">
      <c r="A353" t="s">
        <v>12316</v>
      </c>
      <c r="C353" t="s">
        <v>12007</v>
      </c>
      <c r="D353" t="s">
        <v>282</v>
      </c>
      <c r="E353" t="s">
        <v>12317</v>
      </c>
      <c r="F353" s="1" t="s">
        <v>12318</v>
      </c>
      <c r="G353" t="s">
        <v>12318</v>
      </c>
      <c r="H353">
        <v>1</v>
      </c>
    </row>
    <row r="354" spans="1:8" x14ac:dyDescent="0.2">
      <c r="A354" t="s">
        <v>12323</v>
      </c>
      <c r="C354" t="s">
        <v>12007</v>
      </c>
      <c r="D354" t="s">
        <v>288</v>
      </c>
      <c r="E354" t="s">
        <v>12324</v>
      </c>
      <c r="F354" s="1" t="s">
        <v>12325</v>
      </c>
      <c r="G354" t="s">
        <v>12325</v>
      </c>
      <c r="H354">
        <v>1</v>
      </c>
    </row>
    <row r="355" spans="1:8" x14ac:dyDescent="0.2">
      <c r="A355" t="s">
        <v>12330</v>
      </c>
      <c r="C355" t="s">
        <v>12007</v>
      </c>
      <c r="D355" t="s">
        <v>288</v>
      </c>
      <c r="E355" t="s">
        <v>12331</v>
      </c>
      <c r="F355" s="1" t="s">
        <v>12332</v>
      </c>
      <c r="G355" t="s">
        <v>12332</v>
      </c>
      <c r="H355">
        <v>1</v>
      </c>
    </row>
    <row r="356" spans="1:8" x14ac:dyDescent="0.2">
      <c r="A356" t="s">
        <v>12337</v>
      </c>
      <c r="C356" t="s">
        <v>12007</v>
      </c>
      <c r="D356" t="s">
        <v>294</v>
      </c>
      <c r="E356" t="s">
        <v>12338</v>
      </c>
      <c r="F356" s="1" t="s">
        <v>12339</v>
      </c>
      <c r="G356" t="s">
        <v>12339</v>
      </c>
      <c r="H356">
        <v>1</v>
      </c>
    </row>
    <row r="357" spans="1:8" x14ac:dyDescent="0.2">
      <c r="A357" t="s">
        <v>12344</v>
      </c>
      <c r="C357" t="s">
        <v>12007</v>
      </c>
      <c r="D357" t="s">
        <v>294</v>
      </c>
      <c r="E357" t="s">
        <v>12345</v>
      </c>
      <c r="F357" s="1" t="s">
        <v>12346</v>
      </c>
      <c r="G357" t="s">
        <v>12346</v>
      </c>
      <c r="H357">
        <v>1</v>
      </c>
    </row>
    <row r="358" spans="1:8" x14ac:dyDescent="0.2">
      <c r="A358" t="s">
        <v>12351</v>
      </c>
      <c r="C358" t="s">
        <v>12007</v>
      </c>
      <c r="D358" t="s">
        <v>300</v>
      </c>
      <c r="E358" t="s">
        <v>12352</v>
      </c>
      <c r="F358" s="1" t="s">
        <v>12353</v>
      </c>
      <c r="G358" t="s">
        <v>12353</v>
      </c>
      <c r="H358">
        <v>1</v>
      </c>
    </row>
    <row r="359" spans="1:8" x14ac:dyDescent="0.2">
      <c r="A359" t="s">
        <v>12354</v>
      </c>
      <c r="C359" t="s">
        <v>12007</v>
      </c>
      <c r="D359" t="s">
        <v>306</v>
      </c>
      <c r="E359" t="s">
        <v>12355</v>
      </c>
      <c r="F359" s="1" t="s">
        <v>12356</v>
      </c>
      <c r="G359" t="s">
        <v>12356</v>
      </c>
      <c r="H359">
        <v>1</v>
      </c>
    </row>
    <row r="360" spans="1:8" x14ac:dyDescent="0.2">
      <c r="A360" t="s">
        <v>12361</v>
      </c>
      <c r="C360" t="s">
        <v>12007</v>
      </c>
      <c r="D360" t="s">
        <v>312</v>
      </c>
      <c r="E360" t="s">
        <v>12362</v>
      </c>
      <c r="F360" s="1" t="s">
        <v>12363</v>
      </c>
      <c r="G360" t="s">
        <v>12363</v>
      </c>
      <c r="H360">
        <v>1</v>
      </c>
    </row>
    <row r="361" spans="1:8" x14ac:dyDescent="0.2">
      <c r="A361" t="s">
        <v>12368</v>
      </c>
      <c r="C361" t="s">
        <v>12007</v>
      </c>
      <c r="D361" t="s">
        <v>318</v>
      </c>
      <c r="E361" t="s">
        <v>12369</v>
      </c>
      <c r="F361" s="1" t="s">
        <v>12370</v>
      </c>
      <c r="G361" t="s">
        <v>12370</v>
      </c>
      <c r="H361">
        <v>1</v>
      </c>
    </row>
    <row r="362" spans="1:8" x14ac:dyDescent="0.2">
      <c r="A362" t="s">
        <v>12375</v>
      </c>
      <c r="C362" t="s">
        <v>12007</v>
      </c>
      <c r="D362" t="s">
        <v>324</v>
      </c>
      <c r="E362" t="s">
        <v>12376</v>
      </c>
      <c r="F362" s="1" t="s">
        <v>12377</v>
      </c>
      <c r="G362" t="s">
        <v>12377</v>
      </c>
      <c r="H362">
        <v>1</v>
      </c>
    </row>
    <row r="363" spans="1:8" x14ac:dyDescent="0.2">
      <c r="A363" t="s">
        <v>12382</v>
      </c>
      <c r="C363" t="s">
        <v>12007</v>
      </c>
      <c r="D363" t="s">
        <v>330</v>
      </c>
      <c r="E363" t="s">
        <v>12383</v>
      </c>
      <c r="F363" s="1" t="s">
        <v>12384</v>
      </c>
      <c r="G363" t="s">
        <v>12384</v>
      </c>
      <c r="H363">
        <v>1</v>
      </c>
    </row>
    <row r="364" spans="1:8" x14ac:dyDescent="0.2">
      <c r="A364" t="s">
        <v>12389</v>
      </c>
      <c r="C364" t="s">
        <v>12007</v>
      </c>
      <c r="D364" t="s">
        <v>336</v>
      </c>
      <c r="E364" t="s">
        <v>12390</v>
      </c>
      <c r="F364" s="1" t="s">
        <v>12391</v>
      </c>
      <c r="G364" t="s">
        <v>12391</v>
      </c>
      <c r="H364">
        <v>1</v>
      </c>
    </row>
    <row r="365" spans="1:8" x14ac:dyDescent="0.2">
      <c r="A365" t="s">
        <v>12396</v>
      </c>
      <c r="C365" t="s">
        <v>12007</v>
      </c>
      <c r="D365" t="s">
        <v>342</v>
      </c>
      <c r="E365" t="s">
        <v>12397</v>
      </c>
      <c r="F365" s="1" t="s">
        <v>12398</v>
      </c>
      <c r="G365" t="s">
        <v>12398</v>
      </c>
      <c r="H365">
        <v>1</v>
      </c>
    </row>
    <row r="366" spans="1:8" x14ac:dyDescent="0.2">
      <c r="A366" t="s">
        <v>12403</v>
      </c>
      <c r="C366" t="s">
        <v>12007</v>
      </c>
      <c r="D366" t="s">
        <v>348</v>
      </c>
      <c r="E366" t="s">
        <v>12404</v>
      </c>
      <c r="F366" s="1" t="s">
        <v>12405</v>
      </c>
      <c r="G366" t="s">
        <v>12405</v>
      </c>
      <c r="H366">
        <v>1</v>
      </c>
    </row>
    <row r="367" spans="1:8" x14ac:dyDescent="0.2">
      <c r="A367" t="s">
        <v>12410</v>
      </c>
      <c r="C367" t="s">
        <v>12007</v>
      </c>
      <c r="D367" t="s">
        <v>354</v>
      </c>
      <c r="E367" t="s">
        <v>12411</v>
      </c>
      <c r="F367" s="1" t="s">
        <v>12412</v>
      </c>
      <c r="G367" t="s">
        <v>12412</v>
      </c>
      <c r="H367">
        <v>1</v>
      </c>
    </row>
    <row r="368" spans="1:8" x14ac:dyDescent="0.2">
      <c r="A368" t="s">
        <v>12417</v>
      </c>
      <c r="C368" t="s">
        <v>12007</v>
      </c>
      <c r="D368" t="s">
        <v>360</v>
      </c>
      <c r="E368" t="s">
        <v>12418</v>
      </c>
      <c r="F368" s="1" t="s">
        <v>12419</v>
      </c>
      <c r="G368" t="s">
        <v>12419</v>
      </c>
      <c r="H368">
        <v>1</v>
      </c>
    </row>
    <row r="369" spans="1:8" x14ac:dyDescent="0.2">
      <c r="A369" t="s">
        <v>12420</v>
      </c>
      <c r="C369" t="s">
        <v>12007</v>
      </c>
      <c r="D369" t="s">
        <v>366</v>
      </c>
      <c r="E369" t="s">
        <v>12421</v>
      </c>
      <c r="F369" s="1" t="s">
        <v>12422</v>
      </c>
      <c r="G369" t="s">
        <v>12422</v>
      </c>
      <c r="H369">
        <v>1</v>
      </c>
    </row>
    <row r="370" spans="1:8" x14ac:dyDescent="0.2">
      <c r="A370" t="s">
        <v>12427</v>
      </c>
      <c r="C370" t="s">
        <v>12007</v>
      </c>
      <c r="D370" t="s">
        <v>372</v>
      </c>
      <c r="E370" t="s">
        <v>12428</v>
      </c>
      <c r="F370" s="1" t="s">
        <v>12429</v>
      </c>
      <c r="G370" t="s">
        <v>12429</v>
      </c>
      <c r="H370">
        <v>1</v>
      </c>
    </row>
    <row r="371" spans="1:8" x14ac:dyDescent="0.2">
      <c r="A371" t="s">
        <v>12434</v>
      </c>
      <c r="C371" t="s">
        <v>12007</v>
      </c>
      <c r="D371" t="s">
        <v>378</v>
      </c>
      <c r="E371" t="s">
        <v>12435</v>
      </c>
      <c r="F371" s="1" t="s">
        <v>12436</v>
      </c>
      <c r="G371" t="s">
        <v>12436</v>
      </c>
      <c r="H371">
        <v>1</v>
      </c>
    </row>
    <row r="372" spans="1:8" x14ac:dyDescent="0.2">
      <c r="A372" t="s">
        <v>12441</v>
      </c>
      <c r="C372" t="s">
        <v>12007</v>
      </c>
      <c r="D372" t="s">
        <v>384</v>
      </c>
      <c r="E372" t="s">
        <v>12442</v>
      </c>
      <c r="F372" s="1" t="s">
        <v>12443</v>
      </c>
      <c r="G372" t="s">
        <v>12443</v>
      </c>
      <c r="H372">
        <v>1</v>
      </c>
    </row>
    <row r="373" spans="1:8" x14ac:dyDescent="0.2">
      <c r="A373" t="s">
        <v>12448</v>
      </c>
      <c r="C373" t="s">
        <v>12007</v>
      </c>
      <c r="D373" t="s">
        <v>390</v>
      </c>
      <c r="E373" t="s">
        <v>12449</v>
      </c>
      <c r="F373" s="1" t="s">
        <v>12450</v>
      </c>
      <c r="G373" t="s">
        <v>12450</v>
      </c>
      <c r="H373">
        <v>1</v>
      </c>
    </row>
    <row r="374" spans="1:8" x14ac:dyDescent="0.2">
      <c r="A374" t="s">
        <v>12455</v>
      </c>
      <c r="C374" t="s">
        <v>12007</v>
      </c>
      <c r="D374" t="s">
        <v>396</v>
      </c>
      <c r="E374" t="s">
        <v>12456</v>
      </c>
      <c r="F374" s="1" t="s">
        <v>12457</v>
      </c>
      <c r="G374" t="s">
        <v>12457</v>
      </c>
      <c r="H374">
        <v>1</v>
      </c>
    </row>
    <row r="375" spans="1:8" x14ac:dyDescent="0.2">
      <c r="A375" t="s">
        <v>12462</v>
      </c>
      <c r="C375" t="s">
        <v>12007</v>
      </c>
      <c r="D375" t="s">
        <v>402</v>
      </c>
      <c r="E375" t="s">
        <v>12463</v>
      </c>
      <c r="F375" s="1" t="s">
        <v>12464</v>
      </c>
      <c r="G375" t="s">
        <v>12464</v>
      </c>
      <c r="H375">
        <v>1</v>
      </c>
    </row>
    <row r="376" spans="1:8" x14ac:dyDescent="0.2">
      <c r="A376" t="s">
        <v>12469</v>
      </c>
      <c r="C376" t="s">
        <v>12007</v>
      </c>
      <c r="D376" t="s">
        <v>408</v>
      </c>
      <c r="E376" t="s">
        <v>12470</v>
      </c>
      <c r="F376" s="1" t="s">
        <v>12471</v>
      </c>
      <c r="G376" t="s">
        <v>12471</v>
      </c>
      <c r="H376">
        <v>1</v>
      </c>
    </row>
    <row r="377" spans="1:8" x14ac:dyDescent="0.2">
      <c r="A377" t="s">
        <v>12476</v>
      </c>
      <c r="C377" t="s">
        <v>12007</v>
      </c>
      <c r="D377" t="s">
        <v>414</v>
      </c>
      <c r="E377" t="s">
        <v>12477</v>
      </c>
      <c r="F377" s="1" t="s">
        <v>12478</v>
      </c>
      <c r="G377" t="s">
        <v>12478</v>
      </c>
      <c r="H377">
        <v>1</v>
      </c>
    </row>
    <row r="378" spans="1:8" x14ac:dyDescent="0.2">
      <c r="A378" t="s">
        <v>12483</v>
      </c>
      <c r="C378" t="s">
        <v>12007</v>
      </c>
      <c r="D378" t="s">
        <v>420</v>
      </c>
      <c r="E378" t="s">
        <v>12484</v>
      </c>
      <c r="F378" s="1" t="s">
        <v>12485</v>
      </c>
      <c r="G378" t="s">
        <v>12485</v>
      </c>
      <c r="H378">
        <v>1</v>
      </c>
    </row>
    <row r="379" spans="1:8" x14ac:dyDescent="0.2">
      <c r="A379" t="s">
        <v>12486</v>
      </c>
      <c r="C379" t="s">
        <v>12007</v>
      </c>
      <c r="D379" t="s">
        <v>426</v>
      </c>
      <c r="E379" t="s">
        <v>12487</v>
      </c>
      <c r="F379" s="1" t="s">
        <v>12488</v>
      </c>
      <c r="G379" t="s">
        <v>12488</v>
      </c>
      <c r="H379">
        <v>1</v>
      </c>
    </row>
    <row r="380" spans="1:8" x14ac:dyDescent="0.2">
      <c r="A380" t="s">
        <v>12493</v>
      </c>
      <c r="C380" t="s">
        <v>12007</v>
      </c>
      <c r="D380" t="s">
        <v>432</v>
      </c>
      <c r="E380" t="s">
        <v>12494</v>
      </c>
      <c r="F380" s="1" t="s">
        <v>12495</v>
      </c>
      <c r="G380" t="s">
        <v>12495</v>
      </c>
      <c r="H380">
        <v>1</v>
      </c>
    </row>
    <row r="381" spans="1:8" x14ac:dyDescent="0.2">
      <c r="A381" t="s">
        <v>12498</v>
      </c>
      <c r="C381" t="s">
        <v>12007</v>
      </c>
      <c r="D381" t="s">
        <v>438</v>
      </c>
      <c r="E381" t="s">
        <v>12499</v>
      </c>
      <c r="F381" s="1" t="s">
        <v>12500</v>
      </c>
      <c r="G381" t="s">
        <v>12500</v>
      </c>
      <c r="H381">
        <v>1</v>
      </c>
    </row>
    <row r="382" spans="1:8" x14ac:dyDescent="0.2">
      <c r="A382" t="s">
        <v>12503</v>
      </c>
      <c r="C382" t="s">
        <v>12007</v>
      </c>
      <c r="D382" t="s">
        <v>444</v>
      </c>
      <c r="E382" t="s">
        <v>12504</v>
      </c>
      <c r="F382" s="1" t="s">
        <v>12505</v>
      </c>
      <c r="G382" t="s">
        <v>12505</v>
      </c>
      <c r="H382">
        <v>1</v>
      </c>
    </row>
    <row r="383" spans="1:8" x14ac:dyDescent="0.2">
      <c r="A383" t="s">
        <v>12508</v>
      </c>
      <c r="C383" t="s">
        <v>12007</v>
      </c>
      <c r="D383" t="s">
        <v>450</v>
      </c>
      <c r="E383" t="s">
        <v>12509</v>
      </c>
      <c r="F383" s="1" t="s">
        <v>12510</v>
      </c>
      <c r="G383" t="s">
        <v>12510</v>
      </c>
      <c r="H383">
        <v>1</v>
      </c>
    </row>
    <row r="384" spans="1:8" x14ac:dyDescent="0.2">
      <c r="A384" t="s">
        <v>12513</v>
      </c>
      <c r="C384" t="s">
        <v>12007</v>
      </c>
      <c r="D384" t="s">
        <v>456</v>
      </c>
      <c r="E384" t="s">
        <v>12514</v>
      </c>
      <c r="F384" s="1" t="s">
        <v>12515</v>
      </c>
      <c r="G384" t="s">
        <v>12515</v>
      </c>
      <c r="H384">
        <v>1</v>
      </c>
    </row>
    <row r="385" spans="1:8" x14ac:dyDescent="0.2">
      <c r="A385" t="s">
        <v>12518</v>
      </c>
      <c r="C385" t="s">
        <v>12007</v>
      </c>
      <c r="D385" t="s">
        <v>462</v>
      </c>
      <c r="E385" t="s">
        <v>12519</v>
      </c>
      <c r="F385" s="1" t="s">
        <v>12520</v>
      </c>
      <c r="G385" t="s">
        <v>12520</v>
      </c>
      <c r="H385">
        <v>1</v>
      </c>
    </row>
    <row r="386" spans="1:8" x14ac:dyDescent="0.2">
      <c r="A386" t="s">
        <v>12523</v>
      </c>
      <c r="C386" t="s">
        <v>12007</v>
      </c>
      <c r="D386" t="s">
        <v>468</v>
      </c>
      <c r="E386" t="s">
        <v>12524</v>
      </c>
      <c r="F386" s="1" t="s">
        <v>12525</v>
      </c>
      <c r="G386" t="s">
        <v>12525</v>
      </c>
      <c r="H386">
        <v>1</v>
      </c>
    </row>
    <row r="387" spans="1:8" x14ac:dyDescent="0.2">
      <c r="A387" t="s">
        <v>12530</v>
      </c>
      <c r="C387" t="s">
        <v>12007</v>
      </c>
      <c r="D387" t="s">
        <v>474</v>
      </c>
      <c r="E387" t="s">
        <v>12531</v>
      </c>
      <c r="F387" s="1" t="s">
        <v>12532</v>
      </c>
      <c r="G387" t="s">
        <v>12532</v>
      </c>
      <c r="H387">
        <v>1</v>
      </c>
    </row>
    <row r="388" spans="1:8" x14ac:dyDescent="0.2">
      <c r="A388" t="s">
        <v>12535</v>
      </c>
      <c r="C388" t="s">
        <v>12007</v>
      </c>
      <c r="D388" t="s">
        <v>480</v>
      </c>
      <c r="E388" t="s">
        <v>12536</v>
      </c>
      <c r="F388" s="1" t="s">
        <v>12537</v>
      </c>
      <c r="G388" t="s">
        <v>12537</v>
      </c>
      <c r="H388">
        <v>1</v>
      </c>
    </row>
    <row r="389" spans="1:8" x14ac:dyDescent="0.2">
      <c r="A389" t="s">
        <v>12538</v>
      </c>
      <c r="C389" t="s">
        <v>12007</v>
      </c>
      <c r="D389" t="s">
        <v>486</v>
      </c>
      <c r="E389" t="s">
        <v>12539</v>
      </c>
      <c r="F389" s="1" t="s">
        <v>12540</v>
      </c>
      <c r="G389" t="s">
        <v>12540</v>
      </c>
      <c r="H389">
        <v>1</v>
      </c>
    </row>
    <row r="390" spans="1:8" x14ac:dyDescent="0.2">
      <c r="A390" t="s">
        <v>12545</v>
      </c>
      <c r="C390" t="s">
        <v>12007</v>
      </c>
      <c r="D390" t="s">
        <v>492</v>
      </c>
      <c r="E390" t="s">
        <v>12546</v>
      </c>
      <c r="F390" s="1" t="s">
        <v>12547</v>
      </c>
      <c r="G390" t="s">
        <v>12547</v>
      </c>
      <c r="H390">
        <v>1</v>
      </c>
    </row>
    <row r="391" spans="1:8" x14ac:dyDescent="0.2">
      <c r="A391" t="s">
        <v>12550</v>
      </c>
      <c r="C391" t="s">
        <v>12007</v>
      </c>
      <c r="D391" t="s">
        <v>498</v>
      </c>
      <c r="E391" t="s">
        <v>12551</v>
      </c>
      <c r="F391" s="1" t="s">
        <v>12552</v>
      </c>
      <c r="G391" t="s">
        <v>12552</v>
      </c>
      <c r="H391">
        <v>1</v>
      </c>
    </row>
    <row r="392" spans="1:8" x14ac:dyDescent="0.2">
      <c r="A392" t="s">
        <v>12555</v>
      </c>
      <c r="C392" t="s">
        <v>12007</v>
      </c>
      <c r="D392" t="s">
        <v>504</v>
      </c>
      <c r="E392" t="s">
        <v>12556</v>
      </c>
      <c r="F392" s="1" t="s">
        <v>12557</v>
      </c>
      <c r="G392" t="s">
        <v>12557</v>
      </c>
      <c r="H392">
        <v>1</v>
      </c>
    </row>
    <row r="393" spans="1:8" x14ac:dyDescent="0.2">
      <c r="A393" t="s">
        <v>12560</v>
      </c>
      <c r="C393" t="s">
        <v>12007</v>
      </c>
      <c r="D393" t="s">
        <v>510</v>
      </c>
      <c r="E393" t="s">
        <v>12561</v>
      </c>
      <c r="F393" s="1" t="s">
        <v>12562</v>
      </c>
      <c r="G393" t="s">
        <v>12562</v>
      </c>
      <c r="H393">
        <v>1</v>
      </c>
    </row>
    <row r="394" spans="1:8" x14ac:dyDescent="0.2">
      <c r="A394" t="s">
        <v>12565</v>
      </c>
      <c r="C394" t="s">
        <v>12007</v>
      </c>
      <c r="D394" t="s">
        <v>516</v>
      </c>
      <c r="E394" t="s">
        <v>12566</v>
      </c>
      <c r="F394" s="1" t="s">
        <v>12567</v>
      </c>
      <c r="G394" t="s">
        <v>12567</v>
      </c>
      <c r="H394">
        <v>1</v>
      </c>
    </row>
    <row r="395" spans="1:8" x14ac:dyDescent="0.2">
      <c r="A395" t="s">
        <v>12570</v>
      </c>
      <c r="C395" t="s">
        <v>12007</v>
      </c>
      <c r="D395" t="s">
        <v>522</v>
      </c>
      <c r="E395" t="s">
        <v>12571</v>
      </c>
      <c r="F395" s="1" t="s">
        <v>12572</v>
      </c>
      <c r="G395" t="s">
        <v>12572</v>
      </c>
      <c r="H395">
        <v>1</v>
      </c>
    </row>
    <row r="396" spans="1:8" x14ac:dyDescent="0.2">
      <c r="A396" t="s">
        <v>12575</v>
      </c>
      <c r="C396" t="s">
        <v>12007</v>
      </c>
      <c r="D396" t="s">
        <v>528</v>
      </c>
      <c r="E396" t="s">
        <v>12576</v>
      </c>
      <c r="F396" s="1" t="s">
        <v>12577</v>
      </c>
      <c r="G396" t="s">
        <v>12577</v>
      </c>
      <c r="H396">
        <v>1</v>
      </c>
    </row>
    <row r="397" spans="1:8" x14ac:dyDescent="0.2">
      <c r="A397" t="s">
        <v>12582</v>
      </c>
      <c r="C397" t="s">
        <v>12007</v>
      </c>
      <c r="D397" t="s">
        <v>534</v>
      </c>
      <c r="E397" t="s">
        <v>12583</v>
      </c>
      <c r="F397" s="1" t="s">
        <v>12584</v>
      </c>
      <c r="G397" t="s">
        <v>12584</v>
      </c>
      <c r="H397">
        <v>1</v>
      </c>
    </row>
    <row r="398" spans="1:8" x14ac:dyDescent="0.2">
      <c r="A398" t="s">
        <v>12587</v>
      </c>
      <c r="C398" t="s">
        <v>12007</v>
      </c>
      <c r="D398" t="s">
        <v>540</v>
      </c>
      <c r="E398" t="s">
        <v>12588</v>
      </c>
      <c r="F398" s="1" t="s">
        <v>12589</v>
      </c>
      <c r="G398" t="s">
        <v>12589</v>
      </c>
      <c r="H398">
        <v>1</v>
      </c>
    </row>
    <row r="399" spans="1:8" x14ac:dyDescent="0.2">
      <c r="A399" t="s">
        <v>12590</v>
      </c>
      <c r="C399" t="s">
        <v>12007</v>
      </c>
      <c r="D399" t="s">
        <v>546</v>
      </c>
      <c r="E399" t="s">
        <v>12591</v>
      </c>
      <c r="F399" s="1" t="s">
        <v>12592</v>
      </c>
      <c r="G399" t="s">
        <v>12592</v>
      </c>
      <c r="H399">
        <v>1</v>
      </c>
    </row>
    <row r="400" spans="1:8" x14ac:dyDescent="0.2">
      <c r="A400" t="s">
        <v>12597</v>
      </c>
      <c r="C400" t="s">
        <v>12007</v>
      </c>
      <c r="D400" t="s">
        <v>552</v>
      </c>
      <c r="E400" t="s">
        <v>12598</v>
      </c>
      <c r="F400" s="1" t="s">
        <v>12599</v>
      </c>
      <c r="G400" t="s">
        <v>12599</v>
      </c>
      <c r="H400">
        <v>1</v>
      </c>
    </row>
    <row r="401" spans="1:9" x14ac:dyDescent="0.2">
      <c r="A401" t="s">
        <v>12604</v>
      </c>
      <c r="C401" t="s">
        <v>12007</v>
      </c>
      <c r="D401" t="s">
        <v>558</v>
      </c>
      <c r="E401" t="s">
        <v>12605</v>
      </c>
      <c r="F401" s="1" t="s">
        <v>12606</v>
      </c>
      <c r="G401" t="s">
        <v>12606</v>
      </c>
      <c r="H401">
        <v>1</v>
      </c>
    </row>
    <row r="402" spans="1:9" x14ac:dyDescent="0.2">
      <c r="A402" t="s">
        <v>12611</v>
      </c>
      <c r="C402" t="s">
        <v>12007</v>
      </c>
      <c r="D402" t="s">
        <v>564</v>
      </c>
      <c r="E402" t="s">
        <v>12612</v>
      </c>
      <c r="F402" s="1" t="s">
        <v>12613</v>
      </c>
      <c r="G402" t="s">
        <v>12613</v>
      </c>
      <c r="H402">
        <v>1</v>
      </c>
    </row>
    <row r="403" spans="1:9" x14ac:dyDescent="0.2">
      <c r="A403" t="s">
        <v>12618</v>
      </c>
      <c r="C403" t="s">
        <v>12007</v>
      </c>
      <c r="D403" t="s">
        <v>570</v>
      </c>
      <c r="E403" t="s">
        <v>12619</v>
      </c>
      <c r="F403" s="1" t="s">
        <v>12620</v>
      </c>
      <c r="G403" t="s">
        <v>12620</v>
      </c>
      <c r="H403">
        <v>1</v>
      </c>
    </row>
    <row r="404" spans="1:9" x14ac:dyDescent="0.2">
      <c r="A404" t="s">
        <v>12625</v>
      </c>
      <c r="C404" t="s">
        <v>12007</v>
      </c>
      <c r="D404" t="s">
        <v>576</v>
      </c>
      <c r="E404" t="s">
        <v>12626</v>
      </c>
      <c r="F404" s="1" t="s">
        <v>12627</v>
      </c>
      <c r="G404" t="s">
        <v>12627</v>
      </c>
      <c r="H404">
        <v>1</v>
      </c>
    </row>
    <row r="405" spans="1:9" x14ac:dyDescent="0.2">
      <c r="A405" t="s">
        <v>12632</v>
      </c>
      <c r="C405" t="s">
        <v>12007</v>
      </c>
      <c r="D405" t="s">
        <v>582</v>
      </c>
      <c r="E405" t="s">
        <v>12633</v>
      </c>
      <c r="F405" s="1" t="s">
        <v>12634</v>
      </c>
      <c r="G405" t="s">
        <v>12634</v>
      </c>
      <c r="H405">
        <v>1</v>
      </c>
    </row>
    <row r="406" spans="1:9" x14ac:dyDescent="0.2">
      <c r="A406" t="s">
        <v>12639</v>
      </c>
      <c r="C406" t="s">
        <v>12007</v>
      </c>
      <c r="D406" t="s">
        <v>588</v>
      </c>
      <c r="E406" t="s">
        <v>12640</v>
      </c>
      <c r="F406" s="1" t="s">
        <v>12641</v>
      </c>
      <c r="G406" t="s">
        <v>12641</v>
      </c>
      <c r="H406">
        <v>1</v>
      </c>
    </row>
    <row r="407" spans="1:9" x14ac:dyDescent="0.2">
      <c r="A407" t="s">
        <v>12646</v>
      </c>
      <c r="C407" t="s">
        <v>12007</v>
      </c>
      <c r="D407" t="s">
        <v>594</v>
      </c>
      <c r="E407" t="s">
        <v>12647</v>
      </c>
      <c r="F407" s="1" t="s">
        <v>12648</v>
      </c>
      <c r="G407" t="s">
        <v>12648</v>
      </c>
      <c r="H407">
        <v>1</v>
      </c>
    </row>
    <row r="408" spans="1:9" x14ac:dyDescent="0.2">
      <c r="A408" t="s">
        <v>14634</v>
      </c>
      <c r="C408" t="s">
        <v>14635</v>
      </c>
      <c r="D408" t="s">
        <v>20</v>
      </c>
      <c r="E408" t="s">
        <v>14636</v>
      </c>
      <c r="F408" s="1" t="s">
        <v>27932</v>
      </c>
      <c r="G408" t="s">
        <v>14637</v>
      </c>
      <c r="H408">
        <v>0</v>
      </c>
      <c r="I408">
        <f>AVERAGE(H408:H506)</f>
        <v>0.45454545454545453</v>
      </c>
    </row>
    <row r="409" spans="1:9" x14ac:dyDescent="0.2">
      <c r="A409" t="s">
        <v>14641</v>
      </c>
      <c r="C409" t="s">
        <v>14635</v>
      </c>
      <c r="D409" t="s">
        <v>25</v>
      </c>
      <c r="E409" t="s">
        <v>14642</v>
      </c>
      <c r="F409" s="1" t="s">
        <v>14643</v>
      </c>
      <c r="G409" t="s">
        <v>14643</v>
      </c>
      <c r="H409">
        <v>1</v>
      </c>
    </row>
    <row r="410" spans="1:9" x14ac:dyDescent="0.2">
      <c r="A410" t="s">
        <v>14644</v>
      </c>
      <c r="C410" t="s">
        <v>14635</v>
      </c>
      <c r="D410" t="s">
        <v>29</v>
      </c>
      <c r="E410" t="s">
        <v>14645</v>
      </c>
      <c r="F410" s="1" t="s">
        <v>14646</v>
      </c>
      <c r="G410" t="s">
        <v>14646</v>
      </c>
      <c r="H410">
        <v>1</v>
      </c>
    </row>
    <row r="411" spans="1:9" x14ac:dyDescent="0.2">
      <c r="A411" t="s">
        <v>14647</v>
      </c>
      <c r="C411" t="s">
        <v>14635</v>
      </c>
      <c r="D411" t="s">
        <v>33</v>
      </c>
      <c r="E411" t="s">
        <v>14648</v>
      </c>
      <c r="F411" s="1" t="s">
        <v>14649</v>
      </c>
      <c r="G411" t="s">
        <v>14649</v>
      </c>
      <c r="H411">
        <v>1</v>
      </c>
    </row>
    <row r="412" spans="1:9" x14ac:dyDescent="0.2">
      <c r="A412" t="s">
        <v>14650</v>
      </c>
      <c r="C412" t="s">
        <v>14635</v>
      </c>
      <c r="D412" t="s">
        <v>37</v>
      </c>
      <c r="E412" t="s">
        <v>14651</v>
      </c>
      <c r="F412" s="1" t="s">
        <v>14652</v>
      </c>
      <c r="G412" t="s">
        <v>14652</v>
      </c>
      <c r="H412">
        <v>1</v>
      </c>
    </row>
    <row r="413" spans="1:9" x14ac:dyDescent="0.2">
      <c r="A413" t="s">
        <v>14653</v>
      </c>
      <c r="C413" t="s">
        <v>14635</v>
      </c>
      <c r="D413" t="s">
        <v>41</v>
      </c>
      <c r="E413" t="s">
        <v>14654</v>
      </c>
      <c r="F413" s="1" t="s">
        <v>14655</v>
      </c>
      <c r="G413" t="s">
        <v>14655</v>
      </c>
      <c r="H413">
        <v>1</v>
      </c>
    </row>
    <row r="414" spans="1:9" x14ac:dyDescent="0.2">
      <c r="A414" t="s">
        <v>14656</v>
      </c>
      <c r="C414" t="s">
        <v>14635</v>
      </c>
      <c r="D414" t="s">
        <v>45</v>
      </c>
      <c r="E414" t="s">
        <v>14657</v>
      </c>
      <c r="F414" s="1" t="s">
        <v>14658</v>
      </c>
      <c r="G414" t="s">
        <v>14658</v>
      </c>
      <c r="H414">
        <v>1</v>
      </c>
    </row>
    <row r="415" spans="1:9" x14ac:dyDescent="0.2">
      <c r="A415" t="s">
        <v>14661</v>
      </c>
      <c r="C415" t="s">
        <v>14635</v>
      </c>
      <c r="D415" t="s">
        <v>49</v>
      </c>
      <c r="E415" t="s">
        <v>14662</v>
      </c>
      <c r="F415" s="1" t="s">
        <v>14663</v>
      </c>
      <c r="G415" t="s">
        <v>14663</v>
      </c>
      <c r="H415">
        <v>1</v>
      </c>
    </row>
    <row r="416" spans="1:9" x14ac:dyDescent="0.2">
      <c r="A416" t="s">
        <v>14664</v>
      </c>
      <c r="C416" t="s">
        <v>14635</v>
      </c>
      <c r="D416" t="s">
        <v>53</v>
      </c>
      <c r="E416" t="s">
        <v>14665</v>
      </c>
      <c r="F416" s="1" t="s">
        <v>14666</v>
      </c>
      <c r="G416" t="s">
        <v>14666</v>
      </c>
      <c r="H416">
        <v>1</v>
      </c>
    </row>
    <row r="417" spans="1:8" x14ac:dyDescent="0.2">
      <c r="A417" t="s">
        <v>14669</v>
      </c>
      <c r="C417" t="s">
        <v>14635</v>
      </c>
      <c r="D417" t="s">
        <v>60</v>
      </c>
      <c r="E417" t="s">
        <v>14670</v>
      </c>
      <c r="F417" s="1" t="s">
        <v>14671</v>
      </c>
      <c r="G417" t="s">
        <v>14671</v>
      </c>
      <c r="H417">
        <v>1</v>
      </c>
    </row>
    <row r="418" spans="1:8" x14ac:dyDescent="0.2">
      <c r="A418" t="s">
        <v>14674</v>
      </c>
      <c r="C418" t="s">
        <v>14635</v>
      </c>
      <c r="D418" t="s">
        <v>66</v>
      </c>
      <c r="E418" t="s">
        <v>14675</v>
      </c>
      <c r="F418" s="1" t="s">
        <v>14676</v>
      </c>
      <c r="G418" t="s">
        <v>14676</v>
      </c>
      <c r="H418">
        <v>1</v>
      </c>
    </row>
    <row r="419" spans="1:8" x14ac:dyDescent="0.2">
      <c r="A419" t="s">
        <v>14680</v>
      </c>
      <c r="C419" t="s">
        <v>14635</v>
      </c>
      <c r="D419" t="s">
        <v>72</v>
      </c>
      <c r="E419" t="s">
        <v>14681</v>
      </c>
      <c r="F419" s="1" t="s">
        <v>14682</v>
      </c>
      <c r="G419" t="s">
        <v>14682</v>
      </c>
      <c r="H419">
        <v>1</v>
      </c>
    </row>
    <row r="420" spans="1:8" x14ac:dyDescent="0.2">
      <c r="A420" t="s">
        <v>14686</v>
      </c>
      <c r="C420" t="s">
        <v>14635</v>
      </c>
      <c r="D420" t="s">
        <v>78</v>
      </c>
      <c r="E420" t="s">
        <v>14687</v>
      </c>
      <c r="F420" s="1" t="s">
        <v>14688</v>
      </c>
      <c r="G420" t="s">
        <v>14688</v>
      </c>
      <c r="H420">
        <v>1</v>
      </c>
    </row>
    <row r="421" spans="1:8" x14ac:dyDescent="0.2">
      <c r="A421" t="s">
        <v>14691</v>
      </c>
      <c r="C421" t="s">
        <v>14635</v>
      </c>
      <c r="D421" t="s">
        <v>84</v>
      </c>
      <c r="E421" t="s">
        <v>14692</v>
      </c>
      <c r="F421" s="1" t="s">
        <v>14693</v>
      </c>
      <c r="G421" t="s">
        <v>14693</v>
      </c>
      <c r="H421">
        <v>1</v>
      </c>
    </row>
    <row r="422" spans="1:8" x14ac:dyDescent="0.2">
      <c r="A422" t="s">
        <v>14697</v>
      </c>
      <c r="C422" t="s">
        <v>14635</v>
      </c>
      <c r="D422" t="s">
        <v>90</v>
      </c>
      <c r="E422" t="s">
        <v>14698</v>
      </c>
      <c r="F422" s="1" t="s">
        <v>14699</v>
      </c>
      <c r="G422" t="s">
        <v>14699</v>
      </c>
      <c r="H422">
        <v>1</v>
      </c>
    </row>
    <row r="423" spans="1:8" x14ac:dyDescent="0.2">
      <c r="A423" t="s">
        <v>14703</v>
      </c>
      <c r="C423" t="s">
        <v>14635</v>
      </c>
      <c r="D423" t="s">
        <v>96</v>
      </c>
      <c r="E423" t="s">
        <v>14704</v>
      </c>
      <c r="F423" s="1" t="s">
        <v>14705</v>
      </c>
      <c r="G423" t="s">
        <v>14705</v>
      </c>
      <c r="H423">
        <v>1</v>
      </c>
    </row>
    <row r="424" spans="1:8" x14ac:dyDescent="0.2">
      <c r="A424" t="s">
        <v>14708</v>
      </c>
      <c r="C424" t="s">
        <v>14635</v>
      </c>
      <c r="D424" t="s">
        <v>102</v>
      </c>
      <c r="E424" t="s">
        <v>14709</v>
      </c>
      <c r="F424" s="1" t="s">
        <v>14710</v>
      </c>
      <c r="G424" t="s">
        <v>14710</v>
      </c>
      <c r="H424">
        <v>1</v>
      </c>
    </row>
    <row r="425" spans="1:8" x14ac:dyDescent="0.2">
      <c r="A425" t="s">
        <v>14713</v>
      </c>
      <c r="C425" t="s">
        <v>14635</v>
      </c>
      <c r="D425" t="s">
        <v>108</v>
      </c>
      <c r="E425" t="s">
        <v>14714</v>
      </c>
      <c r="F425" s="1" t="s">
        <v>14715</v>
      </c>
      <c r="G425" t="s">
        <v>14715</v>
      </c>
      <c r="H425">
        <v>1</v>
      </c>
    </row>
    <row r="426" spans="1:8" x14ac:dyDescent="0.2">
      <c r="A426" t="s">
        <v>14717</v>
      </c>
      <c r="C426" t="s">
        <v>14635</v>
      </c>
      <c r="D426" t="s">
        <v>114</v>
      </c>
      <c r="E426" t="s">
        <v>14718</v>
      </c>
      <c r="F426" s="1" t="s">
        <v>14719</v>
      </c>
      <c r="G426" t="s">
        <v>14719</v>
      </c>
      <c r="H426">
        <v>1</v>
      </c>
    </row>
    <row r="427" spans="1:8" x14ac:dyDescent="0.2">
      <c r="A427" t="s">
        <v>14723</v>
      </c>
      <c r="C427" t="s">
        <v>14635</v>
      </c>
      <c r="D427" t="s">
        <v>120</v>
      </c>
      <c r="E427" t="s">
        <v>14724</v>
      </c>
      <c r="F427" s="1" t="s">
        <v>14725</v>
      </c>
      <c r="G427" t="s">
        <v>14725</v>
      </c>
      <c r="H427">
        <v>1</v>
      </c>
    </row>
    <row r="428" spans="1:8" x14ac:dyDescent="0.2">
      <c r="A428" t="s">
        <v>14726</v>
      </c>
      <c r="C428" t="s">
        <v>14635</v>
      </c>
      <c r="D428" t="s">
        <v>126</v>
      </c>
      <c r="E428" t="s">
        <v>14727</v>
      </c>
      <c r="F428" s="1" t="s">
        <v>27933</v>
      </c>
      <c r="G428" t="s">
        <v>14728</v>
      </c>
      <c r="H428">
        <v>0</v>
      </c>
    </row>
    <row r="429" spans="1:8" x14ac:dyDescent="0.2">
      <c r="A429" t="s">
        <v>14731</v>
      </c>
      <c r="C429" t="s">
        <v>14635</v>
      </c>
      <c r="D429" t="s">
        <v>132</v>
      </c>
      <c r="E429" t="s">
        <v>14732</v>
      </c>
      <c r="F429" s="1" t="s">
        <v>14733</v>
      </c>
      <c r="G429" t="s">
        <v>14733</v>
      </c>
      <c r="H429">
        <v>1</v>
      </c>
    </row>
    <row r="430" spans="1:8" x14ac:dyDescent="0.2">
      <c r="A430" t="s">
        <v>14734</v>
      </c>
      <c r="C430" t="s">
        <v>14635</v>
      </c>
      <c r="D430" t="s">
        <v>138</v>
      </c>
      <c r="E430" t="s">
        <v>14735</v>
      </c>
      <c r="F430" s="1" t="s">
        <v>14736</v>
      </c>
      <c r="G430" t="s">
        <v>14736</v>
      </c>
      <c r="H430">
        <v>1</v>
      </c>
    </row>
    <row r="431" spans="1:8" x14ac:dyDescent="0.2">
      <c r="A431" t="s">
        <v>14737</v>
      </c>
      <c r="C431" t="s">
        <v>14635</v>
      </c>
      <c r="D431" t="s">
        <v>144</v>
      </c>
      <c r="E431" t="s">
        <v>14738</v>
      </c>
      <c r="F431" s="1" t="s">
        <v>14739</v>
      </c>
      <c r="G431" t="s">
        <v>14739</v>
      </c>
      <c r="H431">
        <v>1</v>
      </c>
    </row>
    <row r="432" spans="1:8" x14ac:dyDescent="0.2">
      <c r="A432" t="s">
        <v>14740</v>
      </c>
      <c r="C432" t="s">
        <v>14635</v>
      </c>
      <c r="D432" t="s">
        <v>150</v>
      </c>
      <c r="E432" t="s">
        <v>14741</v>
      </c>
      <c r="F432" s="1" t="s">
        <v>14742</v>
      </c>
      <c r="G432" t="s">
        <v>14742</v>
      </c>
      <c r="H432">
        <v>1</v>
      </c>
    </row>
    <row r="433" spans="1:8" x14ac:dyDescent="0.2">
      <c r="A433" t="s">
        <v>14744</v>
      </c>
      <c r="C433" t="s">
        <v>14635</v>
      </c>
      <c r="D433" t="s">
        <v>156</v>
      </c>
      <c r="E433" t="s">
        <v>14745</v>
      </c>
      <c r="F433" s="1" t="s">
        <v>14746</v>
      </c>
      <c r="G433" t="s">
        <v>14746</v>
      </c>
      <c r="H433">
        <v>1</v>
      </c>
    </row>
    <row r="434" spans="1:8" x14ac:dyDescent="0.2">
      <c r="A434" t="s">
        <v>14747</v>
      </c>
      <c r="C434" t="s">
        <v>14635</v>
      </c>
      <c r="D434" t="s">
        <v>162</v>
      </c>
      <c r="E434" t="s">
        <v>14748</v>
      </c>
      <c r="F434" s="1" t="s">
        <v>14749</v>
      </c>
      <c r="G434" t="s">
        <v>14749</v>
      </c>
      <c r="H434">
        <v>1</v>
      </c>
    </row>
    <row r="435" spans="1:8" x14ac:dyDescent="0.2">
      <c r="A435" t="s">
        <v>14752</v>
      </c>
      <c r="C435" t="s">
        <v>14635</v>
      </c>
      <c r="D435" t="s">
        <v>168</v>
      </c>
      <c r="E435" t="s">
        <v>14753</v>
      </c>
      <c r="F435" s="1" t="s">
        <v>14754</v>
      </c>
      <c r="G435" t="s">
        <v>14754</v>
      </c>
      <c r="H435">
        <v>1</v>
      </c>
    </row>
    <row r="436" spans="1:8" x14ac:dyDescent="0.2">
      <c r="A436" t="s">
        <v>14759</v>
      </c>
      <c r="C436" t="s">
        <v>14635</v>
      </c>
      <c r="D436" t="s">
        <v>174</v>
      </c>
      <c r="E436" t="s">
        <v>14760</v>
      </c>
      <c r="F436" s="1" t="s">
        <v>14761</v>
      </c>
      <c r="G436" t="s">
        <v>14761</v>
      </c>
      <c r="H436">
        <v>1</v>
      </c>
    </row>
    <row r="437" spans="1:8" x14ac:dyDescent="0.2">
      <c r="A437" t="s">
        <v>14766</v>
      </c>
      <c r="C437" t="s">
        <v>14635</v>
      </c>
      <c r="D437" t="s">
        <v>180</v>
      </c>
      <c r="E437" t="s">
        <v>14767</v>
      </c>
      <c r="F437" s="1" t="s">
        <v>14768</v>
      </c>
      <c r="G437" t="s">
        <v>14768</v>
      </c>
      <c r="H437">
        <v>1</v>
      </c>
    </row>
    <row r="438" spans="1:8" x14ac:dyDescent="0.2">
      <c r="A438" t="s">
        <v>14772</v>
      </c>
      <c r="C438" t="s">
        <v>14635</v>
      </c>
      <c r="D438" t="s">
        <v>186</v>
      </c>
      <c r="E438" t="s">
        <v>14773</v>
      </c>
      <c r="F438" s="1" t="s">
        <v>27934</v>
      </c>
      <c r="G438" t="s">
        <v>14774</v>
      </c>
      <c r="H438">
        <v>0</v>
      </c>
    </row>
    <row r="439" spans="1:8" x14ac:dyDescent="0.2">
      <c r="A439" t="s">
        <v>14779</v>
      </c>
      <c r="C439" t="s">
        <v>14635</v>
      </c>
      <c r="D439" t="s">
        <v>192</v>
      </c>
      <c r="E439" t="s">
        <v>14780</v>
      </c>
      <c r="F439" s="1" t="s">
        <v>14781</v>
      </c>
      <c r="G439" t="s">
        <v>14781</v>
      </c>
      <c r="H439">
        <v>1</v>
      </c>
    </row>
    <row r="440" spans="1:8" x14ac:dyDescent="0.2">
      <c r="A440" t="s">
        <v>14786</v>
      </c>
      <c r="C440" t="s">
        <v>14635</v>
      </c>
      <c r="D440" t="s">
        <v>198</v>
      </c>
      <c r="E440" t="s">
        <v>14787</v>
      </c>
      <c r="F440" s="1" t="s">
        <v>14788</v>
      </c>
      <c r="G440" t="s">
        <v>14788</v>
      </c>
      <c r="H440">
        <v>1</v>
      </c>
    </row>
    <row r="441" spans="1:8" x14ac:dyDescent="0.2">
      <c r="A441" t="s">
        <v>14793</v>
      </c>
      <c r="C441" t="s">
        <v>14635</v>
      </c>
      <c r="D441" t="s">
        <v>204</v>
      </c>
      <c r="E441" t="s">
        <v>14794</v>
      </c>
      <c r="F441" s="1" t="s">
        <v>14795</v>
      </c>
      <c r="G441" t="s">
        <v>14795</v>
      </c>
      <c r="H441">
        <v>1</v>
      </c>
    </row>
    <row r="442" spans="1:8" x14ac:dyDescent="0.2">
      <c r="A442" t="s">
        <v>14800</v>
      </c>
      <c r="C442" t="s">
        <v>14635</v>
      </c>
      <c r="D442" t="s">
        <v>210</v>
      </c>
      <c r="E442" t="s">
        <v>14801</v>
      </c>
      <c r="F442" s="1" t="s">
        <v>14802</v>
      </c>
      <c r="G442" t="s">
        <v>14802</v>
      </c>
      <c r="H442">
        <v>1</v>
      </c>
    </row>
    <row r="443" spans="1:8" x14ac:dyDescent="0.2">
      <c r="A443" t="s">
        <v>14807</v>
      </c>
      <c r="C443" t="s">
        <v>14635</v>
      </c>
      <c r="D443" t="s">
        <v>216</v>
      </c>
      <c r="E443" t="s">
        <v>14808</v>
      </c>
      <c r="F443" s="1" t="s">
        <v>14809</v>
      </c>
      <c r="G443" t="s">
        <v>14809</v>
      </c>
      <c r="H443">
        <v>1</v>
      </c>
    </row>
    <row r="444" spans="1:8" x14ac:dyDescent="0.2">
      <c r="A444" t="s">
        <v>14814</v>
      </c>
      <c r="C444" t="s">
        <v>14635</v>
      </c>
      <c r="D444" t="s">
        <v>222</v>
      </c>
      <c r="E444" t="s">
        <v>14815</v>
      </c>
      <c r="F444" s="1" t="s">
        <v>14816</v>
      </c>
      <c r="G444" t="s">
        <v>14816</v>
      </c>
      <c r="H444">
        <v>1</v>
      </c>
    </row>
    <row r="445" spans="1:8" x14ac:dyDescent="0.2">
      <c r="A445" t="s">
        <v>14821</v>
      </c>
      <c r="C445" t="s">
        <v>14635</v>
      </c>
      <c r="D445" t="s">
        <v>228</v>
      </c>
      <c r="E445" t="s">
        <v>14822</v>
      </c>
      <c r="F445" s="1" t="s">
        <v>27935</v>
      </c>
      <c r="G445" t="s">
        <v>14823</v>
      </c>
      <c r="H445">
        <v>0</v>
      </c>
    </row>
    <row r="446" spans="1:8" x14ac:dyDescent="0.2">
      <c r="A446" t="s">
        <v>14828</v>
      </c>
      <c r="C446" t="s">
        <v>14635</v>
      </c>
      <c r="D446" t="s">
        <v>234</v>
      </c>
      <c r="E446" t="s">
        <v>14829</v>
      </c>
      <c r="F446" s="1" t="s">
        <v>27936</v>
      </c>
      <c r="G446" t="s">
        <v>14830</v>
      </c>
      <c r="H446">
        <v>0</v>
      </c>
    </row>
    <row r="447" spans="1:8" x14ac:dyDescent="0.2">
      <c r="A447" t="s">
        <v>14835</v>
      </c>
      <c r="C447" t="s">
        <v>14635</v>
      </c>
      <c r="D447" t="s">
        <v>240</v>
      </c>
      <c r="E447" t="s">
        <v>14836</v>
      </c>
      <c r="F447" s="1" t="s">
        <v>27937</v>
      </c>
      <c r="G447" t="s">
        <v>14837</v>
      </c>
      <c r="H447">
        <v>0</v>
      </c>
    </row>
    <row r="448" spans="1:8" x14ac:dyDescent="0.2">
      <c r="A448" t="s">
        <v>14841</v>
      </c>
      <c r="C448" t="s">
        <v>14635</v>
      </c>
      <c r="D448" t="s">
        <v>246</v>
      </c>
      <c r="E448" t="s">
        <v>14842</v>
      </c>
      <c r="F448" s="1" t="s">
        <v>27938</v>
      </c>
      <c r="G448" t="s">
        <v>14843</v>
      </c>
      <c r="H448">
        <v>0</v>
      </c>
    </row>
    <row r="449" spans="1:8" x14ac:dyDescent="0.2">
      <c r="A449" t="s">
        <v>14848</v>
      </c>
      <c r="C449" t="s">
        <v>14635</v>
      </c>
      <c r="D449" t="s">
        <v>252</v>
      </c>
      <c r="E449" t="s">
        <v>14849</v>
      </c>
      <c r="F449" s="1" t="s">
        <v>27939</v>
      </c>
      <c r="G449" t="s">
        <v>14850</v>
      </c>
      <c r="H449">
        <v>0</v>
      </c>
    </row>
    <row r="450" spans="1:8" x14ac:dyDescent="0.2">
      <c r="A450" t="s">
        <v>14855</v>
      </c>
      <c r="C450" t="s">
        <v>14635</v>
      </c>
      <c r="D450" t="s">
        <v>258</v>
      </c>
      <c r="E450" t="s">
        <v>14856</v>
      </c>
      <c r="F450" s="1" t="s">
        <v>27940</v>
      </c>
      <c r="G450" t="s">
        <v>14857</v>
      </c>
      <c r="H450">
        <v>0</v>
      </c>
    </row>
    <row r="451" spans="1:8" x14ac:dyDescent="0.2">
      <c r="A451" t="s">
        <v>14862</v>
      </c>
      <c r="C451" t="s">
        <v>14635</v>
      </c>
      <c r="D451" t="s">
        <v>264</v>
      </c>
      <c r="E451" t="s">
        <v>14863</v>
      </c>
      <c r="F451" s="1" t="s">
        <v>27941</v>
      </c>
      <c r="G451" t="s">
        <v>14864</v>
      </c>
      <c r="H451">
        <v>0</v>
      </c>
    </row>
    <row r="452" spans="1:8" x14ac:dyDescent="0.2">
      <c r="A452" t="s">
        <v>14869</v>
      </c>
      <c r="C452" t="s">
        <v>14635</v>
      </c>
      <c r="D452" t="s">
        <v>270</v>
      </c>
      <c r="E452" t="s">
        <v>14870</v>
      </c>
      <c r="F452" s="1" t="s">
        <v>27942</v>
      </c>
      <c r="G452" t="s">
        <v>14871</v>
      </c>
      <c r="H452">
        <v>0</v>
      </c>
    </row>
    <row r="453" spans="1:8" x14ac:dyDescent="0.2">
      <c r="A453" t="s">
        <v>14876</v>
      </c>
      <c r="C453" t="s">
        <v>14635</v>
      </c>
      <c r="D453" t="s">
        <v>276</v>
      </c>
      <c r="E453" t="s">
        <v>14877</v>
      </c>
      <c r="F453" s="1" t="s">
        <v>27943</v>
      </c>
      <c r="G453" t="s">
        <v>14878</v>
      </c>
      <c r="H453">
        <v>0</v>
      </c>
    </row>
    <row r="454" spans="1:8" x14ac:dyDescent="0.2">
      <c r="A454" t="s">
        <v>14883</v>
      </c>
      <c r="C454" t="s">
        <v>14635</v>
      </c>
      <c r="D454" t="s">
        <v>282</v>
      </c>
      <c r="E454" t="s">
        <v>14884</v>
      </c>
      <c r="F454" s="1" t="s">
        <v>27944</v>
      </c>
      <c r="G454" t="s">
        <v>14885</v>
      </c>
      <c r="H454">
        <v>0</v>
      </c>
    </row>
    <row r="455" spans="1:8" x14ac:dyDescent="0.2">
      <c r="A455" t="s">
        <v>14889</v>
      </c>
      <c r="C455" t="s">
        <v>14635</v>
      </c>
      <c r="D455" t="s">
        <v>288</v>
      </c>
      <c r="E455" t="s">
        <v>14890</v>
      </c>
      <c r="F455" s="1" t="s">
        <v>27945</v>
      </c>
      <c r="G455" t="s">
        <v>14891</v>
      </c>
      <c r="H455">
        <v>0</v>
      </c>
    </row>
    <row r="456" spans="1:8" x14ac:dyDescent="0.2">
      <c r="A456" t="s">
        <v>14896</v>
      </c>
      <c r="C456" t="s">
        <v>14635</v>
      </c>
      <c r="D456" t="s">
        <v>294</v>
      </c>
      <c r="E456" t="s">
        <v>14897</v>
      </c>
      <c r="F456" s="1" t="s">
        <v>27946</v>
      </c>
      <c r="G456" t="s">
        <v>14898</v>
      </c>
      <c r="H456">
        <v>0</v>
      </c>
    </row>
    <row r="457" spans="1:8" x14ac:dyDescent="0.2">
      <c r="A457" t="s">
        <v>14903</v>
      </c>
      <c r="C457" t="s">
        <v>14635</v>
      </c>
      <c r="D457" t="s">
        <v>300</v>
      </c>
      <c r="E457" t="s">
        <v>14904</v>
      </c>
      <c r="F457" s="1" t="s">
        <v>27947</v>
      </c>
      <c r="G457" t="s">
        <v>14905</v>
      </c>
      <c r="H457">
        <v>0</v>
      </c>
    </row>
    <row r="458" spans="1:8" x14ac:dyDescent="0.2">
      <c r="A458" t="s">
        <v>14909</v>
      </c>
      <c r="C458" t="s">
        <v>14635</v>
      </c>
      <c r="D458" t="s">
        <v>306</v>
      </c>
      <c r="E458" t="s">
        <v>14910</v>
      </c>
      <c r="F458" s="1" t="s">
        <v>27948</v>
      </c>
      <c r="G458" t="s">
        <v>14911</v>
      </c>
      <c r="H458">
        <v>0</v>
      </c>
    </row>
    <row r="459" spans="1:8" x14ac:dyDescent="0.2">
      <c r="A459" t="s">
        <v>14916</v>
      </c>
      <c r="C459" t="s">
        <v>14635</v>
      </c>
      <c r="D459" t="s">
        <v>312</v>
      </c>
      <c r="E459" t="s">
        <v>14917</v>
      </c>
      <c r="F459" s="1" t="s">
        <v>27949</v>
      </c>
      <c r="G459" t="s">
        <v>14918</v>
      </c>
      <c r="H459">
        <v>0</v>
      </c>
    </row>
    <row r="460" spans="1:8" x14ac:dyDescent="0.2">
      <c r="A460" t="s">
        <v>14923</v>
      </c>
      <c r="C460" t="s">
        <v>14635</v>
      </c>
      <c r="D460" t="s">
        <v>318</v>
      </c>
      <c r="E460" t="s">
        <v>14924</v>
      </c>
      <c r="F460" s="1" t="s">
        <v>27950</v>
      </c>
      <c r="G460" t="s">
        <v>14925</v>
      </c>
      <c r="H460">
        <v>0</v>
      </c>
    </row>
    <row r="461" spans="1:8" x14ac:dyDescent="0.2">
      <c r="A461" t="s">
        <v>14930</v>
      </c>
      <c r="C461" t="s">
        <v>14635</v>
      </c>
      <c r="D461" t="s">
        <v>324</v>
      </c>
      <c r="E461" t="s">
        <v>14931</v>
      </c>
      <c r="F461" s="1" t="s">
        <v>27951</v>
      </c>
      <c r="G461" t="s">
        <v>14932</v>
      </c>
      <c r="H461">
        <v>0</v>
      </c>
    </row>
    <row r="462" spans="1:8" x14ac:dyDescent="0.2">
      <c r="A462" t="s">
        <v>14937</v>
      </c>
      <c r="C462" t="s">
        <v>14635</v>
      </c>
      <c r="D462" t="s">
        <v>330</v>
      </c>
      <c r="E462" t="s">
        <v>14938</v>
      </c>
      <c r="F462" s="1" t="s">
        <v>27952</v>
      </c>
      <c r="G462" t="s">
        <v>14939</v>
      </c>
      <c r="H462">
        <v>0</v>
      </c>
    </row>
    <row r="463" spans="1:8" x14ac:dyDescent="0.2">
      <c r="A463" t="s">
        <v>14944</v>
      </c>
      <c r="C463" t="s">
        <v>14635</v>
      </c>
      <c r="D463" t="s">
        <v>336</v>
      </c>
      <c r="E463" t="s">
        <v>14945</v>
      </c>
      <c r="F463" s="1" t="s">
        <v>27953</v>
      </c>
      <c r="G463" t="s">
        <v>14946</v>
      </c>
      <c r="H463">
        <v>0</v>
      </c>
    </row>
    <row r="464" spans="1:8" x14ac:dyDescent="0.2">
      <c r="A464" t="s">
        <v>14951</v>
      </c>
      <c r="C464" t="s">
        <v>14635</v>
      </c>
      <c r="D464" t="s">
        <v>342</v>
      </c>
      <c r="E464" t="s">
        <v>14952</v>
      </c>
      <c r="F464" s="1" t="s">
        <v>27954</v>
      </c>
      <c r="G464" t="s">
        <v>14953</v>
      </c>
      <c r="H464">
        <v>0</v>
      </c>
    </row>
    <row r="465" spans="1:8" x14ac:dyDescent="0.2">
      <c r="A465" t="s">
        <v>14957</v>
      </c>
      <c r="C465" t="s">
        <v>14635</v>
      </c>
      <c r="D465" t="s">
        <v>348</v>
      </c>
      <c r="E465" t="s">
        <v>14958</v>
      </c>
      <c r="F465" s="1" t="s">
        <v>27955</v>
      </c>
      <c r="G465" t="s">
        <v>14959</v>
      </c>
      <c r="H465">
        <v>0</v>
      </c>
    </row>
    <row r="466" spans="1:8" x14ac:dyDescent="0.2">
      <c r="A466" t="s">
        <v>14962</v>
      </c>
      <c r="C466" t="s">
        <v>14635</v>
      </c>
      <c r="D466" t="s">
        <v>354</v>
      </c>
      <c r="E466" t="s">
        <v>14963</v>
      </c>
      <c r="F466" s="1" t="s">
        <v>27956</v>
      </c>
      <c r="G466" t="s">
        <v>14964</v>
      </c>
      <c r="H466">
        <v>0</v>
      </c>
    </row>
    <row r="467" spans="1:8" x14ac:dyDescent="0.2">
      <c r="A467" t="s">
        <v>14969</v>
      </c>
      <c r="C467" t="s">
        <v>14635</v>
      </c>
      <c r="D467" t="s">
        <v>360</v>
      </c>
      <c r="E467" t="s">
        <v>14970</v>
      </c>
      <c r="F467" s="1" t="s">
        <v>27957</v>
      </c>
      <c r="G467" t="s">
        <v>14971</v>
      </c>
      <c r="H467">
        <v>0</v>
      </c>
    </row>
    <row r="468" spans="1:8" x14ac:dyDescent="0.2">
      <c r="A468" t="s">
        <v>14974</v>
      </c>
      <c r="C468" t="s">
        <v>14635</v>
      </c>
      <c r="D468" t="s">
        <v>366</v>
      </c>
      <c r="E468" t="s">
        <v>14975</v>
      </c>
      <c r="F468" s="1" t="s">
        <v>27958</v>
      </c>
      <c r="G468" t="s">
        <v>14976</v>
      </c>
      <c r="H468">
        <v>0</v>
      </c>
    </row>
    <row r="469" spans="1:8" x14ac:dyDescent="0.2">
      <c r="A469" t="s">
        <v>14979</v>
      </c>
      <c r="C469" t="s">
        <v>14635</v>
      </c>
      <c r="D469" t="s">
        <v>372</v>
      </c>
      <c r="E469" t="s">
        <v>14980</v>
      </c>
      <c r="F469" s="1" t="s">
        <v>27959</v>
      </c>
      <c r="G469" t="s">
        <v>14981</v>
      </c>
      <c r="H469">
        <v>0</v>
      </c>
    </row>
    <row r="470" spans="1:8" x14ac:dyDescent="0.2">
      <c r="A470" t="s">
        <v>14984</v>
      </c>
      <c r="C470" t="s">
        <v>14635</v>
      </c>
      <c r="D470" t="s">
        <v>378</v>
      </c>
      <c r="E470" t="s">
        <v>14985</v>
      </c>
      <c r="F470" s="1" t="s">
        <v>27960</v>
      </c>
      <c r="G470" t="s">
        <v>14986</v>
      </c>
      <c r="H470">
        <v>0</v>
      </c>
    </row>
    <row r="471" spans="1:8" x14ac:dyDescent="0.2">
      <c r="A471" t="s">
        <v>14989</v>
      </c>
      <c r="C471" t="s">
        <v>14635</v>
      </c>
      <c r="D471" t="s">
        <v>384</v>
      </c>
      <c r="E471" t="s">
        <v>14990</v>
      </c>
      <c r="F471" s="1" t="s">
        <v>27961</v>
      </c>
      <c r="G471" t="s">
        <v>14991</v>
      </c>
      <c r="H471">
        <v>0</v>
      </c>
    </row>
    <row r="472" spans="1:8" x14ac:dyDescent="0.2">
      <c r="A472" t="s">
        <v>14994</v>
      </c>
      <c r="C472" t="s">
        <v>14635</v>
      </c>
      <c r="D472" t="s">
        <v>390</v>
      </c>
      <c r="E472" t="s">
        <v>14995</v>
      </c>
      <c r="F472" s="1" t="s">
        <v>27962</v>
      </c>
      <c r="G472" t="s">
        <v>14996</v>
      </c>
      <c r="H472">
        <v>0</v>
      </c>
    </row>
    <row r="473" spans="1:8" x14ac:dyDescent="0.2">
      <c r="A473" t="s">
        <v>14999</v>
      </c>
      <c r="C473" t="s">
        <v>14635</v>
      </c>
      <c r="D473" t="s">
        <v>396</v>
      </c>
      <c r="E473" t="s">
        <v>15000</v>
      </c>
      <c r="F473" s="1" t="s">
        <v>27963</v>
      </c>
      <c r="G473" t="s">
        <v>15001</v>
      </c>
      <c r="H473">
        <v>0</v>
      </c>
    </row>
    <row r="474" spans="1:8" x14ac:dyDescent="0.2">
      <c r="A474" t="s">
        <v>15004</v>
      </c>
      <c r="C474" t="s">
        <v>14635</v>
      </c>
      <c r="D474" t="s">
        <v>402</v>
      </c>
      <c r="E474" t="s">
        <v>15005</v>
      </c>
      <c r="F474" s="1" t="s">
        <v>27964</v>
      </c>
      <c r="G474" t="s">
        <v>15006</v>
      </c>
      <c r="H474">
        <v>0</v>
      </c>
    </row>
    <row r="475" spans="1:8" x14ac:dyDescent="0.2">
      <c r="A475" t="s">
        <v>15011</v>
      </c>
      <c r="C475" t="s">
        <v>14635</v>
      </c>
      <c r="D475" t="s">
        <v>408</v>
      </c>
      <c r="E475" t="s">
        <v>15012</v>
      </c>
      <c r="F475" s="1" t="s">
        <v>27965</v>
      </c>
      <c r="G475" t="s">
        <v>15013</v>
      </c>
      <c r="H475">
        <v>0</v>
      </c>
    </row>
    <row r="476" spans="1:8" x14ac:dyDescent="0.2">
      <c r="A476" t="s">
        <v>15018</v>
      </c>
      <c r="C476" t="s">
        <v>14635</v>
      </c>
      <c r="D476" t="s">
        <v>414</v>
      </c>
      <c r="E476" t="s">
        <v>15019</v>
      </c>
      <c r="F476" s="1" t="s">
        <v>27966</v>
      </c>
      <c r="G476" t="s">
        <v>15020</v>
      </c>
      <c r="H476">
        <v>0</v>
      </c>
    </row>
    <row r="477" spans="1:8" x14ac:dyDescent="0.2">
      <c r="A477" t="s">
        <v>15025</v>
      </c>
      <c r="C477" t="s">
        <v>14635</v>
      </c>
      <c r="D477" t="s">
        <v>420</v>
      </c>
      <c r="E477" t="s">
        <v>15026</v>
      </c>
      <c r="F477" s="1" t="s">
        <v>27967</v>
      </c>
      <c r="G477" t="s">
        <v>15027</v>
      </c>
      <c r="H477">
        <v>0</v>
      </c>
    </row>
    <row r="478" spans="1:8" x14ac:dyDescent="0.2">
      <c r="A478" t="s">
        <v>15032</v>
      </c>
      <c r="C478" t="s">
        <v>14635</v>
      </c>
      <c r="D478" t="s">
        <v>426</v>
      </c>
      <c r="E478" t="s">
        <v>15033</v>
      </c>
      <c r="F478" s="1" t="s">
        <v>27968</v>
      </c>
      <c r="G478" t="s">
        <v>15034</v>
      </c>
      <c r="H478">
        <v>0</v>
      </c>
    </row>
    <row r="479" spans="1:8" x14ac:dyDescent="0.2">
      <c r="A479" t="s">
        <v>15039</v>
      </c>
      <c r="C479" t="s">
        <v>14635</v>
      </c>
      <c r="D479" t="s">
        <v>432</v>
      </c>
      <c r="E479" t="s">
        <v>15040</v>
      </c>
      <c r="F479" s="1" t="s">
        <v>27969</v>
      </c>
      <c r="G479" t="s">
        <v>15041</v>
      </c>
      <c r="H479">
        <v>0</v>
      </c>
    </row>
    <row r="480" spans="1:8" x14ac:dyDescent="0.2">
      <c r="A480" t="s">
        <v>15046</v>
      </c>
      <c r="C480" t="s">
        <v>14635</v>
      </c>
      <c r="D480" t="s">
        <v>438</v>
      </c>
      <c r="E480" t="s">
        <v>15047</v>
      </c>
      <c r="F480" s="1" t="s">
        <v>27970</v>
      </c>
      <c r="G480" t="s">
        <v>15048</v>
      </c>
      <c r="H480">
        <v>0</v>
      </c>
    </row>
    <row r="481" spans="1:8" x14ac:dyDescent="0.2">
      <c r="A481" t="s">
        <v>15053</v>
      </c>
      <c r="C481" t="s">
        <v>14635</v>
      </c>
      <c r="D481" t="s">
        <v>444</v>
      </c>
      <c r="E481" t="s">
        <v>15054</v>
      </c>
      <c r="F481" s="1" t="s">
        <v>27971</v>
      </c>
      <c r="G481" t="s">
        <v>15055</v>
      </c>
      <c r="H481">
        <v>0</v>
      </c>
    </row>
    <row r="482" spans="1:8" x14ac:dyDescent="0.2">
      <c r="A482" t="s">
        <v>15060</v>
      </c>
      <c r="C482" t="s">
        <v>14635</v>
      </c>
      <c r="D482" t="s">
        <v>450</v>
      </c>
      <c r="E482" t="s">
        <v>15061</v>
      </c>
      <c r="F482" s="1" t="s">
        <v>27972</v>
      </c>
      <c r="G482" t="s">
        <v>15062</v>
      </c>
      <c r="H482">
        <v>0</v>
      </c>
    </row>
    <row r="483" spans="1:8" x14ac:dyDescent="0.2">
      <c r="A483" t="s">
        <v>15067</v>
      </c>
      <c r="C483" t="s">
        <v>14635</v>
      </c>
      <c r="D483" t="s">
        <v>456</v>
      </c>
      <c r="E483" t="s">
        <v>15068</v>
      </c>
      <c r="F483" s="1" t="s">
        <v>27973</v>
      </c>
      <c r="G483" t="s">
        <v>15069</v>
      </c>
      <c r="H483">
        <v>0</v>
      </c>
    </row>
    <row r="484" spans="1:8" x14ac:dyDescent="0.2">
      <c r="A484" t="s">
        <v>15074</v>
      </c>
      <c r="C484" t="s">
        <v>14635</v>
      </c>
      <c r="D484" t="s">
        <v>462</v>
      </c>
      <c r="E484" t="s">
        <v>15075</v>
      </c>
      <c r="F484" s="1" t="s">
        <v>27974</v>
      </c>
      <c r="G484" t="s">
        <v>15076</v>
      </c>
      <c r="H484">
        <v>0</v>
      </c>
    </row>
    <row r="485" spans="1:8" x14ac:dyDescent="0.2">
      <c r="A485" t="s">
        <v>15081</v>
      </c>
      <c r="C485" t="s">
        <v>14635</v>
      </c>
      <c r="D485" t="s">
        <v>468</v>
      </c>
      <c r="E485" t="s">
        <v>15082</v>
      </c>
      <c r="F485" s="1" t="s">
        <v>15083</v>
      </c>
      <c r="G485" t="s">
        <v>15083</v>
      </c>
      <c r="H485">
        <v>1</v>
      </c>
    </row>
    <row r="486" spans="1:8" x14ac:dyDescent="0.2">
      <c r="A486" t="s">
        <v>15086</v>
      </c>
      <c r="C486" t="s">
        <v>14635</v>
      </c>
      <c r="D486" t="s">
        <v>474</v>
      </c>
      <c r="E486" t="s">
        <v>15087</v>
      </c>
      <c r="F486" s="1" t="s">
        <v>15088</v>
      </c>
      <c r="G486" t="s">
        <v>15088</v>
      </c>
      <c r="H486">
        <v>1</v>
      </c>
    </row>
    <row r="487" spans="1:8" x14ac:dyDescent="0.2">
      <c r="A487" t="s">
        <v>15093</v>
      </c>
      <c r="C487" t="s">
        <v>14635</v>
      </c>
      <c r="D487" t="s">
        <v>480</v>
      </c>
      <c r="E487" t="s">
        <v>15094</v>
      </c>
      <c r="F487" s="1" t="s">
        <v>15095</v>
      </c>
      <c r="G487" t="s">
        <v>15095</v>
      </c>
      <c r="H487">
        <v>1</v>
      </c>
    </row>
    <row r="488" spans="1:8" x14ac:dyDescent="0.2">
      <c r="A488" t="s">
        <v>15097</v>
      </c>
      <c r="C488" t="s">
        <v>14635</v>
      </c>
      <c r="D488" t="s">
        <v>486</v>
      </c>
      <c r="E488" t="s">
        <v>15098</v>
      </c>
      <c r="F488" s="1" t="s">
        <v>27975</v>
      </c>
      <c r="G488" t="s">
        <v>15099</v>
      </c>
      <c r="H488">
        <v>0</v>
      </c>
    </row>
    <row r="489" spans="1:8" x14ac:dyDescent="0.2">
      <c r="A489" t="s">
        <v>15102</v>
      </c>
      <c r="C489" t="s">
        <v>14635</v>
      </c>
      <c r="D489" t="s">
        <v>492</v>
      </c>
      <c r="E489" t="s">
        <v>15103</v>
      </c>
      <c r="F489" s="1" t="s">
        <v>15104</v>
      </c>
      <c r="G489" t="s">
        <v>15104</v>
      </c>
      <c r="H489">
        <v>1</v>
      </c>
    </row>
    <row r="490" spans="1:8" x14ac:dyDescent="0.2">
      <c r="A490" t="s">
        <v>15107</v>
      </c>
      <c r="C490" t="s">
        <v>14635</v>
      </c>
      <c r="D490" t="s">
        <v>498</v>
      </c>
      <c r="E490" t="s">
        <v>15108</v>
      </c>
      <c r="F490" s="1" t="s">
        <v>15109</v>
      </c>
      <c r="G490" t="s">
        <v>15109</v>
      </c>
      <c r="H490">
        <v>1</v>
      </c>
    </row>
    <row r="491" spans="1:8" x14ac:dyDescent="0.2">
      <c r="A491" t="s">
        <v>15112</v>
      </c>
      <c r="C491" t="s">
        <v>14635</v>
      </c>
      <c r="D491" t="s">
        <v>504</v>
      </c>
      <c r="E491" t="s">
        <v>15113</v>
      </c>
      <c r="F491" s="1" t="s">
        <v>15114</v>
      </c>
      <c r="G491" t="s">
        <v>15114</v>
      </c>
      <c r="H491">
        <v>1</v>
      </c>
    </row>
    <row r="492" spans="1:8" x14ac:dyDescent="0.2">
      <c r="A492" t="s">
        <v>15117</v>
      </c>
      <c r="C492" t="s">
        <v>14635</v>
      </c>
      <c r="D492" t="s">
        <v>510</v>
      </c>
      <c r="E492" t="s">
        <v>15118</v>
      </c>
      <c r="F492" s="1" t="s">
        <v>15119</v>
      </c>
      <c r="G492" t="s">
        <v>15119</v>
      </c>
      <c r="H492">
        <v>1</v>
      </c>
    </row>
    <row r="493" spans="1:8" x14ac:dyDescent="0.2">
      <c r="A493" t="s">
        <v>15122</v>
      </c>
      <c r="C493" t="s">
        <v>14635</v>
      </c>
      <c r="D493" t="s">
        <v>516</v>
      </c>
      <c r="E493" t="s">
        <v>15123</v>
      </c>
      <c r="F493" s="1" t="s">
        <v>15124</v>
      </c>
      <c r="G493" t="s">
        <v>15124</v>
      </c>
      <c r="H493">
        <v>1</v>
      </c>
    </row>
    <row r="494" spans="1:8" x14ac:dyDescent="0.2">
      <c r="A494" t="s">
        <v>15127</v>
      </c>
      <c r="C494" t="s">
        <v>14635</v>
      </c>
      <c r="D494" t="s">
        <v>522</v>
      </c>
      <c r="E494" t="s">
        <v>15128</v>
      </c>
      <c r="F494" s="1" t="s">
        <v>15129</v>
      </c>
      <c r="G494" t="s">
        <v>15129</v>
      </c>
      <c r="H494">
        <v>1</v>
      </c>
    </row>
    <row r="495" spans="1:8" x14ac:dyDescent="0.2">
      <c r="A495" t="s">
        <v>15134</v>
      </c>
      <c r="C495" t="s">
        <v>14635</v>
      </c>
      <c r="D495" t="s">
        <v>528</v>
      </c>
      <c r="E495" t="s">
        <v>15135</v>
      </c>
      <c r="F495" s="1" t="s">
        <v>27976</v>
      </c>
      <c r="G495" t="s">
        <v>15136</v>
      </c>
      <c r="H495">
        <v>0</v>
      </c>
    </row>
    <row r="496" spans="1:8" x14ac:dyDescent="0.2">
      <c r="A496" t="s">
        <v>15141</v>
      </c>
      <c r="C496" t="s">
        <v>14635</v>
      </c>
      <c r="D496" t="s">
        <v>534</v>
      </c>
      <c r="E496" t="s">
        <v>15142</v>
      </c>
      <c r="F496" s="1" t="s">
        <v>27977</v>
      </c>
      <c r="G496" t="s">
        <v>15143</v>
      </c>
      <c r="H496">
        <v>0</v>
      </c>
    </row>
    <row r="497" spans="1:9" x14ac:dyDescent="0.2">
      <c r="A497" t="s">
        <v>15148</v>
      </c>
      <c r="C497" t="s">
        <v>14635</v>
      </c>
      <c r="D497" t="s">
        <v>540</v>
      </c>
      <c r="E497" t="s">
        <v>15149</v>
      </c>
      <c r="F497" s="1" t="s">
        <v>27978</v>
      </c>
      <c r="G497" t="s">
        <v>15150</v>
      </c>
      <c r="H497">
        <v>0</v>
      </c>
    </row>
    <row r="498" spans="1:9" x14ac:dyDescent="0.2">
      <c r="A498" t="s">
        <v>15154</v>
      </c>
      <c r="C498" t="s">
        <v>14635</v>
      </c>
      <c r="D498" t="s">
        <v>546</v>
      </c>
      <c r="E498" t="s">
        <v>15155</v>
      </c>
      <c r="F498" s="1" t="s">
        <v>27980</v>
      </c>
      <c r="G498" t="s">
        <v>15156</v>
      </c>
      <c r="H498">
        <v>0</v>
      </c>
    </row>
    <row r="499" spans="1:9" x14ac:dyDescent="0.2">
      <c r="A499" t="s">
        <v>15161</v>
      </c>
      <c r="C499" t="s">
        <v>14635</v>
      </c>
      <c r="D499" t="s">
        <v>552</v>
      </c>
      <c r="E499" t="s">
        <v>15162</v>
      </c>
      <c r="F499" s="1" t="s">
        <v>27979</v>
      </c>
      <c r="G499" t="s">
        <v>15163</v>
      </c>
      <c r="H499">
        <v>0</v>
      </c>
    </row>
    <row r="500" spans="1:9" x14ac:dyDescent="0.2">
      <c r="A500" t="s">
        <v>15168</v>
      </c>
      <c r="C500" t="s">
        <v>14635</v>
      </c>
      <c r="D500" t="s">
        <v>558</v>
      </c>
      <c r="E500" t="s">
        <v>15169</v>
      </c>
      <c r="F500" s="1" t="s">
        <v>27981</v>
      </c>
      <c r="G500" t="s">
        <v>15170</v>
      </c>
      <c r="H500">
        <v>0</v>
      </c>
    </row>
    <row r="501" spans="1:9" x14ac:dyDescent="0.2">
      <c r="A501" t="s">
        <v>15175</v>
      </c>
      <c r="C501" t="s">
        <v>14635</v>
      </c>
      <c r="D501" t="s">
        <v>564</v>
      </c>
      <c r="E501" t="s">
        <v>15176</v>
      </c>
      <c r="F501" s="1" t="s">
        <v>27982</v>
      </c>
      <c r="G501" t="s">
        <v>15177</v>
      </c>
      <c r="H501">
        <v>0</v>
      </c>
    </row>
    <row r="502" spans="1:9" x14ac:dyDescent="0.2">
      <c r="A502" t="s">
        <v>15182</v>
      </c>
      <c r="C502" t="s">
        <v>14635</v>
      </c>
      <c r="D502" t="s">
        <v>570</v>
      </c>
      <c r="E502" t="s">
        <v>15183</v>
      </c>
      <c r="F502" s="1" t="s">
        <v>27983</v>
      </c>
      <c r="G502" t="s">
        <v>15184</v>
      </c>
      <c r="H502">
        <v>0</v>
      </c>
    </row>
    <row r="503" spans="1:9" x14ac:dyDescent="0.2">
      <c r="A503" t="s">
        <v>15189</v>
      </c>
      <c r="C503" t="s">
        <v>14635</v>
      </c>
      <c r="D503" t="s">
        <v>576</v>
      </c>
      <c r="E503" t="s">
        <v>15190</v>
      </c>
      <c r="F503" s="1" t="s">
        <v>27984</v>
      </c>
      <c r="G503" t="s">
        <v>15191</v>
      </c>
      <c r="H503">
        <v>0</v>
      </c>
    </row>
    <row r="504" spans="1:9" x14ac:dyDescent="0.2">
      <c r="A504" t="s">
        <v>15196</v>
      </c>
      <c r="C504" t="s">
        <v>14635</v>
      </c>
      <c r="D504" t="s">
        <v>582</v>
      </c>
      <c r="E504" t="s">
        <v>15197</v>
      </c>
      <c r="F504" s="1" t="s">
        <v>27985</v>
      </c>
      <c r="G504" t="s">
        <v>15198</v>
      </c>
      <c r="H504">
        <v>0</v>
      </c>
    </row>
    <row r="505" spans="1:9" x14ac:dyDescent="0.2">
      <c r="A505" t="s">
        <v>15202</v>
      </c>
      <c r="C505" t="s">
        <v>14635</v>
      </c>
      <c r="D505" t="s">
        <v>588</v>
      </c>
      <c r="E505" t="s">
        <v>15203</v>
      </c>
      <c r="F505" s="1" t="s">
        <v>15204</v>
      </c>
      <c r="G505" t="s">
        <v>15204</v>
      </c>
      <c r="H505">
        <v>1</v>
      </c>
    </row>
    <row r="506" spans="1:9" x14ac:dyDescent="0.2">
      <c r="A506" t="s">
        <v>15207</v>
      </c>
      <c r="C506" t="s">
        <v>14635</v>
      </c>
      <c r="D506" t="s">
        <v>594</v>
      </c>
      <c r="E506" t="s">
        <v>15208</v>
      </c>
      <c r="F506" s="1" t="s">
        <v>15209</v>
      </c>
      <c r="G506" t="s">
        <v>15209</v>
      </c>
      <c r="H506">
        <v>1</v>
      </c>
    </row>
    <row r="507" spans="1:9" x14ac:dyDescent="0.2">
      <c r="A507" t="s">
        <v>15706</v>
      </c>
      <c r="C507" t="s">
        <v>15707</v>
      </c>
      <c r="D507" t="s">
        <v>20</v>
      </c>
      <c r="E507" t="s">
        <v>15708</v>
      </c>
      <c r="F507" s="1" t="s">
        <v>15709</v>
      </c>
      <c r="G507" t="s">
        <v>15709</v>
      </c>
      <c r="H507">
        <v>1</v>
      </c>
      <c r="I507">
        <f>AVERAGE(H507:H606)</f>
        <v>0.99</v>
      </c>
    </row>
    <row r="508" spans="1:9" x14ac:dyDescent="0.2">
      <c r="A508" t="s">
        <v>15711</v>
      </c>
      <c r="C508" t="s">
        <v>15707</v>
      </c>
      <c r="D508" t="s">
        <v>20</v>
      </c>
      <c r="E508" t="s">
        <v>15712</v>
      </c>
      <c r="F508" s="1" t="s">
        <v>27986</v>
      </c>
      <c r="G508" t="s">
        <v>15713</v>
      </c>
      <c r="H508">
        <v>0</v>
      </c>
    </row>
    <row r="509" spans="1:9" x14ac:dyDescent="0.2">
      <c r="A509" t="s">
        <v>15717</v>
      </c>
      <c r="C509" t="s">
        <v>15707</v>
      </c>
      <c r="D509" t="s">
        <v>25</v>
      </c>
      <c r="E509" t="s">
        <v>15718</v>
      </c>
      <c r="F509" s="1" t="s">
        <v>15719</v>
      </c>
      <c r="G509" t="s">
        <v>15719</v>
      </c>
      <c r="H509">
        <v>1</v>
      </c>
    </row>
    <row r="510" spans="1:9" x14ac:dyDescent="0.2">
      <c r="A510" t="s">
        <v>15720</v>
      </c>
      <c r="C510" t="s">
        <v>15707</v>
      </c>
      <c r="D510" t="s">
        <v>29</v>
      </c>
      <c r="E510" t="s">
        <v>15721</v>
      </c>
      <c r="F510" s="1" t="s">
        <v>15722</v>
      </c>
      <c r="G510" t="s">
        <v>15722</v>
      </c>
      <c r="H510">
        <v>1</v>
      </c>
    </row>
    <row r="511" spans="1:9" x14ac:dyDescent="0.2">
      <c r="A511" t="s">
        <v>15723</v>
      </c>
      <c r="C511" t="s">
        <v>15707</v>
      </c>
      <c r="D511" t="s">
        <v>33</v>
      </c>
      <c r="E511" t="s">
        <v>15724</v>
      </c>
      <c r="F511" s="1" t="s">
        <v>15725</v>
      </c>
      <c r="G511" t="s">
        <v>15725</v>
      </c>
      <c r="H511">
        <v>1</v>
      </c>
    </row>
    <row r="512" spans="1:9" x14ac:dyDescent="0.2">
      <c r="A512" t="s">
        <v>15726</v>
      </c>
      <c r="C512" t="s">
        <v>15707</v>
      </c>
      <c r="D512" t="s">
        <v>37</v>
      </c>
      <c r="E512" t="s">
        <v>15727</v>
      </c>
      <c r="F512" s="1" t="s">
        <v>15728</v>
      </c>
      <c r="G512" t="s">
        <v>15728</v>
      </c>
      <c r="H512">
        <v>1</v>
      </c>
    </row>
    <row r="513" spans="1:8" x14ac:dyDescent="0.2">
      <c r="A513" t="s">
        <v>15729</v>
      </c>
      <c r="C513" t="s">
        <v>15707</v>
      </c>
      <c r="D513" t="s">
        <v>41</v>
      </c>
      <c r="E513" t="s">
        <v>15730</v>
      </c>
      <c r="F513" s="1" t="s">
        <v>15731</v>
      </c>
      <c r="G513" t="s">
        <v>15731</v>
      </c>
      <c r="H513">
        <v>1</v>
      </c>
    </row>
    <row r="514" spans="1:8" x14ac:dyDescent="0.2">
      <c r="A514" t="s">
        <v>15732</v>
      </c>
      <c r="C514" t="s">
        <v>15707</v>
      </c>
      <c r="D514" t="s">
        <v>45</v>
      </c>
      <c r="E514" t="s">
        <v>15733</v>
      </c>
      <c r="F514" s="1" t="s">
        <v>15734</v>
      </c>
      <c r="G514" t="s">
        <v>15734</v>
      </c>
      <c r="H514">
        <v>1</v>
      </c>
    </row>
    <row r="515" spans="1:8" x14ac:dyDescent="0.2">
      <c r="A515" t="s">
        <v>15735</v>
      </c>
      <c r="C515" t="s">
        <v>15707</v>
      </c>
      <c r="D515" t="s">
        <v>49</v>
      </c>
      <c r="E515" t="s">
        <v>15736</v>
      </c>
      <c r="F515" s="1" t="s">
        <v>15737</v>
      </c>
      <c r="G515" t="s">
        <v>15737</v>
      </c>
      <c r="H515">
        <v>1</v>
      </c>
    </row>
    <row r="516" spans="1:8" x14ac:dyDescent="0.2">
      <c r="A516" t="s">
        <v>15738</v>
      </c>
      <c r="C516" t="s">
        <v>15707</v>
      </c>
      <c r="D516" t="s">
        <v>53</v>
      </c>
      <c r="E516" t="s">
        <v>15739</v>
      </c>
      <c r="F516" s="1" t="s">
        <v>15740</v>
      </c>
      <c r="G516" t="s">
        <v>15740</v>
      </c>
      <c r="H516">
        <v>1</v>
      </c>
    </row>
    <row r="517" spans="1:8" x14ac:dyDescent="0.2">
      <c r="A517" t="s">
        <v>15741</v>
      </c>
      <c r="C517" t="s">
        <v>15707</v>
      </c>
      <c r="D517" t="s">
        <v>60</v>
      </c>
      <c r="E517" t="s">
        <v>15742</v>
      </c>
      <c r="F517" s="1" t="s">
        <v>15743</v>
      </c>
      <c r="G517" t="s">
        <v>15743</v>
      </c>
      <c r="H517">
        <v>1</v>
      </c>
    </row>
    <row r="518" spans="1:8" x14ac:dyDescent="0.2">
      <c r="A518" t="s">
        <v>15744</v>
      </c>
      <c r="C518" t="s">
        <v>15707</v>
      </c>
      <c r="D518" t="s">
        <v>66</v>
      </c>
      <c r="E518" t="s">
        <v>15745</v>
      </c>
      <c r="F518" s="1" t="s">
        <v>15746</v>
      </c>
      <c r="G518" t="s">
        <v>15746</v>
      </c>
      <c r="H518">
        <v>1</v>
      </c>
    </row>
    <row r="519" spans="1:8" x14ac:dyDescent="0.2">
      <c r="A519" t="s">
        <v>15749</v>
      </c>
      <c r="C519" t="s">
        <v>15707</v>
      </c>
      <c r="D519" t="s">
        <v>72</v>
      </c>
      <c r="E519" t="s">
        <v>15750</v>
      </c>
      <c r="F519" s="1" t="s">
        <v>15751</v>
      </c>
      <c r="G519" t="s">
        <v>15751</v>
      </c>
      <c r="H519">
        <v>1</v>
      </c>
    </row>
    <row r="520" spans="1:8" x14ac:dyDescent="0.2">
      <c r="A520" t="s">
        <v>15754</v>
      </c>
      <c r="C520" t="s">
        <v>15707</v>
      </c>
      <c r="D520" t="s">
        <v>78</v>
      </c>
      <c r="E520" t="s">
        <v>15755</v>
      </c>
      <c r="F520" s="1" t="s">
        <v>15756</v>
      </c>
      <c r="G520" t="s">
        <v>15756</v>
      </c>
      <c r="H520">
        <v>1</v>
      </c>
    </row>
    <row r="521" spans="1:8" x14ac:dyDescent="0.2">
      <c r="A521" t="s">
        <v>15759</v>
      </c>
      <c r="C521" t="s">
        <v>15707</v>
      </c>
      <c r="D521" t="s">
        <v>84</v>
      </c>
      <c r="E521" t="s">
        <v>15760</v>
      </c>
      <c r="F521" s="1" t="s">
        <v>15761</v>
      </c>
      <c r="G521" t="s">
        <v>15761</v>
      </c>
      <c r="H521">
        <v>1</v>
      </c>
    </row>
    <row r="522" spans="1:8" x14ac:dyDescent="0.2">
      <c r="A522" t="s">
        <v>15764</v>
      </c>
      <c r="C522" t="s">
        <v>15707</v>
      </c>
      <c r="D522" t="s">
        <v>90</v>
      </c>
      <c r="E522" t="s">
        <v>15765</v>
      </c>
      <c r="F522" s="1" t="s">
        <v>15766</v>
      </c>
      <c r="G522" t="s">
        <v>15766</v>
      </c>
      <c r="H522">
        <v>1</v>
      </c>
    </row>
    <row r="523" spans="1:8" x14ac:dyDescent="0.2">
      <c r="A523" t="s">
        <v>15769</v>
      </c>
      <c r="C523" t="s">
        <v>15707</v>
      </c>
      <c r="D523" t="s">
        <v>96</v>
      </c>
      <c r="E523" t="s">
        <v>15770</v>
      </c>
      <c r="F523" s="1" t="s">
        <v>15771</v>
      </c>
      <c r="G523" t="s">
        <v>15771</v>
      </c>
      <c r="H523">
        <v>1</v>
      </c>
    </row>
    <row r="524" spans="1:8" x14ac:dyDescent="0.2">
      <c r="A524" t="s">
        <v>15774</v>
      </c>
      <c r="C524" t="s">
        <v>15707</v>
      </c>
      <c r="D524" t="s">
        <v>102</v>
      </c>
      <c r="E524" t="s">
        <v>15775</v>
      </c>
      <c r="F524" s="1" t="s">
        <v>15776</v>
      </c>
      <c r="G524" t="s">
        <v>15776</v>
      </c>
      <c r="H524">
        <v>1</v>
      </c>
    </row>
    <row r="525" spans="1:8" x14ac:dyDescent="0.2">
      <c r="A525" t="s">
        <v>15779</v>
      </c>
      <c r="C525" t="s">
        <v>15707</v>
      </c>
      <c r="D525" t="s">
        <v>108</v>
      </c>
      <c r="E525" t="s">
        <v>15780</v>
      </c>
      <c r="F525" s="1" t="s">
        <v>15781</v>
      </c>
      <c r="G525" t="s">
        <v>15781</v>
      </c>
      <c r="H525">
        <v>1</v>
      </c>
    </row>
    <row r="526" spans="1:8" x14ac:dyDescent="0.2">
      <c r="A526" t="s">
        <v>15784</v>
      </c>
      <c r="C526" t="s">
        <v>15707</v>
      </c>
      <c r="D526" t="s">
        <v>114</v>
      </c>
      <c r="E526" t="s">
        <v>15785</v>
      </c>
      <c r="F526" s="1" t="s">
        <v>15786</v>
      </c>
      <c r="G526" t="s">
        <v>15786</v>
      </c>
      <c r="H526">
        <v>1</v>
      </c>
    </row>
    <row r="527" spans="1:8" x14ac:dyDescent="0.2">
      <c r="A527" t="s">
        <v>15789</v>
      </c>
      <c r="C527" t="s">
        <v>15707</v>
      </c>
      <c r="D527" t="s">
        <v>120</v>
      </c>
      <c r="E527" t="s">
        <v>15790</v>
      </c>
      <c r="F527" s="1" t="s">
        <v>15791</v>
      </c>
      <c r="G527" t="s">
        <v>15791</v>
      </c>
      <c r="H527">
        <v>1</v>
      </c>
    </row>
    <row r="528" spans="1:8" x14ac:dyDescent="0.2">
      <c r="A528" t="s">
        <v>15795</v>
      </c>
      <c r="C528" t="s">
        <v>15707</v>
      </c>
      <c r="D528" t="s">
        <v>126</v>
      </c>
      <c r="E528" t="s">
        <v>15796</v>
      </c>
      <c r="F528" s="1" t="s">
        <v>15797</v>
      </c>
      <c r="G528" t="s">
        <v>15797</v>
      </c>
      <c r="H528">
        <v>1</v>
      </c>
    </row>
    <row r="529" spans="1:8" x14ac:dyDescent="0.2">
      <c r="A529" t="s">
        <v>15802</v>
      </c>
      <c r="C529" t="s">
        <v>15707</v>
      </c>
      <c r="D529" t="s">
        <v>132</v>
      </c>
      <c r="E529" t="s">
        <v>15803</v>
      </c>
      <c r="F529" s="1" t="s">
        <v>15804</v>
      </c>
      <c r="G529" t="s">
        <v>15804</v>
      </c>
      <c r="H529">
        <v>1</v>
      </c>
    </row>
    <row r="530" spans="1:8" x14ac:dyDescent="0.2">
      <c r="A530" t="s">
        <v>15809</v>
      </c>
      <c r="C530" t="s">
        <v>15707</v>
      </c>
      <c r="D530" t="s">
        <v>138</v>
      </c>
      <c r="E530" t="s">
        <v>15810</v>
      </c>
      <c r="F530" s="1" t="s">
        <v>15811</v>
      </c>
      <c r="G530" t="s">
        <v>15811</v>
      </c>
      <c r="H530">
        <v>1</v>
      </c>
    </row>
    <row r="531" spans="1:8" x14ac:dyDescent="0.2">
      <c r="A531" t="s">
        <v>15816</v>
      </c>
      <c r="C531" t="s">
        <v>15707</v>
      </c>
      <c r="D531" t="s">
        <v>144</v>
      </c>
      <c r="E531" t="s">
        <v>15817</v>
      </c>
      <c r="F531" s="1" t="s">
        <v>15818</v>
      </c>
      <c r="G531" t="s">
        <v>15818</v>
      </c>
      <c r="H531">
        <v>1</v>
      </c>
    </row>
    <row r="532" spans="1:8" x14ac:dyDescent="0.2">
      <c r="A532" t="s">
        <v>15823</v>
      </c>
      <c r="C532" t="s">
        <v>15707</v>
      </c>
      <c r="D532" t="s">
        <v>150</v>
      </c>
      <c r="E532" t="s">
        <v>15824</v>
      </c>
      <c r="F532" s="1" t="s">
        <v>15825</v>
      </c>
      <c r="G532" t="s">
        <v>15825</v>
      </c>
      <c r="H532">
        <v>1</v>
      </c>
    </row>
    <row r="533" spans="1:8" x14ac:dyDescent="0.2">
      <c r="A533" t="s">
        <v>15830</v>
      </c>
      <c r="C533" t="s">
        <v>15707</v>
      </c>
      <c r="D533" t="s">
        <v>156</v>
      </c>
      <c r="E533" t="s">
        <v>15831</v>
      </c>
      <c r="F533" s="1" t="s">
        <v>15832</v>
      </c>
      <c r="G533" t="s">
        <v>15832</v>
      </c>
      <c r="H533">
        <v>1</v>
      </c>
    </row>
    <row r="534" spans="1:8" x14ac:dyDescent="0.2">
      <c r="A534" t="s">
        <v>15837</v>
      </c>
      <c r="C534" t="s">
        <v>15707</v>
      </c>
      <c r="D534" t="s">
        <v>162</v>
      </c>
      <c r="E534" t="s">
        <v>15838</v>
      </c>
      <c r="F534" s="1" t="s">
        <v>15839</v>
      </c>
      <c r="G534" t="s">
        <v>15839</v>
      </c>
      <c r="H534">
        <v>1</v>
      </c>
    </row>
    <row r="535" spans="1:8" x14ac:dyDescent="0.2">
      <c r="A535" t="s">
        <v>15844</v>
      </c>
      <c r="C535" t="s">
        <v>15707</v>
      </c>
      <c r="D535" t="s">
        <v>168</v>
      </c>
      <c r="E535" t="s">
        <v>15845</v>
      </c>
      <c r="F535" s="1" t="s">
        <v>15846</v>
      </c>
      <c r="G535" t="s">
        <v>15846</v>
      </c>
      <c r="H535">
        <v>1</v>
      </c>
    </row>
    <row r="536" spans="1:8" x14ac:dyDescent="0.2">
      <c r="A536" t="s">
        <v>15851</v>
      </c>
      <c r="C536" t="s">
        <v>15707</v>
      </c>
      <c r="D536" t="s">
        <v>174</v>
      </c>
      <c r="E536" t="s">
        <v>15852</v>
      </c>
      <c r="F536" s="1" t="s">
        <v>15853</v>
      </c>
      <c r="G536" t="s">
        <v>15853</v>
      </c>
      <c r="H536">
        <v>1</v>
      </c>
    </row>
    <row r="537" spans="1:8" x14ac:dyDescent="0.2">
      <c r="A537" t="s">
        <v>15858</v>
      </c>
      <c r="C537" t="s">
        <v>15707</v>
      </c>
      <c r="D537" t="s">
        <v>180</v>
      </c>
      <c r="E537" t="s">
        <v>15859</v>
      </c>
      <c r="F537" s="1" t="s">
        <v>15860</v>
      </c>
      <c r="G537" t="s">
        <v>15860</v>
      </c>
      <c r="H537">
        <v>1</v>
      </c>
    </row>
    <row r="538" spans="1:8" x14ac:dyDescent="0.2">
      <c r="A538" t="s">
        <v>15863</v>
      </c>
      <c r="C538" t="s">
        <v>15707</v>
      </c>
      <c r="D538" t="s">
        <v>186</v>
      </c>
      <c r="E538" t="s">
        <v>15864</v>
      </c>
      <c r="F538" s="1" t="s">
        <v>15865</v>
      </c>
      <c r="G538" t="s">
        <v>15865</v>
      </c>
      <c r="H538">
        <v>1</v>
      </c>
    </row>
    <row r="539" spans="1:8" x14ac:dyDescent="0.2">
      <c r="A539" t="s">
        <v>15869</v>
      </c>
      <c r="C539" t="s">
        <v>15707</v>
      </c>
      <c r="D539" t="s">
        <v>192</v>
      </c>
      <c r="E539" t="s">
        <v>15870</v>
      </c>
      <c r="F539" s="1" t="s">
        <v>15871</v>
      </c>
      <c r="G539" t="s">
        <v>15871</v>
      </c>
      <c r="H539">
        <v>1</v>
      </c>
    </row>
    <row r="540" spans="1:8" x14ac:dyDescent="0.2">
      <c r="A540" t="s">
        <v>15874</v>
      </c>
      <c r="C540" t="s">
        <v>15707</v>
      </c>
      <c r="D540" t="s">
        <v>198</v>
      </c>
      <c r="E540" t="s">
        <v>15875</v>
      </c>
      <c r="F540" s="1" t="s">
        <v>15876</v>
      </c>
      <c r="G540" t="s">
        <v>15876</v>
      </c>
      <c r="H540">
        <v>1</v>
      </c>
    </row>
    <row r="541" spans="1:8" x14ac:dyDescent="0.2">
      <c r="A541" t="s">
        <v>15879</v>
      </c>
      <c r="C541" t="s">
        <v>15707</v>
      </c>
      <c r="D541" t="s">
        <v>204</v>
      </c>
      <c r="E541" t="s">
        <v>15880</v>
      </c>
      <c r="F541" s="1" t="s">
        <v>15881</v>
      </c>
      <c r="G541" t="s">
        <v>15881</v>
      </c>
      <c r="H541">
        <v>1</v>
      </c>
    </row>
    <row r="542" spans="1:8" x14ac:dyDescent="0.2">
      <c r="A542" t="s">
        <v>15884</v>
      </c>
      <c r="C542" t="s">
        <v>15707</v>
      </c>
      <c r="D542" t="s">
        <v>210</v>
      </c>
      <c r="E542" t="s">
        <v>15885</v>
      </c>
      <c r="F542" s="1" t="s">
        <v>15886</v>
      </c>
      <c r="G542" t="s">
        <v>15886</v>
      </c>
      <c r="H542">
        <v>1</v>
      </c>
    </row>
    <row r="543" spans="1:8" x14ac:dyDescent="0.2">
      <c r="A543" t="s">
        <v>15889</v>
      </c>
      <c r="C543" t="s">
        <v>15707</v>
      </c>
      <c r="D543" t="s">
        <v>216</v>
      </c>
      <c r="E543" t="s">
        <v>15890</v>
      </c>
      <c r="F543" s="1" t="s">
        <v>15891</v>
      </c>
      <c r="G543" t="s">
        <v>15891</v>
      </c>
      <c r="H543">
        <v>1</v>
      </c>
    </row>
    <row r="544" spans="1:8" x14ac:dyDescent="0.2">
      <c r="A544" t="s">
        <v>15894</v>
      </c>
      <c r="C544" t="s">
        <v>15707</v>
      </c>
      <c r="D544" t="s">
        <v>222</v>
      </c>
      <c r="E544" t="s">
        <v>15895</v>
      </c>
      <c r="F544" s="1" t="s">
        <v>15896</v>
      </c>
      <c r="G544" t="s">
        <v>15896</v>
      </c>
      <c r="H544">
        <v>1</v>
      </c>
    </row>
    <row r="545" spans="1:8" x14ac:dyDescent="0.2">
      <c r="A545" t="s">
        <v>15899</v>
      </c>
      <c r="C545" t="s">
        <v>15707</v>
      </c>
      <c r="D545" t="s">
        <v>228</v>
      </c>
      <c r="E545" t="s">
        <v>15900</v>
      </c>
      <c r="F545" s="1" t="s">
        <v>15901</v>
      </c>
      <c r="G545" t="s">
        <v>15901</v>
      </c>
      <c r="H545">
        <v>1</v>
      </c>
    </row>
    <row r="546" spans="1:8" x14ac:dyDescent="0.2">
      <c r="A546" t="s">
        <v>15904</v>
      </c>
      <c r="C546" t="s">
        <v>15707</v>
      </c>
      <c r="D546" t="s">
        <v>234</v>
      </c>
      <c r="E546" t="s">
        <v>15905</v>
      </c>
      <c r="F546" s="1" t="s">
        <v>15906</v>
      </c>
      <c r="G546" t="s">
        <v>15906</v>
      </c>
      <c r="H546">
        <v>1</v>
      </c>
    </row>
    <row r="547" spans="1:8" x14ac:dyDescent="0.2">
      <c r="A547" t="s">
        <v>15909</v>
      </c>
      <c r="C547" t="s">
        <v>15707</v>
      </c>
      <c r="D547" t="s">
        <v>240</v>
      </c>
      <c r="E547" t="s">
        <v>15910</v>
      </c>
      <c r="F547" s="1" t="s">
        <v>15911</v>
      </c>
      <c r="G547" t="s">
        <v>15911</v>
      </c>
      <c r="H547">
        <v>1</v>
      </c>
    </row>
    <row r="548" spans="1:8" x14ac:dyDescent="0.2">
      <c r="A548" t="s">
        <v>15914</v>
      </c>
      <c r="C548" t="s">
        <v>15707</v>
      </c>
      <c r="D548" t="s">
        <v>246</v>
      </c>
      <c r="E548" t="s">
        <v>15915</v>
      </c>
      <c r="F548" s="1" t="s">
        <v>15916</v>
      </c>
      <c r="G548" t="s">
        <v>15916</v>
      </c>
      <c r="H548">
        <v>1</v>
      </c>
    </row>
    <row r="549" spans="1:8" x14ac:dyDescent="0.2">
      <c r="A549" t="s">
        <v>15920</v>
      </c>
      <c r="C549" t="s">
        <v>15707</v>
      </c>
      <c r="D549" t="s">
        <v>252</v>
      </c>
      <c r="E549" t="s">
        <v>15921</v>
      </c>
      <c r="F549" s="1" t="s">
        <v>15922</v>
      </c>
      <c r="G549" t="s">
        <v>15922</v>
      </c>
      <c r="H549">
        <v>1</v>
      </c>
    </row>
    <row r="550" spans="1:8" x14ac:dyDescent="0.2">
      <c r="A550" t="s">
        <v>15925</v>
      </c>
      <c r="C550" t="s">
        <v>15707</v>
      </c>
      <c r="D550" t="s">
        <v>258</v>
      </c>
      <c r="E550" t="s">
        <v>15926</v>
      </c>
      <c r="F550" s="1" t="s">
        <v>15927</v>
      </c>
      <c r="G550" t="s">
        <v>15927</v>
      </c>
      <c r="H550">
        <v>1</v>
      </c>
    </row>
    <row r="551" spans="1:8" x14ac:dyDescent="0.2">
      <c r="A551" t="s">
        <v>15930</v>
      </c>
      <c r="C551" t="s">
        <v>15707</v>
      </c>
      <c r="D551" t="s">
        <v>264</v>
      </c>
      <c r="E551" t="s">
        <v>15931</v>
      </c>
      <c r="F551" s="1" t="s">
        <v>15932</v>
      </c>
      <c r="G551" t="s">
        <v>15932</v>
      </c>
      <c r="H551">
        <v>1</v>
      </c>
    </row>
    <row r="552" spans="1:8" x14ac:dyDescent="0.2">
      <c r="A552" t="s">
        <v>15935</v>
      </c>
      <c r="C552" t="s">
        <v>15707</v>
      </c>
      <c r="D552" t="s">
        <v>270</v>
      </c>
      <c r="E552" t="s">
        <v>15936</v>
      </c>
      <c r="F552" s="1" t="s">
        <v>15937</v>
      </c>
      <c r="G552" t="s">
        <v>15937</v>
      </c>
      <c r="H552">
        <v>1</v>
      </c>
    </row>
    <row r="553" spans="1:8" x14ac:dyDescent="0.2">
      <c r="A553" t="s">
        <v>15940</v>
      </c>
      <c r="C553" t="s">
        <v>15707</v>
      </c>
      <c r="D553" t="s">
        <v>276</v>
      </c>
      <c r="E553" t="s">
        <v>15941</v>
      </c>
      <c r="F553" s="1" t="s">
        <v>15942</v>
      </c>
      <c r="G553" t="s">
        <v>15942</v>
      </c>
      <c r="H553">
        <v>1</v>
      </c>
    </row>
    <row r="554" spans="1:8" x14ac:dyDescent="0.2">
      <c r="A554" t="s">
        <v>15945</v>
      </c>
      <c r="C554" t="s">
        <v>15707</v>
      </c>
      <c r="D554" t="s">
        <v>282</v>
      </c>
      <c r="E554" t="s">
        <v>15946</v>
      </c>
      <c r="F554" s="1" t="s">
        <v>15947</v>
      </c>
      <c r="G554" t="s">
        <v>15947</v>
      </c>
      <c r="H554">
        <v>1</v>
      </c>
    </row>
    <row r="555" spans="1:8" x14ac:dyDescent="0.2">
      <c r="A555" t="s">
        <v>15950</v>
      </c>
      <c r="C555" t="s">
        <v>15707</v>
      </c>
      <c r="D555" t="s">
        <v>288</v>
      </c>
      <c r="E555" t="s">
        <v>15951</v>
      </c>
      <c r="F555" s="1" t="s">
        <v>15952</v>
      </c>
      <c r="G555" t="s">
        <v>15952</v>
      </c>
      <c r="H555">
        <v>1</v>
      </c>
    </row>
    <row r="556" spans="1:8" x14ac:dyDescent="0.2">
      <c r="A556" t="s">
        <v>15955</v>
      </c>
      <c r="C556" t="s">
        <v>15707</v>
      </c>
      <c r="D556" t="s">
        <v>294</v>
      </c>
      <c r="E556" t="s">
        <v>15956</v>
      </c>
      <c r="F556" s="1" t="s">
        <v>15957</v>
      </c>
      <c r="G556" t="s">
        <v>15957</v>
      </c>
      <c r="H556">
        <v>1</v>
      </c>
    </row>
    <row r="557" spans="1:8" x14ac:dyDescent="0.2">
      <c r="A557" t="s">
        <v>15960</v>
      </c>
      <c r="C557" t="s">
        <v>15707</v>
      </c>
      <c r="D557" t="s">
        <v>300</v>
      </c>
      <c r="E557" t="s">
        <v>15961</v>
      </c>
      <c r="F557" s="1" t="s">
        <v>15962</v>
      </c>
      <c r="G557" t="s">
        <v>15962</v>
      </c>
      <c r="H557">
        <v>1</v>
      </c>
    </row>
    <row r="558" spans="1:8" x14ac:dyDescent="0.2">
      <c r="A558" t="s">
        <v>15965</v>
      </c>
      <c r="C558" t="s">
        <v>15707</v>
      </c>
      <c r="D558" t="s">
        <v>306</v>
      </c>
      <c r="E558" t="s">
        <v>15966</v>
      </c>
      <c r="F558" s="1" t="s">
        <v>15967</v>
      </c>
      <c r="G558" t="s">
        <v>15967</v>
      </c>
      <c r="H558">
        <v>1</v>
      </c>
    </row>
    <row r="559" spans="1:8" x14ac:dyDescent="0.2">
      <c r="A559" t="s">
        <v>15971</v>
      </c>
      <c r="C559" t="s">
        <v>15707</v>
      </c>
      <c r="D559" t="s">
        <v>312</v>
      </c>
      <c r="E559" t="s">
        <v>15972</v>
      </c>
      <c r="F559" s="1" t="s">
        <v>15973</v>
      </c>
      <c r="G559" t="s">
        <v>15973</v>
      </c>
      <c r="H559">
        <v>1</v>
      </c>
    </row>
    <row r="560" spans="1:8" x14ac:dyDescent="0.2">
      <c r="A560" t="s">
        <v>15976</v>
      </c>
      <c r="C560" t="s">
        <v>15707</v>
      </c>
      <c r="D560" t="s">
        <v>318</v>
      </c>
      <c r="E560" t="s">
        <v>15977</v>
      </c>
      <c r="F560" s="1" t="s">
        <v>15978</v>
      </c>
      <c r="G560" t="s">
        <v>15978</v>
      </c>
      <c r="H560">
        <v>1</v>
      </c>
    </row>
    <row r="561" spans="1:8" x14ac:dyDescent="0.2">
      <c r="A561" t="s">
        <v>15981</v>
      </c>
      <c r="C561" t="s">
        <v>15707</v>
      </c>
      <c r="D561" t="s">
        <v>324</v>
      </c>
      <c r="E561" t="s">
        <v>15982</v>
      </c>
      <c r="F561" s="1" t="s">
        <v>15983</v>
      </c>
      <c r="G561" t="s">
        <v>15983</v>
      </c>
      <c r="H561">
        <v>1</v>
      </c>
    </row>
    <row r="562" spans="1:8" x14ac:dyDescent="0.2">
      <c r="A562" t="s">
        <v>15986</v>
      </c>
      <c r="C562" t="s">
        <v>15707</v>
      </c>
      <c r="D562" t="s">
        <v>330</v>
      </c>
      <c r="E562" t="s">
        <v>15987</v>
      </c>
      <c r="F562" s="1" t="s">
        <v>15988</v>
      </c>
      <c r="G562" t="s">
        <v>15988</v>
      </c>
      <c r="H562">
        <v>1</v>
      </c>
    </row>
    <row r="563" spans="1:8" x14ac:dyDescent="0.2">
      <c r="A563" t="s">
        <v>15991</v>
      </c>
      <c r="C563" t="s">
        <v>15707</v>
      </c>
      <c r="D563" t="s">
        <v>336</v>
      </c>
      <c r="E563" t="s">
        <v>15992</v>
      </c>
      <c r="F563" s="1" t="s">
        <v>15993</v>
      </c>
      <c r="G563" t="s">
        <v>15993</v>
      </c>
      <c r="H563">
        <v>1</v>
      </c>
    </row>
    <row r="564" spans="1:8" x14ac:dyDescent="0.2">
      <c r="A564" t="s">
        <v>15996</v>
      </c>
      <c r="C564" t="s">
        <v>15707</v>
      </c>
      <c r="D564" t="s">
        <v>342</v>
      </c>
      <c r="E564" t="s">
        <v>15997</v>
      </c>
      <c r="F564" s="1" t="s">
        <v>15998</v>
      </c>
      <c r="G564" t="s">
        <v>15998</v>
      </c>
      <c r="H564">
        <v>1</v>
      </c>
    </row>
    <row r="565" spans="1:8" x14ac:dyDescent="0.2">
      <c r="A565" t="s">
        <v>16001</v>
      </c>
      <c r="C565" t="s">
        <v>15707</v>
      </c>
      <c r="D565" t="s">
        <v>348</v>
      </c>
      <c r="E565" t="s">
        <v>16002</v>
      </c>
      <c r="F565" s="1" t="s">
        <v>16003</v>
      </c>
      <c r="G565" t="s">
        <v>16003</v>
      </c>
      <c r="H565">
        <v>1</v>
      </c>
    </row>
    <row r="566" spans="1:8" x14ac:dyDescent="0.2">
      <c r="A566" t="s">
        <v>16006</v>
      </c>
      <c r="C566" t="s">
        <v>15707</v>
      </c>
      <c r="D566" t="s">
        <v>354</v>
      </c>
      <c r="E566" t="s">
        <v>16007</v>
      </c>
      <c r="F566" s="1" t="s">
        <v>16008</v>
      </c>
      <c r="G566" t="s">
        <v>16008</v>
      </c>
      <c r="H566">
        <v>1</v>
      </c>
    </row>
    <row r="567" spans="1:8" x14ac:dyDescent="0.2">
      <c r="A567" t="s">
        <v>16011</v>
      </c>
      <c r="C567" t="s">
        <v>15707</v>
      </c>
      <c r="D567" t="s">
        <v>360</v>
      </c>
      <c r="E567" t="s">
        <v>16012</v>
      </c>
      <c r="F567" s="1" t="s">
        <v>16013</v>
      </c>
      <c r="G567" t="s">
        <v>16013</v>
      </c>
      <c r="H567">
        <v>1</v>
      </c>
    </row>
    <row r="568" spans="1:8" x14ac:dyDescent="0.2">
      <c r="A568" t="s">
        <v>16016</v>
      </c>
      <c r="C568" t="s">
        <v>15707</v>
      </c>
      <c r="D568" t="s">
        <v>366</v>
      </c>
      <c r="E568" t="s">
        <v>16017</v>
      </c>
      <c r="F568" s="1" t="s">
        <v>16018</v>
      </c>
      <c r="G568" t="s">
        <v>16018</v>
      </c>
      <c r="H568">
        <v>1</v>
      </c>
    </row>
    <row r="569" spans="1:8" x14ac:dyDescent="0.2">
      <c r="A569" t="s">
        <v>16022</v>
      </c>
      <c r="C569" t="s">
        <v>15707</v>
      </c>
      <c r="D569" t="s">
        <v>372</v>
      </c>
      <c r="E569" t="s">
        <v>16023</v>
      </c>
      <c r="F569" s="1" t="s">
        <v>16024</v>
      </c>
      <c r="G569" t="s">
        <v>16024</v>
      </c>
      <c r="H569">
        <v>1</v>
      </c>
    </row>
    <row r="570" spans="1:8" x14ac:dyDescent="0.2">
      <c r="A570" t="s">
        <v>16027</v>
      </c>
      <c r="C570" t="s">
        <v>15707</v>
      </c>
      <c r="D570" t="s">
        <v>378</v>
      </c>
      <c r="E570" t="s">
        <v>16028</v>
      </c>
      <c r="F570" s="1" t="s">
        <v>16029</v>
      </c>
      <c r="G570" t="s">
        <v>16029</v>
      </c>
      <c r="H570">
        <v>1</v>
      </c>
    </row>
    <row r="571" spans="1:8" x14ac:dyDescent="0.2">
      <c r="A571" t="s">
        <v>16032</v>
      </c>
      <c r="C571" t="s">
        <v>15707</v>
      </c>
      <c r="D571" t="s">
        <v>384</v>
      </c>
      <c r="E571" t="s">
        <v>16033</v>
      </c>
      <c r="F571" s="1" t="s">
        <v>16034</v>
      </c>
      <c r="G571" t="s">
        <v>16034</v>
      </c>
      <c r="H571">
        <v>1</v>
      </c>
    </row>
    <row r="572" spans="1:8" x14ac:dyDescent="0.2">
      <c r="A572" t="s">
        <v>16037</v>
      </c>
      <c r="C572" t="s">
        <v>15707</v>
      </c>
      <c r="D572" t="s">
        <v>390</v>
      </c>
      <c r="E572" t="s">
        <v>16038</v>
      </c>
      <c r="F572" s="1" t="s">
        <v>16039</v>
      </c>
      <c r="G572" t="s">
        <v>16039</v>
      </c>
      <c r="H572">
        <v>1</v>
      </c>
    </row>
    <row r="573" spans="1:8" x14ac:dyDescent="0.2">
      <c r="A573" t="s">
        <v>16042</v>
      </c>
      <c r="C573" t="s">
        <v>15707</v>
      </c>
      <c r="D573" t="s">
        <v>396</v>
      </c>
      <c r="E573" t="s">
        <v>16043</v>
      </c>
      <c r="F573" s="1" t="s">
        <v>16044</v>
      </c>
      <c r="G573" t="s">
        <v>16044</v>
      </c>
      <c r="H573">
        <v>1</v>
      </c>
    </row>
    <row r="574" spans="1:8" x14ac:dyDescent="0.2">
      <c r="A574" t="s">
        <v>16047</v>
      </c>
      <c r="C574" t="s">
        <v>15707</v>
      </c>
      <c r="D574" t="s">
        <v>402</v>
      </c>
      <c r="E574" t="s">
        <v>16048</v>
      </c>
      <c r="F574" s="1" t="s">
        <v>16049</v>
      </c>
      <c r="G574" t="s">
        <v>16049</v>
      </c>
      <c r="H574">
        <v>1</v>
      </c>
    </row>
    <row r="575" spans="1:8" x14ac:dyDescent="0.2">
      <c r="A575" t="s">
        <v>16052</v>
      </c>
      <c r="C575" t="s">
        <v>15707</v>
      </c>
      <c r="D575" t="s">
        <v>408</v>
      </c>
      <c r="E575" t="s">
        <v>16053</v>
      </c>
      <c r="F575" s="1" t="s">
        <v>16054</v>
      </c>
      <c r="G575" t="s">
        <v>16054</v>
      </c>
      <c r="H575">
        <v>1</v>
      </c>
    </row>
    <row r="576" spans="1:8" x14ac:dyDescent="0.2">
      <c r="A576" t="s">
        <v>16057</v>
      </c>
      <c r="C576" t="s">
        <v>15707</v>
      </c>
      <c r="D576" t="s">
        <v>414</v>
      </c>
      <c r="E576" t="s">
        <v>16058</v>
      </c>
      <c r="F576" s="1" t="s">
        <v>16059</v>
      </c>
      <c r="G576" t="s">
        <v>16059</v>
      </c>
      <c r="H576">
        <v>1</v>
      </c>
    </row>
    <row r="577" spans="1:8" x14ac:dyDescent="0.2">
      <c r="A577" t="s">
        <v>16062</v>
      </c>
      <c r="C577" t="s">
        <v>15707</v>
      </c>
      <c r="D577" t="s">
        <v>420</v>
      </c>
      <c r="E577" t="s">
        <v>16063</v>
      </c>
      <c r="F577" s="1" t="s">
        <v>16064</v>
      </c>
      <c r="G577" t="s">
        <v>16064</v>
      </c>
      <c r="H577">
        <v>1</v>
      </c>
    </row>
    <row r="578" spans="1:8" x14ac:dyDescent="0.2">
      <c r="A578" t="s">
        <v>16067</v>
      </c>
      <c r="C578" t="s">
        <v>15707</v>
      </c>
      <c r="D578" t="s">
        <v>426</v>
      </c>
      <c r="E578" t="s">
        <v>16068</v>
      </c>
      <c r="F578" s="1" t="s">
        <v>16069</v>
      </c>
      <c r="G578" t="s">
        <v>16069</v>
      </c>
      <c r="H578">
        <v>1</v>
      </c>
    </row>
    <row r="579" spans="1:8" x14ac:dyDescent="0.2">
      <c r="A579" t="s">
        <v>16073</v>
      </c>
      <c r="C579" t="s">
        <v>15707</v>
      </c>
      <c r="D579" t="s">
        <v>432</v>
      </c>
      <c r="E579" t="s">
        <v>16074</v>
      </c>
      <c r="F579" s="1" t="s">
        <v>16075</v>
      </c>
      <c r="G579" t="s">
        <v>16075</v>
      </c>
      <c r="H579">
        <v>1</v>
      </c>
    </row>
    <row r="580" spans="1:8" x14ac:dyDescent="0.2">
      <c r="A580" t="s">
        <v>16078</v>
      </c>
      <c r="C580" t="s">
        <v>15707</v>
      </c>
      <c r="D580" t="s">
        <v>438</v>
      </c>
      <c r="E580" t="s">
        <v>16079</v>
      </c>
      <c r="F580" s="1" t="s">
        <v>16080</v>
      </c>
      <c r="G580" t="s">
        <v>16080</v>
      </c>
      <c r="H580">
        <v>1</v>
      </c>
    </row>
    <row r="581" spans="1:8" x14ac:dyDescent="0.2">
      <c r="A581" t="s">
        <v>16083</v>
      </c>
      <c r="C581" t="s">
        <v>15707</v>
      </c>
      <c r="D581" t="s">
        <v>444</v>
      </c>
      <c r="E581" t="s">
        <v>16084</v>
      </c>
      <c r="F581" s="1" t="s">
        <v>16085</v>
      </c>
      <c r="G581" t="s">
        <v>16085</v>
      </c>
      <c r="H581">
        <v>1</v>
      </c>
    </row>
    <row r="582" spans="1:8" x14ac:dyDescent="0.2">
      <c r="A582" t="s">
        <v>16088</v>
      </c>
      <c r="C582" t="s">
        <v>15707</v>
      </c>
      <c r="D582" t="s">
        <v>450</v>
      </c>
      <c r="E582" t="s">
        <v>16089</v>
      </c>
      <c r="F582" s="1" t="s">
        <v>16090</v>
      </c>
      <c r="G582" t="s">
        <v>16090</v>
      </c>
      <c r="H582">
        <v>1</v>
      </c>
    </row>
    <row r="583" spans="1:8" x14ac:dyDescent="0.2">
      <c r="A583" t="s">
        <v>16093</v>
      </c>
      <c r="C583" t="s">
        <v>15707</v>
      </c>
      <c r="D583" t="s">
        <v>456</v>
      </c>
      <c r="E583" t="s">
        <v>16094</v>
      </c>
      <c r="F583" s="1" t="s">
        <v>16095</v>
      </c>
      <c r="G583" t="s">
        <v>16095</v>
      </c>
      <c r="H583">
        <v>1</v>
      </c>
    </row>
    <row r="584" spans="1:8" x14ac:dyDescent="0.2">
      <c r="A584" t="s">
        <v>16098</v>
      </c>
      <c r="C584" t="s">
        <v>15707</v>
      </c>
      <c r="D584" t="s">
        <v>462</v>
      </c>
      <c r="E584" t="s">
        <v>16099</v>
      </c>
      <c r="F584" s="1" t="s">
        <v>16100</v>
      </c>
      <c r="G584" t="s">
        <v>16100</v>
      </c>
      <c r="H584">
        <v>1</v>
      </c>
    </row>
    <row r="585" spans="1:8" x14ac:dyDescent="0.2">
      <c r="A585" t="s">
        <v>16103</v>
      </c>
      <c r="C585" t="s">
        <v>15707</v>
      </c>
      <c r="D585" t="s">
        <v>468</v>
      </c>
      <c r="E585" t="s">
        <v>16104</v>
      </c>
      <c r="F585" s="1" t="s">
        <v>16105</v>
      </c>
      <c r="G585" t="s">
        <v>16105</v>
      </c>
      <c r="H585">
        <v>1</v>
      </c>
    </row>
    <row r="586" spans="1:8" x14ac:dyDescent="0.2">
      <c r="A586" t="s">
        <v>16108</v>
      </c>
      <c r="C586" t="s">
        <v>15707</v>
      </c>
      <c r="D586" t="s">
        <v>474</v>
      </c>
      <c r="E586" t="s">
        <v>16109</v>
      </c>
      <c r="F586" s="1" t="s">
        <v>16110</v>
      </c>
      <c r="G586" t="s">
        <v>16110</v>
      </c>
      <c r="H586">
        <v>1</v>
      </c>
    </row>
    <row r="587" spans="1:8" x14ac:dyDescent="0.2">
      <c r="A587" t="s">
        <v>16113</v>
      </c>
      <c r="C587" t="s">
        <v>15707</v>
      </c>
      <c r="D587" t="s">
        <v>480</v>
      </c>
      <c r="E587" t="s">
        <v>16114</v>
      </c>
      <c r="F587" s="1" t="s">
        <v>16115</v>
      </c>
      <c r="G587" t="s">
        <v>16115</v>
      </c>
      <c r="H587">
        <v>1</v>
      </c>
    </row>
    <row r="588" spans="1:8" x14ac:dyDescent="0.2">
      <c r="A588" t="s">
        <v>16118</v>
      </c>
      <c r="C588" t="s">
        <v>15707</v>
      </c>
      <c r="D588" t="s">
        <v>486</v>
      </c>
      <c r="E588" t="s">
        <v>16119</v>
      </c>
      <c r="F588" s="1" t="s">
        <v>16120</v>
      </c>
      <c r="G588" t="s">
        <v>16120</v>
      </c>
      <c r="H588">
        <v>1</v>
      </c>
    </row>
    <row r="589" spans="1:8" x14ac:dyDescent="0.2">
      <c r="A589" t="s">
        <v>16124</v>
      </c>
      <c r="C589" t="s">
        <v>15707</v>
      </c>
      <c r="D589" t="s">
        <v>492</v>
      </c>
      <c r="E589" t="s">
        <v>16125</v>
      </c>
      <c r="F589" s="1" t="s">
        <v>16126</v>
      </c>
      <c r="G589" t="s">
        <v>16126</v>
      </c>
      <c r="H589">
        <v>1</v>
      </c>
    </row>
    <row r="590" spans="1:8" x14ac:dyDescent="0.2">
      <c r="A590" t="s">
        <v>16129</v>
      </c>
      <c r="C590" t="s">
        <v>15707</v>
      </c>
      <c r="D590" t="s">
        <v>498</v>
      </c>
      <c r="E590" t="s">
        <v>16130</v>
      </c>
      <c r="F590" s="1" t="s">
        <v>16131</v>
      </c>
      <c r="G590" t="s">
        <v>16131</v>
      </c>
      <c r="H590">
        <v>1</v>
      </c>
    </row>
    <row r="591" spans="1:8" x14ac:dyDescent="0.2">
      <c r="A591" t="s">
        <v>16134</v>
      </c>
      <c r="C591" t="s">
        <v>15707</v>
      </c>
      <c r="D591" t="s">
        <v>504</v>
      </c>
      <c r="E591" t="s">
        <v>16135</v>
      </c>
      <c r="F591" s="1" t="s">
        <v>16136</v>
      </c>
      <c r="G591" t="s">
        <v>16136</v>
      </c>
      <c r="H591">
        <v>1</v>
      </c>
    </row>
    <row r="592" spans="1:8" x14ac:dyDescent="0.2">
      <c r="A592" t="s">
        <v>16139</v>
      </c>
      <c r="C592" t="s">
        <v>15707</v>
      </c>
      <c r="D592" t="s">
        <v>510</v>
      </c>
      <c r="E592" t="s">
        <v>16140</v>
      </c>
      <c r="F592" s="1" t="s">
        <v>16141</v>
      </c>
      <c r="G592" t="s">
        <v>16141</v>
      </c>
      <c r="H592">
        <v>1</v>
      </c>
    </row>
    <row r="593" spans="1:9" x14ac:dyDescent="0.2">
      <c r="A593" t="s">
        <v>16144</v>
      </c>
      <c r="C593" t="s">
        <v>15707</v>
      </c>
      <c r="D593" t="s">
        <v>516</v>
      </c>
      <c r="E593" t="s">
        <v>16145</v>
      </c>
      <c r="F593" s="1" t="s">
        <v>16146</v>
      </c>
      <c r="G593" t="s">
        <v>16146</v>
      </c>
      <c r="H593">
        <v>1</v>
      </c>
    </row>
    <row r="594" spans="1:9" x14ac:dyDescent="0.2">
      <c r="A594" t="s">
        <v>16149</v>
      </c>
      <c r="C594" t="s">
        <v>15707</v>
      </c>
      <c r="D594" t="s">
        <v>522</v>
      </c>
      <c r="E594" t="s">
        <v>16150</v>
      </c>
      <c r="F594" s="1" t="s">
        <v>16151</v>
      </c>
      <c r="G594" t="s">
        <v>16151</v>
      </c>
      <c r="H594">
        <v>1</v>
      </c>
    </row>
    <row r="595" spans="1:9" x14ac:dyDescent="0.2">
      <c r="A595" t="s">
        <v>16154</v>
      </c>
      <c r="C595" t="s">
        <v>15707</v>
      </c>
      <c r="D595" t="s">
        <v>528</v>
      </c>
      <c r="E595" t="s">
        <v>16155</v>
      </c>
      <c r="F595" s="1" t="s">
        <v>16156</v>
      </c>
      <c r="G595" t="s">
        <v>16156</v>
      </c>
      <c r="H595">
        <v>1</v>
      </c>
    </row>
    <row r="596" spans="1:9" x14ac:dyDescent="0.2">
      <c r="A596" t="s">
        <v>16159</v>
      </c>
      <c r="C596" t="s">
        <v>15707</v>
      </c>
      <c r="D596" t="s">
        <v>534</v>
      </c>
      <c r="E596" t="s">
        <v>16160</v>
      </c>
      <c r="F596" s="1" t="s">
        <v>16161</v>
      </c>
      <c r="G596" t="s">
        <v>16161</v>
      </c>
      <c r="H596">
        <v>1</v>
      </c>
    </row>
    <row r="597" spans="1:9" x14ac:dyDescent="0.2">
      <c r="A597" t="s">
        <v>16164</v>
      </c>
      <c r="C597" t="s">
        <v>15707</v>
      </c>
      <c r="D597" t="s">
        <v>540</v>
      </c>
      <c r="E597" t="s">
        <v>16165</v>
      </c>
      <c r="F597" s="1" t="s">
        <v>16166</v>
      </c>
      <c r="G597" t="s">
        <v>16166</v>
      </c>
      <c r="H597">
        <v>1</v>
      </c>
    </row>
    <row r="598" spans="1:9" x14ac:dyDescent="0.2">
      <c r="A598" t="s">
        <v>16169</v>
      </c>
      <c r="C598" t="s">
        <v>15707</v>
      </c>
      <c r="D598" t="s">
        <v>546</v>
      </c>
      <c r="E598" t="s">
        <v>16170</v>
      </c>
      <c r="F598" s="1" t="s">
        <v>16171</v>
      </c>
      <c r="G598" t="s">
        <v>16171</v>
      </c>
      <c r="H598">
        <v>1</v>
      </c>
    </row>
    <row r="599" spans="1:9" x14ac:dyDescent="0.2">
      <c r="A599" t="s">
        <v>16175</v>
      </c>
      <c r="C599" t="s">
        <v>15707</v>
      </c>
      <c r="D599" t="s">
        <v>552</v>
      </c>
      <c r="E599" t="s">
        <v>16176</v>
      </c>
      <c r="F599" s="1" t="s">
        <v>16177</v>
      </c>
      <c r="G599" t="s">
        <v>16177</v>
      </c>
      <c r="H599">
        <v>1</v>
      </c>
    </row>
    <row r="600" spans="1:9" x14ac:dyDescent="0.2">
      <c r="A600" t="s">
        <v>16180</v>
      </c>
      <c r="C600" t="s">
        <v>15707</v>
      </c>
      <c r="D600" t="s">
        <v>558</v>
      </c>
      <c r="E600" t="s">
        <v>16181</v>
      </c>
      <c r="F600" s="1" t="s">
        <v>16182</v>
      </c>
      <c r="G600" t="s">
        <v>16182</v>
      </c>
      <c r="H600">
        <v>1</v>
      </c>
    </row>
    <row r="601" spans="1:9" x14ac:dyDescent="0.2">
      <c r="A601" t="s">
        <v>16185</v>
      </c>
      <c r="C601" t="s">
        <v>15707</v>
      </c>
      <c r="D601" t="s">
        <v>564</v>
      </c>
      <c r="E601" t="s">
        <v>16186</v>
      </c>
      <c r="F601" s="1" t="s">
        <v>16187</v>
      </c>
      <c r="G601" t="s">
        <v>16187</v>
      </c>
      <c r="H601">
        <v>1</v>
      </c>
    </row>
    <row r="602" spans="1:9" x14ac:dyDescent="0.2">
      <c r="A602" t="s">
        <v>16190</v>
      </c>
      <c r="C602" t="s">
        <v>15707</v>
      </c>
      <c r="D602" t="s">
        <v>570</v>
      </c>
      <c r="E602" t="s">
        <v>16191</v>
      </c>
      <c r="F602" s="1" t="s">
        <v>16192</v>
      </c>
      <c r="G602" t="s">
        <v>16192</v>
      </c>
      <c r="H602">
        <v>1</v>
      </c>
    </row>
    <row r="603" spans="1:9" x14ac:dyDescent="0.2">
      <c r="A603" t="s">
        <v>16195</v>
      </c>
      <c r="C603" t="s">
        <v>15707</v>
      </c>
      <c r="D603" t="s">
        <v>576</v>
      </c>
      <c r="E603" t="s">
        <v>16196</v>
      </c>
      <c r="F603" s="1" t="s">
        <v>16197</v>
      </c>
      <c r="G603" t="s">
        <v>16197</v>
      </c>
      <c r="H603">
        <v>1</v>
      </c>
    </row>
    <row r="604" spans="1:9" x14ac:dyDescent="0.2">
      <c r="A604" t="s">
        <v>16200</v>
      </c>
      <c r="C604" t="s">
        <v>15707</v>
      </c>
      <c r="D604" t="s">
        <v>582</v>
      </c>
      <c r="E604" t="s">
        <v>16201</v>
      </c>
      <c r="F604" s="1" t="s">
        <v>16202</v>
      </c>
      <c r="G604" t="s">
        <v>16202</v>
      </c>
      <c r="H604">
        <v>1</v>
      </c>
    </row>
    <row r="605" spans="1:9" x14ac:dyDescent="0.2">
      <c r="A605" t="s">
        <v>16205</v>
      </c>
      <c r="C605" t="s">
        <v>15707</v>
      </c>
      <c r="D605" t="s">
        <v>588</v>
      </c>
      <c r="E605" t="s">
        <v>16206</v>
      </c>
      <c r="F605" s="1" t="s">
        <v>16207</v>
      </c>
      <c r="G605" t="s">
        <v>16207</v>
      </c>
      <c r="H605">
        <v>1</v>
      </c>
    </row>
    <row r="606" spans="1:9" x14ac:dyDescent="0.2">
      <c r="A606" t="s">
        <v>16210</v>
      </c>
      <c r="C606" t="s">
        <v>15707</v>
      </c>
      <c r="D606" t="s">
        <v>594</v>
      </c>
      <c r="E606" t="s">
        <v>16211</v>
      </c>
      <c r="F606" s="1" t="s">
        <v>16212</v>
      </c>
      <c r="G606" t="s">
        <v>16212</v>
      </c>
      <c r="H606">
        <v>1</v>
      </c>
    </row>
    <row r="607" spans="1:9" x14ac:dyDescent="0.2">
      <c r="A607" t="s">
        <v>17941</v>
      </c>
      <c r="C607" t="s">
        <v>17942</v>
      </c>
      <c r="D607" t="s">
        <v>20</v>
      </c>
      <c r="E607" t="s">
        <v>17943</v>
      </c>
      <c r="F607" s="1" t="s">
        <v>17944</v>
      </c>
      <c r="G607" t="s">
        <v>17944</v>
      </c>
      <c r="H607">
        <v>1</v>
      </c>
      <c r="I607">
        <f>AVERAGE(H607:H705)</f>
        <v>0.98989898989898994</v>
      </c>
    </row>
    <row r="608" spans="1:9" x14ac:dyDescent="0.2">
      <c r="A608" t="s">
        <v>17946</v>
      </c>
      <c r="C608" t="s">
        <v>17942</v>
      </c>
      <c r="D608" t="s">
        <v>25</v>
      </c>
      <c r="E608" t="s">
        <v>17947</v>
      </c>
      <c r="F608" s="1" t="s">
        <v>17948</v>
      </c>
      <c r="G608" t="s">
        <v>17948</v>
      </c>
      <c r="H608">
        <v>1</v>
      </c>
    </row>
    <row r="609" spans="1:8" x14ac:dyDescent="0.2">
      <c r="A609" t="s">
        <v>17950</v>
      </c>
      <c r="C609" t="s">
        <v>17942</v>
      </c>
      <c r="D609" t="s">
        <v>29</v>
      </c>
      <c r="E609" t="s">
        <v>17951</v>
      </c>
      <c r="F609" s="1" t="s">
        <v>17952</v>
      </c>
      <c r="G609" t="s">
        <v>17952</v>
      </c>
      <c r="H609">
        <v>1</v>
      </c>
    </row>
    <row r="610" spans="1:8" x14ac:dyDescent="0.2">
      <c r="A610" t="s">
        <v>17954</v>
      </c>
      <c r="C610" t="s">
        <v>17942</v>
      </c>
      <c r="D610" t="s">
        <v>33</v>
      </c>
      <c r="E610" t="s">
        <v>17955</v>
      </c>
      <c r="F610" s="1" t="s">
        <v>17956</v>
      </c>
      <c r="G610" t="s">
        <v>17956</v>
      </c>
      <c r="H610">
        <v>1</v>
      </c>
    </row>
    <row r="611" spans="1:8" x14ac:dyDescent="0.2">
      <c r="A611" t="s">
        <v>17957</v>
      </c>
      <c r="C611" t="s">
        <v>17942</v>
      </c>
      <c r="D611" t="s">
        <v>37</v>
      </c>
      <c r="E611" t="s">
        <v>17958</v>
      </c>
      <c r="F611" s="1" t="s">
        <v>17959</v>
      </c>
      <c r="G611" t="s">
        <v>17959</v>
      </c>
      <c r="H611">
        <v>1</v>
      </c>
    </row>
    <row r="612" spans="1:8" x14ac:dyDescent="0.2">
      <c r="A612" t="s">
        <v>17960</v>
      </c>
      <c r="C612" t="s">
        <v>17942</v>
      </c>
      <c r="D612" t="s">
        <v>41</v>
      </c>
      <c r="E612" t="s">
        <v>17961</v>
      </c>
      <c r="F612" s="1" t="s">
        <v>17962</v>
      </c>
      <c r="G612" t="s">
        <v>17962</v>
      </c>
      <c r="H612">
        <v>1</v>
      </c>
    </row>
    <row r="613" spans="1:8" x14ac:dyDescent="0.2">
      <c r="A613" t="s">
        <v>17964</v>
      </c>
      <c r="C613" t="s">
        <v>17942</v>
      </c>
      <c r="D613" t="s">
        <v>45</v>
      </c>
      <c r="E613" t="s">
        <v>17965</v>
      </c>
      <c r="F613" s="1" t="s">
        <v>17966</v>
      </c>
      <c r="G613" t="s">
        <v>17966</v>
      </c>
      <c r="H613">
        <v>1</v>
      </c>
    </row>
    <row r="614" spans="1:8" x14ac:dyDescent="0.2">
      <c r="A614" t="s">
        <v>17968</v>
      </c>
      <c r="C614" t="s">
        <v>17942</v>
      </c>
      <c r="D614" t="s">
        <v>49</v>
      </c>
      <c r="E614" t="s">
        <v>17969</v>
      </c>
      <c r="F614" s="1" t="s">
        <v>17970</v>
      </c>
      <c r="G614" t="s">
        <v>17970</v>
      </c>
      <c r="H614">
        <v>1</v>
      </c>
    </row>
    <row r="615" spans="1:8" x14ac:dyDescent="0.2">
      <c r="A615" t="s">
        <v>17972</v>
      </c>
      <c r="C615" t="s">
        <v>17942</v>
      </c>
      <c r="D615" t="s">
        <v>53</v>
      </c>
      <c r="E615" t="s">
        <v>17973</v>
      </c>
      <c r="F615" s="1" t="s">
        <v>17974</v>
      </c>
      <c r="G615" t="s">
        <v>17974</v>
      </c>
      <c r="H615">
        <v>1</v>
      </c>
    </row>
    <row r="616" spans="1:8" x14ac:dyDescent="0.2">
      <c r="A616" t="s">
        <v>17978</v>
      </c>
      <c r="C616" t="s">
        <v>17942</v>
      </c>
      <c r="D616" t="s">
        <v>60</v>
      </c>
      <c r="E616" t="s">
        <v>3526</v>
      </c>
      <c r="F616" s="1" t="s">
        <v>3527</v>
      </c>
      <c r="G616" t="s">
        <v>3527</v>
      </c>
      <c r="H616">
        <v>1</v>
      </c>
    </row>
    <row r="617" spans="1:8" x14ac:dyDescent="0.2">
      <c r="A617" t="s">
        <v>17979</v>
      </c>
      <c r="C617" t="s">
        <v>17942</v>
      </c>
      <c r="D617" t="s">
        <v>66</v>
      </c>
      <c r="E617" t="s">
        <v>17980</v>
      </c>
      <c r="F617" s="1" t="s">
        <v>17981</v>
      </c>
      <c r="G617" t="s">
        <v>17981</v>
      </c>
      <c r="H617">
        <v>1</v>
      </c>
    </row>
    <row r="618" spans="1:8" x14ac:dyDescent="0.2">
      <c r="A618" t="s">
        <v>17982</v>
      </c>
      <c r="C618" t="s">
        <v>17942</v>
      </c>
      <c r="D618" t="s">
        <v>72</v>
      </c>
      <c r="E618" t="s">
        <v>17983</v>
      </c>
      <c r="F618" s="1" t="s">
        <v>17984</v>
      </c>
      <c r="G618" t="s">
        <v>17984</v>
      </c>
      <c r="H618">
        <v>1</v>
      </c>
    </row>
    <row r="619" spans="1:8" x14ac:dyDescent="0.2">
      <c r="A619" t="s">
        <v>17986</v>
      </c>
      <c r="C619" t="s">
        <v>17942</v>
      </c>
      <c r="D619" t="s">
        <v>78</v>
      </c>
      <c r="E619" t="s">
        <v>17987</v>
      </c>
      <c r="F619" s="1" t="s">
        <v>27987</v>
      </c>
      <c r="G619" t="s">
        <v>17988</v>
      </c>
      <c r="H619">
        <v>0</v>
      </c>
    </row>
    <row r="620" spans="1:8" x14ac:dyDescent="0.2">
      <c r="A620" t="s">
        <v>17991</v>
      </c>
      <c r="C620" t="s">
        <v>17942</v>
      </c>
      <c r="D620" t="s">
        <v>84</v>
      </c>
      <c r="E620" t="s">
        <v>17992</v>
      </c>
      <c r="F620" s="1" t="s">
        <v>17993</v>
      </c>
      <c r="G620" t="s">
        <v>17993</v>
      </c>
      <c r="H620">
        <v>1</v>
      </c>
    </row>
    <row r="621" spans="1:8" x14ac:dyDescent="0.2">
      <c r="A621" t="s">
        <v>17996</v>
      </c>
      <c r="C621" t="s">
        <v>17942</v>
      </c>
      <c r="D621" t="s">
        <v>90</v>
      </c>
      <c r="E621" t="s">
        <v>17997</v>
      </c>
      <c r="F621" s="1" t="s">
        <v>17998</v>
      </c>
      <c r="G621" t="s">
        <v>17998</v>
      </c>
      <c r="H621">
        <v>1</v>
      </c>
    </row>
    <row r="622" spans="1:8" x14ac:dyDescent="0.2">
      <c r="A622" t="s">
        <v>18000</v>
      </c>
      <c r="C622" t="s">
        <v>17942</v>
      </c>
      <c r="D622" t="s">
        <v>96</v>
      </c>
      <c r="E622" t="s">
        <v>18001</v>
      </c>
      <c r="F622" s="1" t="s">
        <v>18002</v>
      </c>
      <c r="G622" t="s">
        <v>18002</v>
      </c>
      <c r="H622">
        <v>1</v>
      </c>
    </row>
    <row r="623" spans="1:8" x14ac:dyDescent="0.2">
      <c r="A623" t="s">
        <v>18005</v>
      </c>
      <c r="C623" t="s">
        <v>17942</v>
      </c>
      <c r="D623" t="s">
        <v>102</v>
      </c>
      <c r="E623" t="s">
        <v>18006</v>
      </c>
      <c r="F623" s="1" t="s">
        <v>18007</v>
      </c>
      <c r="G623" t="s">
        <v>18007</v>
      </c>
      <c r="H623">
        <v>1</v>
      </c>
    </row>
    <row r="624" spans="1:8" x14ac:dyDescent="0.2">
      <c r="A624" t="s">
        <v>18010</v>
      </c>
      <c r="C624" t="s">
        <v>17942</v>
      </c>
      <c r="D624" t="s">
        <v>108</v>
      </c>
      <c r="E624" t="s">
        <v>18011</v>
      </c>
      <c r="F624" s="1" t="s">
        <v>18012</v>
      </c>
      <c r="G624" t="s">
        <v>18012</v>
      </c>
      <c r="H624">
        <v>1</v>
      </c>
    </row>
    <row r="625" spans="1:8" x14ac:dyDescent="0.2">
      <c r="A625" t="s">
        <v>18015</v>
      </c>
      <c r="C625" t="s">
        <v>17942</v>
      </c>
      <c r="D625" t="s">
        <v>114</v>
      </c>
      <c r="E625" t="s">
        <v>18016</v>
      </c>
      <c r="F625" s="1" t="s">
        <v>18017</v>
      </c>
      <c r="G625" t="s">
        <v>18017</v>
      </c>
      <c r="H625">
        <v>1</v>
      </c>
    </row>
    <row r="626" spans="1:8" x14ac:dyDescent="0.2">
      <c r="A626" t="s">
        <v>18022</v>
      </c>
      <c r="C626" t="s">
        <v>17942</v>
      </c>
      <c r="D626" t="s">
        <v>120</v>
      </c>
      <c r="E626" t="s">
        <v>18023</v>
      </c>
      <c r="F626" s="1" t="s">
        <v>18024</v>
      </c>
      <c r="G626" t="s">
        <v>18024</v>
      </c>
      <c r="H626">
        <v>1</v>
      </c>
    </row>
    <row r="627" spans="1:8" x14ac:dyDescent="0.2">
      <c r="A627" t="s">
        <v>18026</v>
      </c>
      <c r="C627" t="s">
        <v>17942</v>
      </c>
      <c r="D627" t="s">
        <v>126</v>
      </c>
      <c r="E627" t="s">
        <v>18027</v>
      </c>
      <c r="F627" s="1" t="s">
        <v>18028</v>
      </c>
      <c r="G627" t="s">
        <v>18028</v>
      </c>
      <c r="H627">
        <v>1</v>
      </c>
    </row>
    <row r="628" spans="1:8" x14ac:dyDescent="0.2">
      <c r="A628" t="s">
        <v>18031</v>
      </c>
      <c r="C628" t="s">
        <v>17942</v>
      </c>
      <c r="D628" t="s">
        <v>132</v>
      </c>
      <c r="E628" t="s">
        <v>18032</v>
      </c>
      <c r="F628" s="1" t="s">
        <v>18033</v>
      </c>
      <c r="G628" t="s">
        <v>18033</v>
      </c>
      <c r="H628">
        <v>1</v>
      </c>
    </row>
    <row r="629" spans="1:8" x14ac:dyDescent="0.2">
      <c r="A629" t="s">
        <v>18036</v>
      </c>
      <c r="C629" t="s">
        <v>17942</v>
      </c>
      <c r="D629" t="s">
        <v>138</v>
      </c>
      <c r="E629" t="s">
        <v>18037</v>
      </c>
      <c r="F629" s="1" t="s">
        <v>18038</v>
      </c>
      <c r="G629" t="s">
        <v>18038</v>
      </c>
      <c r="H629">
        <v>1</v>
      </c>
    </row>
    <row r="630" spans="1:8" x14ac:dyDescent="0.2">
      <c r="A630" t="s">
        <v>18041</v>
      </c>
      <c r="C630" t="s">
        <v>17942</v>
      </c>
      <c r="D630" t="s">
        <v>144</v>
      </c>
      <c r="E630" t="s">
        <v>18042</v>
      </c>
      <c r="F630" s="1" t="s">
        <v>18043</v>
      </c>
      <c r="G630" t="s">
        <v>18043</v>
      </c>
      <c r="H630">
        <v>1</v>
      </c>
    </row>
    <row r="631" spans="1:8" x14ac:dyDescent="0.2">
      <c r="A631" t="s">
        <v>18046</v>
      </c>
      <c r="C631" t="s">
        <v>17942</v>
      </c>
      <c r="D631" t="s">
        <v>150</v>
      </c>
      <c r="E631" t="s">
        <v>18047</v>
      </c>
      <c r="F631" s="1" t="s">
        <v>18048</v>
      </c>
      <c r="G631" t="s">
        <v>18048</v>
      </c>
      <c r="H631">
        <v>1</v>
      </c>
    </row>
    <row r="632" spans="1:8" x14ac:dyDescent="0.2">
      <c r="A632" t="s">
        <v>18051</v>
      </c>
      <c r="C632" t="s">
        <v>17942</v>
      </c>
      <c r="D632" t="s">
        <v>156</v>
      </c>
      <c r="E632" t="s">
        <v>18052</v>
      </c>
      <c r="F632" s="1" t="s">
        <v>18053</v>
      </c>
      <c r="G632" t="s">
        <v>18053</v>
      </c>
      <c r="H632">
        <v>1</v>
      </c>
    </row>
    <row r="633" spans="1:8" x14ac:dyDescent="0.2">
      <c r="A633" t="s">
        <v>18056</v>
      </c>
      <c r="C633" t="s">
        <v>17942</v>
      </c>
      <c r="D633" t="s">
        <v>162</v>
      </c>
      <c r="E633" t="s">
        <v>18057</v>
      </c>
      <c r="F633" s="1" t="s">
        <v>18058</v>
      </c>
      <c r="G633" t="s">
        <v>18058</v>
      </c>
      <c r="H633">
        <v>1</v>
      </c>
    </row>
    <row r="634" spans="1:8" x14ac:dyDescent="0.2">
      <c r="A634" t="s">
        <v>18061</v>
      </c>
      <c r="C634" t="s">
        <v>17942</v>
      </c>
      <c r="D634" t="s">
        <v>168</v>
      </c>
      <c r="E634" t="s">
        <v>18062</v>
      </c>
      <c r="F634" s="1" t="s">
        <v>18063</v>
      </c>
      <c r="G634" t="s">
        <v>18063</v>
      </c>
      <c r="H634">
        <v>1</v>
      </c>
    </row>
    <row r="635" spans="1:8" x14ac:dyDescent="0.2">
      <c r="A635" t="s">
        <v>18066</v>
      </c>
      <c r="C635" t="s">
        <v>17942</v>
      </c>
      <c r="D635" t="s">
        <v>174</v>
      </c>
      <c r="E635" t="s">
        <v>18067</v>
      </c>
      <c r="F635" s="1" t="s">
        <v>18068</v>
      </c>
      <c r="G635" t="s">
        <v>18068</v>
      </c>
      <c r="H635">
        <v>1</v>
      </c>
    </row>
    <row r="636" spans="1:8" x14ac:dyDescent="0.2">
      <c r="A636" t="s">
        <v>18073</v>
      </c>
      <c r="C636" t="s">
        <v>17942</v>
      </c>
      <c r="D636" t="s">
        <v>180</v>
      </c>
      <c r="E636" t="s">
        <v>18074</v>
      </c>
      <c r="F636" s="1" t="s">
        <v>18075</v>
      </c>
      <c r="G636" t="s">
        <v>18075</v>
      </c>
      <c r="H636">
        <v>1</v>
      </c>
    </row>
    <row r="637" spans="1:8" x14ac:dyDescent="0.2">
      <c r="A637" t="s">
        <v>18078</v>
      </c>
      <c r="C637" t="s">
        <v>17942</v>
      </c>
      <c r="D637" t="s">
        <v>186</v>
      </c>
      <c r="E637" t="s">
        <v>18079</v>
      </c>
      <c r="F637" s="1" t="s">
        <v>18080</v>
      </c>
      <c r="G637" t="s">
        <v>18080</v>
      </c>
      <c r="H637">
        <v>1</v>
      </c>
    </row>
    <row r="638" spans="1:8" x14ac:dyDescent="0.2">
      <c r="A638" t="s">
        <v>18083</v>
      </c>
      <c r="C638" t="s">
        <v>17942</v>
      </c>
      <c r="D638" t="s">
        <v>192</v>
      </c>
      <c r="E638" t="s">
        <v>18084</v>
      </c>
      <c r="F638" s="1" t="s">
        <v>18085</v>
      </c>
      <c r="G638" t="s">
        <v>18085</v>
      </c>
      <c r="H638">
        <v>1</v>
      </c>
    </row>
    <row r="639" spans="1:8" x14ac:dyDescent="0.2">
      <c r="A639" t="s">
        <v>18088</v>
      </c>
      <c r="C639" t="s">
        <v>17942</v>
      </c>
      <c r="D639" t="s">
        <v>198</v>
      </c>
      <c r="E639" t="s">
        <v>18089</v>
      </c>
      <c r="F639" s="1" t="s">
        <v>18090</v>
      </c>
      <c r="G639" t="s">
        <v>18090</v>
      </c>
      <c r="H639">
        <v>1</v>
      </c>
    </row>
    <row r="640" spans="1:8" x14ac:dyDescent="0.2">
      <c r="A640" t="s">
        <v>18093</v>
      </c>
      <c r="C640" t="s">
        <v>17942</v>
      </c>
      <c r="D640" t="s">
        <v>204</v>
      </c>
      <c r="E640" t="s">
        <v>18094</v>
      </c>
      <c r="F640" s="1" t="s">
        <v>18095</v>
      </c>
      <c r="G640" t="s">
        <v>18095</v>
      </c>
      <c r="H640">
        <v>1</v>
      </c>
    </row>
    <row r="641" spans="1:8" x14ac:dyDescent="0.2">
      <c r="A641" t="s">
        <v>18098</v>
      </c>
      <c r="C641" t="s">
        <v>17942</v>
      </c>
      <c r="D641" t="s">
        <v>210</v>
      </c>
      <c r="E641" t="s">
        <v>18099</v>
      </c>
      <c r="F641" s="1" t="s">
        <v>18100</v>
      </c>
      <c r="G641" t="s">
        <v>18100</v>
      </c>
      <c r="H641">
        <v>1</v>
      </c>
    </row>
    <row r="642" spans="1:8" x14ac:dyDescent="0.2">
      <c r="A642" t="s">
        <v>18103</v>
      </c>
      <c r="C642" t="s">
        <v>17942</v>
      </c>
      <c r="D642" t="s">
        <v>216</v>
      </c>
      <c r="E642" t="s">
        <v>18104</v>
      </c>
      <c r="F642" s="1" t="s">
        <v>18105</v>
      </c>
      <c r="G642" t="s">
        <v>18105</v>
      </c>
      <c r="H642">
        <v>1</v>
      </c>
    </row>
    <row r="643" spans="1:8" x14ac:dyDescent="0.2">
      <c r="A643" t="s">
        <v>18108</v>
      </c>
      <c r="C643" t="s">
        <v>17942</v>
      </c>
      <c r="D643" t="s">
        <v>222</v>
      </c>
      <c r="E643" t="s">
        <v>18109</v>
      </c>
      <c r="F643" s="1" t="s">
        <v>18110</v>
      </c>
      <c r="G643" t="s">
        <v>18110</v>
      </c>
      <c r="H643">
        <v>1</v>
      </c>
    </row>
    <row r="644" spans="1:8" x14ac:dyDescent="0.2">
      <c r="A644" t="s">
        <v>18113</v>
      </c>
      <c r="C644" t="s">
        <v>17942</v>
      </c>
      <c r="D644" t="s">
        <v>228</v>
      </c>
      <c r="E644" t="s">
        <v>18114</v>
      </c>
      <c r="F644" s="1" t="s">
        <v>18115</v>
      </c>
      <c r="G644" t="s">
        <v>18115</v>
      </c>
      <c r="H644">
        <v>1</v>
      </c>
    </row>
    <row r="645" spans="1:8" x14ac:dyDescent="0.2">
      <c r="A645" t="s">
        <v>18118</v>
      </c>
      <c r="C645" t="s">
        <v>17942</v>
      </c>
      <c r="D645" t="s">
        <v>234</v>
      </c>
      <c r="E645" t="s">
        <v>18119</v>
      </c>
      <c r="F645" s="1" t="s">
        <v>18120</v>
      </c>
      <c r="G645" t="s">
        <v>18120</v>
      </c>
      <c r="H645">
        <v>1</v>
      </c>
    </row>
    <row r="646" spans="1:8" x14ac:dyDescent="0.2">
      <c r="A646" t="s">
        <v>18125</v>
      </c>
      <c r="C646" t="s">
        <v>17942</v>
      </c>
      <c r="D646" t="s">
        <v>240</v>
      </c>
      <c r="E646" t="s">
        <v>18126</v>
      </c>
      <c r="F646" s="1" t="s">
        <v>18127</v>
      </c>
      <c r="G646" t="s">
        <v>18127</v>
      </c>
      <c r="H646">
        <v>1</v>
      </c>
    </row>
    <row r="647" spans="1:8" x14ac:dyDescent="0.2">
      <c r="A647" t="s">
        <v>18128</v>
      </c>
      <c r="C647" t="s">
        <v>17942</v>
      </c>
      <c r="D647" t="s">
        <v>246</v>
      </c>
      <c r="E647" t="s">
        <v>18129</v>
      </c>
      <c r="F647" s="1" t="s">
        <v>18130</v>
      </c>
      <c r="G647" t="s">
        <v>18130</v>
      </c>
      <c r="H647">
        <v>1</v>
      </c>
    </row>
    <row r="648" spans="1:8" x14ac:dyDescent="0.2">
      <c r="A648" t="s">
        <v>18132</v>
      </c>
      <c r="C648" t="s">
        <v>17942</v>
      </c>
      <c r="D648" t="s">
        <v>252</v>
      </c>
      <c r="E648" t="s">
        <v>18133</v>
      </c>
      <c r="F648" s="1" t="s">
        <v>18134</v>
      </c>
      <c r="G648" t="s">
        <v>18134</v>
      </c>
      <c r="H648">
        <v>1</v>
      </c>
    </row>
    <row r="649" spans="1:8" x14ac:dyDescent="0.2">
      <c r="A649" t="s">
        <v>18137</v>
      </c>
      <c r="C649" t="s">
        <v>17942</v>
      </c>
      <c r="D649" t="s">
        <v>258</v>
      </c>
      <c r="E649" t="s">
        <v>18138</v>
      </c>
      <c r="F649" s="1" t="s">
        <v>18139</v>
      </c>
      <c r="G649" t="s">
        <v>18139</v>
      </c>
      <c r="H649">
        <v>1</v>
      </c>
    </row>
    <row r="650" spans="1:8" x14ac:dyDescent="0.2">
      <c r="A650" t="s">
        <v>18142</v>
      </c>
      <c r="C650" t="s">
        <v>17942</v>
      </c>
      <c r="D650" t="s">
        <v>264</v>
      </c>
      <c r="E650" t="s">
        <v>18143</v>
      </c>
      <c r="F650" s="1" t="s">
        <v>18144</v>
      </c>
      <c r="G650" t="s">
        <v>18144</v>
      </c>
      <c r="H650">
        <v>1</v>
      </c>
    </row>
    <row r="651" spans="1:8" x14ac:dyDescent="0.2">
      <c r="A651" t="s">
        <v>18146</v>
      </c>
      <c r="C651" t="s">
        <v>17942</v>
      </c>
      <c r="D651" t="s">
        <v>270</v>
      </c>
      <c r="E651" t="s">
        <v>18147</v>
      </c>
      <c r="F651" s="1" t="s">
        <v>18148</v>
      </c>
      <c r="G651" t="s">
        <v>18148</v>
      </c>
      <c r="H651">
        <v>1</v>
      </c>
    </row>
    <row r="652" spans="1:8" x14ac:dyDescent="0.2">
      <c r="A652" t="s">
        <v>18150</v>
      </c>
      <c r="C652" t="s">
        <v>17942</v>
      </c>
      <c r="D652" t="s">
        <v>276</v>
      </c>
      <c r="E652" t="s">
        <v>18151</v>
      </c>
      <c r="F652" s="1" t="s">
        <v>18152</v>
      </c>
      <c r="G652" t="s">
        <v>18152</v>
      </c>
      <c r="H652">
        <v>1</v>
      </c>
    </row>
    <row r="653" spans="1:8" x14ac:dyDescent="0.2">
      <c r="A653" t="s">
        <v>18155</v>
      </c>
      <c r="C653" t="s">
        <v>17942</v>
      </c>
      <c r="D653" t="s">
        <v>282</v>
      </c>
      <c r="E653" t="s">
        <v>18156</v>
      </c>
      <c r="F653" s="1" t="s">
        <v>18157</v>
      </c>
      <c r="G653" t="s">
        <v>18157</v>
      </c>
      <c r="H653">
        <v>1</v>
      </c>
    </row>
    <row r="654" spans="1:8" x14ac:dyDescent="0.2">
      <c r="A654" t="s">
        <v>18160</v>
      </c>
      <c r="C654" t="s">
        <v>17942</v>
      </c>
      <c r="D654" t="s">
        <v>288</v>
      </c>
      <c r="E654" t="s">
        <v>18161</v>
      </c>
      <c r="F654" s="1" t="s">
        <v>18162</v>
      </c>
      <c r="G654" t="s">
        <v>18162</v>
      </c>
      <c r="H654">
        <v>1</v>
      </c>
    </row>
    <row r="655" spans="1:8" x14ac:dyDescent="0.2">
      <c r="A655" t="s">
        <v>18165</v>
      </c>
      <c r="C655" t="s">
        <v>17942</v>
      </c>
      <c r="D655" t="s">
        <v>294</v>
      </c>
      <c r="E655" t="s">
        <v>18166</v>
      </c>
      <c r="F655" s="1" t="s">
        <v>18167</v>
      </c>
      <c r="G655" t="s">
        <v>18167</v>
      </c>
      <c r="H655">
        <v>1</v>
      </c>
    </row>
    <row r="656" spans="1:8" x14ac:dyDescent="0.2">
      <c r="A656" t="s">
        <v>18172</v>
      </c>
      <c r="C656" t="s">
        <v>17942</v>
      </c>
      <c r="D656" t="s">
        <v>300</v>
      </c>
      <c r="E656" t="s">
        <v>18173</v>
      </c>
      <c r="F656" s="1" t="s">
        <v>18174</v>
      </c>
      <c r="G656" t="s">
        <v>18174</v>
      </c>
      <c r="H656">
        <v>1</v>
      </c>
    </row>
    <row r="657" spans="1:8" x14ac:dyDescent="0.2">
      <c r="A657" t="s">
        <v>18175</v>
      </c>
      <c r="C657" t="s">
        <v>17942</v>
      </c>
      <c r="D657" t="s">
        <v>306</v>
      </c>
      <c r="E657" t="s">
        <v>18176</v>
      </c>
      <c r="F657" s="1" t="s">
        <v>18177</v>
      </c>
      <c r="G657" t="s">
        <v>18177</v>
      </c>
      <c r="H657">
        <v>1</v>
      </c>
    </row>
    <row r="658" spans="1:8" x14ac:dyDescent="0.2">
      <c r="A658" t="s">
        <v>18179</v>
      </c>
      <c r="C658" t="s">
        <v>17942</v>
      </c>
      <c r="D658" t="s">
        <v>312</v>
      </c>
      <c r="E658" t="s">
        <v>18180</v>
      </c>
      <c r="F658" s="1" t="s">
        <v>18181</v>
      </c>
      <c r="G658" t="s">
        <v>18181</v>
      </c>
      <c r="H658">
        <v>1</v>
      </c>
    </row>
    <row r="659" spans="1:8" x14ac:dyDescent="0.2">
      <c r="A659" t="s">
        <v>18184</v>
      </c>
      <c r="C659" t="s">
        <v>17942</v>
      </c>
      <c r="D659" t="s">
        <v>318</v>
      </c>
      <c r="E659" t="s">
        <v>18185</v>
      </c>
      <c r="F659" s="1" t="s">
        <v>18186</v>
      </c>
      <c r="G659" t="s">
        <v>18186</v>
      </c>
      <c r="H659">
        <v>1</v>
      </c>
    </row>
    <row r="660" spans="1:8" x14ac:dyDescent="0.2">
      <c r="A660" t="s">
        <v>18189</v>
      </c>
      <c r="C660" t="s">
        <v>17942</v>
      </c>
      <c r="D660" t="s">
        <v>324</v>
      </c>
      <c r="E660" t="s">
        <v>18190</v>
      </c>
      <c r="F660" s="1" t="s">
        <v>18191</v>
      </c>
      <c r="G660" t="s">
        <v>18191</v>
      </c>
      <c r="H660">
        <v>1</v>
      </c>
    </row>
    <row r="661" spans="1:8" x14ac:dyDescent="0.2">
      <c r="A661" t="s">
        <v>18193</v>
      </c>
      <c r="C661" t="s">
        <v>17942</v>
      </c>
      <c r="D661" t="s">
        <v>330</v>
      </c>
      <c r="E661" t="s">
        <v>18194</v>
      </c>
      <c r="F661" s="1" t="s">
        <v>18195</v>
      </c>
      <c r="G661" t="s">
        <v>18195</v>
      </c>
      <c r="H661">
        <v>1</v>
      </c>
    </row>
    <row r="662" spans="1:8" x14ac:dyDescent="0.2">
      <c r="A662" t="s">
        <v>18197</v>
      </c>
      <c r="C662" t="s">
        <v>17942</v>
      </c>
      <c r="D662" t="s">
        <v>336</v>
      </c>
      <c r="E662" t="s">
        <v>18198</v>
      </c>
      <c r="F662" s="1" t="s">
        <v>18199</v>
      </c>
      <c r="G662" t="s">
        <v>18199</v>
      </c>
      <c r="H662">
        <v>1</v>
      </c>
    </row>
    <row r="663" spans="1:8" x14ac:dyDescent="0.2">
      <c r="A663" t="s">
        <v>18202</v>
      </c>
      <c r="C663" t="s">
        <v>17942</v>
      </c>
      <c r="D663" t="s">
        <v>342</v>
      </c>
      <c r="E663" t="s">
        <v>18203</v>
      </c>
      <c r="F663" s="1" t="s">
        <v>18204</v>
      </c>
      <c r="G663" t="s">
        <v>18204</v>
      </c>
      <c r="H663">
        <v>1</v>
      </c>
    </row>
    <row r="664" spans="1:8" x14ac:dyDescent="0.2">
      <c r="A664" t="s">
        <v>18207</v>
      </c>
      <c r="C664" t="s">
        <v>17942</v>
      </c>
      <c r="D664" t="s">
        <v>348</v>
      </c>
      <c r="E664" t="s">
        <v>18208</v>
      </c>
      <c r="F664" s="1" t="s">
        <v>18209</v>
      </c>
      <c r="G664" t="s">
        <v>18209</v>
      </c>
      <c r="H664">
        <v>1</v>
      </c>
    </row>
    <row r="665" spans="1:8" x14ac:dyDescent="0.2">
      <c r="A665" t="s">
        <v>18212</v>
      </c>
      <c r="C665" t="s">
        <v>17942</v>
      </c>
      <c r="D665" t="s">
        <v>354</v>
      </c>
      <c r="E665" t="s">
        <v>18213</v>
      </c>
      <c r="F665" s="1" t="s">
        <v>18214</v>
      </c>
      <c r="G665" t="s">
        <v>18214</v>
      </c>
      <c r="H665">
        <v>1</v>
      </c>
    </row>
    <row r="666" spans="1:8" x14ac:dyDescent="0.2">
      <c r="A666" t="s">
        <v>18219</v>
      </c>
      <c r="C666" t="s">
        <v>17942</v>
      </c>
      <c r="D666" t="s">
        <v>360</v>
      </c>
      <c r="E666" t="s">
        <v>18220</v>
      </c>
      <c r="F666" s="1" t="s">
        <v>18221</v>
      </c>
      <c r="G666" t="s">
        <v>18221</v>
      </c>
      <c r="H666">
        <v>1</v>
      </c>
    </row>
    <row r="667" spans="1:8" x14ac:dyDescent="0.2">
      <c r="A667" t="s">
        <v>18224</v>
      </c>
      <c r="C667" t="s">
        <v>17942</v>
      </c>
      <c r="D667" t="s">
        <v>366</v>
      </c>
      <c r="E667" t="s">
        <v>18225</v>
      </c>
      <c r="F667" s="1" t="s">
        <v>18226</v>
      </c>
      <c r="G667" t="s">
        <v>18226</v>
      </c>
      <c r="H667">
        <v>1</v>
      </c>
    </row>
    <row r="668" spans="1:8" x14ac:dyDescent="0.2">
      <c r="A668" t="s">
        <v>18229</v>
      </c>
      <c r="C668" t="s">
        <v>17942</v>
      </c>
      <c r="D668" t="s">
        <v>372</v>
      </c>
      <c r="E668" t="s">
        <v>18230</v>
      </c>
      <c r="F668" s="1" t="s">
        <v>18231</v>
      </c>
      <c r="G668" t="s">
        <v>18231</v>
      </c>
      <c r="H668">
        <v>1</v>
      </c>
    </row>
    <row r="669" spans="1:8" x14ac:dyDescent="0.2">
      <c r="A669" t="s">
        <v>18234</v>
      </c>
      <c r="C669" t="s">
        <v>17942</v>
      </c>
      <c r="D669" t="s">
        <v>378</v>
      </c>
      <c r="E669" t="s">
        <v>18235</v>
      </c>
      <c r="F669" s="1" t="s">
        <v>18236</v>
      </c>
      <c r="G669" t="s">
        <v>18236</v>
      </c>
      <c r="H669">
        <v>1</v>
      </c>
    </row>
    <row r="670" spans="1:8" x14ac:dyDescent="0.2">
      <c r="A670" t="s">
        <v>18239</v>
      </c>
      <c r="C670" t="s">
        <v>17942</v>
      </c>
      <c r="D670" t="s">
        <v>384</v>
      </c>
      <c r="E670" t="s">
        <v>18240</v>
      </c>
      <c r="F670" s="1" t="s">
        <v>18241</v>
      </c>
      <c r="G670" t="s">
        <v>18241</v>
      </c>
      <c r="H670">
        <v>1</v>
      </c>
    </row>
    <row r="671" spans="1:8" x14ac:dyDescent="0.2">
      <c r="A671" t="s">
        <v>18244</v>
      </c>
      <c r="C671" t="s">
        <v>17942</v>
      </c>
      <c r="D671" t="s">
        <v>390</v>
      </c>
      <c r="E671" t="s">
        <v>18245</v>
      </c>
      <c r="F671" s="1" t="s">
        <v>18246</v>
      </c>
      <c r="G671" t="s">
        <v>18246</v>
      </c>
      <c r="H671">
        <v>1</v>
      </c>
    </row>
    <row r="672" spans="1:8" x14ac:dyDescent="0.2">
      <c r="A672" t="s">
        <v>18249</v>
      </c>
      <c r="C672" t="s">
        <v>17942</v>
      </c>
      <c r="D672" t="s">
        <v>396</v>
      </c>
      <c r="E672" t="s">
        <v>18250</v>
      </c>
      <c r="F672" s="1" t="s">
        <v>18251</v>
      </c>
      <c r="G672" t="s">
        <v>18251</v>
      </c>
      <c r="H672">
        <v>1</v>
      </c>
    </row>
    <row r="673" spans="1:8" x14ac:dyDescent="0.2">
      <c r="A673" t="s">
        <v>18254</v>
      </c>
      <c r="C673" t="s">
        <v>17942</v>
      </c>
      <c r="D673" t="s">
        <v>402</v>
      </c>
      <c r="E673" t="s">
        <v>18255</v>
      </c>
      <c r="F673" s="1" t="s">
        <v>18256</v>
      </c>
      <c r="G673" t="s">
        <v>18256</v>
      </c>
      <c r="H673">
        <v>1</v>
      </c>
    </row>
    <row r="674" spans="1:8" x14ac:dyDescent="0.2">
      <c r="A674" t="s">
        <v>18259</v>
      </c>
      <c r="C674" t="s">
        <v>17942</v>
      </c>
      <c r="D674" t="s">
        <v>408</v>
      </c>
      <c r="E674" t="s">
        <v>18260</v>
      </c>
      <c r="F674" s="1" t="s">
        <v>18261</v>
      </c>
      <c r="G674" t="s">
        <v>18261</v>
      </c>
      <c r="H674">
        <v>1</v>
      </c>
    </row>
    <row r="675" spans="1:8" x14ac:dyDescent="0.2">
      <c r="A675" t="s">
        <v>18264</v>
      </c>
      <c r="C675" t="s">
        <v>17942</v>
      </c>
      <c r="D675" t="s">
        <v>414</v>
      </c>
      <c r="E675" t="s">
        <v>18265</v>
      </c>
      <c r="F675" s="1" t="s">
        <v>18266</v>
      </c>
      <c r="G675" t="s">
        <v>18266</v>
      </c>
      <c r="H675">
        <v>1</v>
      </c>
    </row>
    <row r="676" spans="1:8" x14ac:dyDescent="0.2">
      <c r="A676" t="s">
        <v>18271</v>
      </c>
      <c r="C676" t="s">
        <v>17942</v>
      </c>
      <c r="D676" t="s">
        <v>420</v>
      </c>
      <c r="E676" t="s">
        <v>18272</v>
      </c>
      <c r="F676" s="1" t="s">
        <v>18273</v>
      </c>
      <c r="G676" t="s">
        <v>18273</v>
      </c>
      <c r="H676">
        <v>1</v>
      </c>
    </row>
    <row r="677" spans="1:8" x14ac:dyDescent="0.2">
      <c r="A677" t="s">
        <v>18275</v>
      </c>
      <c r="C677" t="s">
        <v>17942</v>
      </c>
      <c r="D677" t="s">
        <v>426</v>
      </c>
      <c r="E677" t="s">
        <v>18276</v>
      </c>
      <c r="F677" s="1" t="s">
        <v>18277</v>
      </c>
      <c r="G677" t="s">
        <v>18277</v>
      </c>
      <c r="H677">
        <v>1</v>
      </c>
    </row>
    <row r="678" spans="1:8" x14ac:dyDescent="0.2">
      <c r="A678" t="s">
        <v>18280</v>
      </c>
      <c r="C678" t="s">
        <v>17942</v>
      </c>
      <c r="D678" t="s">
        <v>432</v>
      </c>
      <c r="E678" t="s">
        <v>18281</v>
      </c>
      <c r="F678" s="1" t="s">
        <v>18282</v>
      </c>
      <c r="G678" t="s">
        <v>18282</v>
      </c>
      <c r="H678">
        <v>1</v>
      </c>
    </row>
    <row r="679" spans="1:8" x14ac:dyDescent="0.2">
      <c r="A679" t="s">
        <v>18285</v>
      </c>
      <c r="C679" t="s">
        <v>17942</v>
      </c>
      <c r="D679" t="s">
        <v>438</v>
      </c>
      <c r="E679" t="s">
        <v>18286</v>
      </c>
      <c r="F679" s="1" t="s">
        <v>18287</v>
      </c>
      <c r="G679" t="s">
        <v>18287</v>
      </c>
      <c r="H679">
        <v>1</v>
      </c>
    </row>
    <row r="680" spans="1:8" x14ac:dyDescent="0.2">
      <c r="A680" t="s">
        <v>18290</v>
      </c>
      <c r="C680" t="s">
        <v>17942</v>
      </c>
      <c r="D680" t="s">
        <v>444</v>
      </c>
      <c r="E680" t="s">
        <v>18291</v>
      </c>
      <c r="F680" s="1" t="s">
        <v>18292</v>
      </c>
      <c r="G680" t="s">
        <v>18292</v>
      </c>
      <c r="H680">
        <v>1</v>
      </c>
    </row>
    <row r="681" spans="1:8" x14ac:dyDescent="0.2">
      <c r="A681" t="s">
        <v>18295</v>
      </c>
      <c r="C681" t="s">
        <v>17942</v>
      </c>
      <c r="D681" t="s">
        <v>450</v>
      </c>
      <c r="E681" t="s">
        <v>18296</v>
      </c>
      <c r="F681" s="1" t="s">
        <v>18297</v>
      </c>
      <c r="G681" t="s">
        <v>18297</v>
      </c>
      <c r="H681">
        <v>1</v>
      </c>
    </row>
    <row r="682" spans="1:8" x14ac:dyDescent="0.2">
      <c r="A682" t="s">
        <v>18300</v>
      </c>
      <c r="C682" t="s">
        <v>17942</v>
      </c>
      <c r="D682" t="s">
        <v>456</v>
      </c>
      <c r="E682" t="s">
        <v>18301</v>
      </c>
      <c r="F682" s="1" t="s">
        <v>18302</v>
      </c>
      <c r="G682" t="s">
        <v>18302</v>
      </c>
      <c r="H682">
        <v>1</v>
      </c>
    </row>
    <row r="683" spans="1:8" x14ac:dyDescent="0.2">
      <c r="A683" t="s">
        <v>18305</v>
      </c>
      <c r="C683" t="s">
        <v>17942</v>
      </c>
      <c r="D683" t="s">
        <v>462</v>
      </c>
      <c r="E683" t="s">
        <v>18306</v>
      </c>
      <c r="F683" s="1" t="s">
        <v>18307</v>
      </c>
      <c r="G683" t="s">
        <v>18307</v>
      </c>
      <c r="H683">
        <v>1</v>
      </c>
    </row>
    <row r="684" spans="1:8" x14ac:dyDescent="0.2">
      <c r="A684" t="s">
        <v>18310</v>
      </c>
      <c r="C684" t="s">
        <v>17942</v>
      </c>
      <c r="D684" t="s">
        <v>468</v>
      </c>
      <c r="E684" t="s">
        <v>18311</v>
      </c>
      <c r="F684" s="1" t="s">
        <v>18312</v>
      </c>
      <c r="G684" t="s">
        <v>18312</v>
      </c>
      <c r="H684">
        <v>1</v>
      </c>
    </row>
    <row r="685" spans="1:8" x14ac:dyDescent="0.2">
      <c r="A685" t="s">
        <v>18315</v>
      </c>
      <c r="C685" t="s">
        <v>17942</v>
      </c>
      <c r="D685" t="s">
        <v>474</v>
      </c>
      <c r="E685" t="s">
        <v>18316</v>
      </c>
      <c r="F685" s="1" t="s">
        <v>18317</v>
      </c>
      <c r="G685" t="s">
        <v>18317</v>
      </c>
      <c r="H685">
        <v>1</v>
      </c>
    </row>
    <row r="686" spans="1:8" x14ac:dyDescent="0.2">
      <c r="A686" t="s">
        <v>18322</v>
      </c>
      <c r="C686" t="s">
        <v>17942</v>
      </c>
      <c r="D686" t="s">
        <v>480</v>
      </c>
      <c r="E686" t="s">
        <v>18323</v>
      </c>
      <c r="F686" s="1" t="s">
        <v>18324</v>
      </c>
      <c r="G686" t="s">
        <v>18324</v>
      </c>
      <c r="H686">
        <v>1</v>
      </c>
    </row>
    <row r="687" spans="1:8" x14ac:dyDescent="0.2">
      <c r="A687" t="s">
        <v>18327</v>
      </c>
      <c r="C687" t="s">
        <v>17942</v>
      </c>
      <c r="D687" t="s">
        <v>486</v>
      </c>
      <c r="E687" t="s">
        <v>18328</v>
      </c>
      <c r="F687" s="1" t="s">
        <v>18329</v>
      </c>
      <c r="G687" t="s">
        <v>18329</v>
      </c>
      <c r="H687">
        <v>1</v>
      </c>
    </row>
    <row r="688" spans="1:8" x14ac:dyDescent="0.2">
      <c r="A688" t="s">
        <v>18332</v>
      </c>
      <c r="C688" t="s">
        <v>17942</v>
      </c>
      <c r="D688" t="s">
        <v>492</v>
      </c>
      <c r="E688" t="s">
        <v>18333</v>
      </c>
      <c r="F688" s="1" t="s">
        <v>18334</v>
      </c>
      <c r="G688" t="s">
        <v>18334</v>
      </c>
      <c r="H688">
        <v>1</v>
      </c>
    </row>
    <row r="689" spans="1:8" x14ac:dyDescent="0.2">
      <c r="A689" t="s">
        <v>18337</v>
      </c>
      <c r="C689" t="s">
        <v>17942</v>
      </c>
      <c r="D689" t="s">
        <v>498</v>
      </c>
      <c r="E689" t="s">
        <v>18338</v>
      </c>
      <c r="F689" s="1" t="s">
        <v>18339</v>
      </c>
      <c r="G689" t="s">
        <v>18339</v>
      </c>
      <c r="H689">
        <v>1</v>
      </c>
    </row>
    <row r="690" spans="1:8" x14ac:dyDescent="0.2">
      <c r="A690" t="s">
        <v>18342</v>
      </c>
      <c r="C690" t="s">
        <v>17942</v>
      </c>
      <c r="D690" t="s">
        <v>504</v>
      </c>
      <c r="E690" t="s">
        <v>18343</v>
      </c>
      <c r="F690" s="1" t="s">
        <v>18344</v>
      </c>
      <c r="G690" t="s">
        <v>18344</v>
      </c>
      <c r="H690">
        <v>1</v>
      </c>
    </row>
    <row r="691" spans="1:8" x14ac:dyDescent="0.2">
      <c r="A691" t="s">
        <v>18347</v>
      </c>
      <c r="C691" t="s">
        <v>17942</v>
      </c>
      <c r="D691" t="s">
        <v>510</v>
      </c>
      <c r="E691" t="s">
        <v>18348</v>
      </c>
      <c r="F691" s="1" t="s">
        <v>18349</v>
      </c>
      <c r="G691" t="s">
        <v>18349</v>
      </c>
      <c r="H691">
        <v>1</v>
      </c>
    </row>
    <row r="692" spans="1:8" x14ac:dyDescent="0.2">
      <c r="A692" t="s">
        <v>18352</v>
      </c>
      <c r="C692" t="s">
        <v>17942</v>
      </c>
      <c r="D692" t="s">
        <v>516</v>
      </c>
      <c r="E692" t="s">
        <v>18353</v>
      </c>
      <c r="F692" s="1" t="s">
        <v>18354</v>
      </c>
      <c r="G692" t="s">
        <v>18354</v>
      </c>
      <c r="H692">
        <v>1</v>
      </c>
    </row>
    <row r="693" spans="1:8" x14ac:dyDescent="0.2">
      <c r="A693" t="s">
        <v>18357</v>
      </c>
      <c r="C693" t="s">
        <v>17942</v>
      </c>
      <c r="D693" t="s">
        <v>522</v>
      </c>
      <c r="E693" t="s">
        <v>18358</v>
      </c>
      <c r="F693" s="1" t="s">
        <v>18359</v>
      </c>
      <c r="G693" t="s">
        <v>18359</v>
      </c>
      <c r="H693">
        <v>1</v>
      </c>
    </row>
    <row r="694" spans="1:8" x14ac:dyDescent="0.2">
      <c r="A694" t="s">
        <v>18362</v>
      </c>
      <c r="C694" t="s">
        <v>17942</v>
      </c>
      <c r="D694" t="s">
        <v>528</v>
      </c>
      <c r="E694" t="s">
        <v>18363</v>
      </c>
      <c r="F694" s="1" t="s">
        <v>18364</v>
      </c>
      <c r="G694" t="s">
        <v>18364</v>
      </c>
      <c r="H694">
        <v>1</v>
      </c>
    </row>
    <row r="695" spans="1:8" x14ac:dyDescent="0.2">
      <c r="A695" t="s">
        <v>18367</v>
      </c>
      <c r="C695" t="s">
        <v>17942</v>
      </c>
      <c r="D695" t="s">
        <v>534</v>
      </c>
      <c r="E695" t="s">
        <v>18368</v>
      </c>
      <c r="F695" s="1" t="s">
        <v>18369</v>
      </c>
      <c r="G695" t="s">
        <v>18369</v>
      </c>
      <c r="H695">
        <v>1</v>
      </c>
    </row>
    <row r="696" spans="1:8" x14ac:dyDescent="0.2">
      <c r="A696" t="s">
        <v>18374</v>
      </c>
      <c r="C696" t="s">
        <v>17942</v>
      </c>
      <c r="D696" t="s">
        <v>540</v>
      </c>
      <c r="E696" t="s">
        <v>18375</v>
      </c>
      <c r="F696" s="1" t="s">
        <v>18376</v>
      </c>
      <c r="G696" t="s">
        <v>18376</v>
      </c>
      <c r="H696">
        <v>1</v>
      </c>
    </row>
    <row r="697" spans="1:8" x14ac:dyDescent="0.2">
      <c r="A697" t="s">
        <v>18380</v>
      </c>
      <c r="C697" t="s">
        <v>17942</v>
      </c>
      <c r="D697" t="s">
        <v>546</v>
      </c>
      <c r="E697" t="s">
        <v>18381</v>
      </c>
      <c r="F697" s="1" t="s">
        <v>18382</v>
      </c>
      <c r="G697" t="s">
        <v>18382</v>
      </c>
      <c r="H697">
        <v>1</v>
      </c>
    </row>
    <row r="698" spans="1:8" x14ac:dyDescent="0.2">
      <c r="A698" t="s">
        <v>18387</v>
      </c>
      <c r="C698" t="s">
        <v>17942</v>
      </c>
      <c r="D698" t="s">
        <v>552</v>
      </c>
      <c r="E698" t="s">
        <v>18388</v>
      </c>
      <c r="F698" s="1" t="s">
        <v>18389</v>
      </c>
      <c r="G698" t="s">
        <v>18389</v>
      </c>
      <c r="H698">
        <v>1</v>
      </c>
    </row>
    <row r="699" spans="1:8" x14ac:dyDescent="0.2">
      <c r="A699" t="s">
        <v>18394</v>
      </c>
      <c r="C699" t="s">
        <v>17942</v>
      </c>
      <c r="D699" t="s">
        <v>558</v>
      </c>
      <c r="E699" t="s">
        <v>18395</v>
      </c>
      <c r="F699" s="1" t="s">
        <v>18396</v>
      </c>
      <c r="G699" t="s">
        <v>18396</v>
      </c>
      <c r="H699">
        <v>1</v>
      </c>
    </row>
    <row r="700" spans="1:8" x14ac:dyDescent="0.2">
      <c r="A700" t="s">
        <v>18401</v>
      </c>
      <c r="C700" t="s">
        <v>17942</v>
      </c>
      <c r="D700" t="s">
        <v>564</v>
      </c>
      <c r="E700" t="s">
        <v>18402</v>
      </c>
      <c r="F700" s="1" t="s">
        <v>18403</v>
      </c>
      <c r="G700" t="s">
        <v>18403</v>
      </c>
      <c r="H700">
        <v>1</v>
      </c>
    </row>
    <row r="701" spans="1:8" x14ac:dyDescent="0.2">
      <c r="A701" t="s">
        <v>18408</v>
      </c>
      <c r="C701" t="s">
        <v>17942</v>
      </c>
      <c r="D701" t="s">
        <v>570</v>
      </c>
      <c r="E701" t="s">
        <v>18409</v>
      </c>
      <c r="F701" s="1" t="s">
        <v>18410</v>
      </c>
      <c r="G701" t="s">
        <v>18410</v>
      </c>
      <c r="H701">
        <v>1</v>
      </c>
    </row>
    <row r="702" spans="1:8" x14ac:dyDescent="0.2">
      <c r="A702" t="s">
        <v>18415</v>
      </c>
      <c r="C702" t="s">
        <v>17942</v>
      </c>
      <c r="D702" t="s">
        <v>576</v>
      </c>
      <c r="E702" t="s">
        <v>18416</v>
      </c>
      <c r="F702" s="1" t="s">
        <v>18417</v>
      </c>
      <c r="G702" t="s">
        <v>18417</v>
      </c>
      <c r="H702">
        <v>1</v>
      </c>
    </row>
    <row r="703" spans="1:8" x14ac:dyDescent="0.2">
      <c r="A703" t="s">
        <v>18422</v>
      </c>
      <c r="C703" t="s">
        <v>17942</v>
      </c>
      <c r="D703" t="s">
        <v>582</v>
      </c>
      <c r="E703" t="s">
        <v>18423</v>
      </c>
      <c r="F703" s="1" t="s">
        <v>18424</v>
      </c>
      <c r="G703" t="s">
        <v>18424</v>
      </c>
      <c r="H703">
        <v>1</v>
      </c>
    </row>
    <row r="704" spans="1:8" x14ac:dyDescent="0.2">
      <c r="A704" t="s">
        <v>18429</v>
      </c>
      <c r="C704" t="s">
        <v>17942</v>
      </c>
      <c r="D704" t="s">
        <v>588</v>
      </c>
      <c r="E704" t="s">
        <v>18430</v>
      </c>
      <c r="F704" s="1" t="s">
        <v>18431</v>
      </c>
      <c r="G704" t="s">
        <v>18431</v>
      </c>
      <c r="H704">
        <v>1</v>
      </c>
    </row>
    <row r="705" spans="1:9" x14ac:dyDescent="0.2">
      <c r="A705" t="s">
        <v>18436</v>
      </c>
      <c r="C705" t="s">
        <v>17942</v>
      </c>
      <c r="D705" t="s">
        <v>594</v>
      </c>
      <c r="E705" t="s">
        <v>18437</v>
      </c>
      <c r="F705" s="1" t="s">
        <v>18438</v>
      </c>
      <c r="G705" t="s">
        <v>18438</v>
      </c>
      <c r="H705">
        <v>1</v>
      </c>
    </row>
    <row r="706" spans="1:9" x14ac:dyDescent="0.2">
      <c r="A706" t="s">
        <v>22305</v>
      </c>
      <c r="C706" t="s">
        <v>22306</v>
      </c>
      <c r="D706" t="s">
        <v>20</v>
      </c>
      <c r="E706" t="s">
        <v>22307</v>
      </c>
      <c r="F706" s="1" t="s">
        <v>22308</v>
      </c>
      <c r="G706" t="s">
        <v>22308</v>
      </c>
      <c r="H706">
        <v>1</v>
      </c>
      <c r="I706">
        <f>AVERAGE(H706:H804)</f>
        <v>1</v>
      </c>
    </row>
    <row r="707" spans="1:9" x14ac:dyDescent="0.2">
      <c r="A707" t="s">
        <v>22310</v>
      </c>
      <c r="C707" t="s">
        <v>22306</v>
      </c>
      <c r="D707" t="s">
        <v>25</v>
      </c>
      <c r="E707" t="s">
        <v>22311</v>
      </c>
      <c r="F707" s="1" t="s">
        <v>22312</v>
      </c>
      <c r="G707" t="s">
        <v>22312</v>
      </c>
      <c r="H707">
        <v>1</v>
      </c>
    </row>
    <row r="708" spans="1:9" x14ac:dyDescent="0.2">
      <c r="A708" t="s">
        <v>22314</v>
      </c>
      <c r="C708" t="s">
        <v>22306</v>
      </c>
      <c r="D708" t="s">
        <v>29</v>
      </c>
      <c r="E708" t="s">
        <v>22315</v>
      </c>
      <c r="F708" s="1" t="s">
        <v>22316</v>
      </c>
      <c r="G708" t="s">
        <v>22316</v>
      </c>
      <c r="H708">
        <v>1</v>
      </c>
    </row>
    <row r="709" spans="1:9" x14ac:dyDescent="0.2">
      <c r="A709" t="s">
        <v>22317</v>
      </c>
      <c r="C709" t="s">
        <v>22306</v>
      </c>
      <c r="D709" t="s">
        <v>33</v>
      </c>
      <c r="E709" t="s">
        <v>22318</v>
      </c>
      <c r="F709" s="1" t="s">
        <v>13813</v>
      </c>
      <c r="G709" t="s">
        <v>13813</v>
      </c>
      <c r="H709">
        <v>1</v>
      </c>
    </row>
    <row r="710" spans="1:9" x14ac:dyDescent="0.2">
      <c r="A710" t="s">
        <v>22320</v>
      </c>
      <c r="C710" t="s">
        <v>22306</v>
      </c>
      <c r="D710" t="s">
        <v>37</v>
      </c>
      <c r="E710" t="s">
        <v>22321</v>
      </c>
      <c r="F710" s="1" t="s">
        <v>22322</v>
      </c>
      <c r="G710" t="s">
        <v>22322</v>
      </c>
      <c r="H710">
        <v>1</v>
      </c>
    </row>
    <row r="711" spans="1:9" x14ac:dyDescent="0.2">
      <c r="A711" t="s">
        <v>22324</v>
      </c>
      <c r="C711" t="s">
        <v>22306</v>
      </c>
      <c r="D711" t="s">
        <v>41</v>
      </c>
      <c r="E711" t="s">
        <v>22325</v>
      </c>
      <c r="F711" s="1" t="s">
        <v>22326</v>
      </c>
      <c r="G711" t="s">
        <v>22326</v>
      </c>
      <c r="H711">
        <v>1</v>
      </c>
    </row>
    <row r="712" spans="1:9" x14ac:dyDescent="0.2">
      <c r="A712" t="s">
        <v>22327</v>
      </c>
      <c r="C712" t="s">
        <v>22306</v>
      </c>
      <c r="D712" t="s">
        <v>45</v>
      </c>
      <c r="E712" t="s">
        <v>13263</v>
      </c>
      <c r="F712" s="1" t="s">
        <v>13264</v>
      </c>
      <c r="G712" t="s">
        <v>13264</v>
      </c>
      <c r="H712">
        <v>1</v>
      </c>
    </row>
    <row r="713" spans="1:9" x14ac:dyDescent="0.2">
      <c r="A713" t="s">
        <v>22328</v>
      </c>
      <c r="C713" t="s">
        <v>22306</v>
      </c>
      <c r="D713" t="s">
        <v>49</v>
      </c>
      <c r="E713" t="s">
        <v>22329</v>
      </c>
      <c r="F713" s="1" t="s">
        <v>22330</v>
      </c>
      <c r="G713" t="s">
        <v>22330</v>
      </c>
      <c r="H713">
        <v>1</v>
      </c>
    </row>
    <row r="714" spans="1:9" x14ac:dyDescent="0.2">
      <c r="A714" t="s">
        <v>22331</v>
      </c>
      <c r="C714" t="s">
        <v>22306</v>
      </c>
      <c r="D714" t="s">
        <v>53</v>
      </c>
      <c r="E714" t="s">
        <v>22332</v>
      </c>
      <c r="F714" s="1" t="s">
        <v>22333</v>
      </c>
      <c r="G714" t="s">
        <v>22333</v>
      </c>
      <c r="H714">
        <v>1</v>
      </c>
    </row>
    <row r="715" spans="1:9" x14ac:dyDescent="0.2">
      <c r="A715" t="s">
        <v>22335</v>
      </c>
      <c r="C715" t="s">
        <v>22306</v>
      </c>
      <c r="D715" t="s">
        <v>60</v>
      </c>
      <c r="E715" t="s">
        <v>22336</v>
      </c>
      <c r="F715" s="1" t="s">
        <v>22337</v>
      </c>
      <c r="G715" t="s">
        <v>22337</v>
      </c>
      <c r="H715">
        <v>1</v>
      </c>
    </row>
    <row r="716" spans="1:9" x14ac:dyDescent="0.2">
      <c r="A716" t="s">
        <v>22338</v>
      </c>
      <c r="C716" t="s">
        <v>22306</v>
      </c>
      <c r="D716" t="s">
        <v>66</v>
      </c>
      <c r="E716" t="s">
        <v>22339</v>
      </c>
      <c r="F716" s="1" t="s">
        <v>22340</v>
      </c>
      <c r="G716" t="s">
        <v>22340</v>
      </c>
      <c r="H716">
        <v>1</v>
      </c>
    </row>
    <row r="717" spans="1:9" x14ac:dyDescent="0.2">
      <c r="A717" t="s">
        <v>22343</v>
      </c>
      <c r="C717" t="s">
        <v>22306</v>
      </c>
      <c r="D717" t="s">
        <v>72</v>
      </c>
      <c r="E717" t="s">
        <v>22344</v>
      </c>
      <c r="F717" s="1" t="s">
        <v>22345</v>
      </c>
      <c r="G717" t="s">
        <v>22345</v>
      </c>
      <c r="H717">
        <v>1</v>
      </c>
    </row>
    <row r="718" spans="1:9" x14ac:dyDescent="0.2">
      <c r="A718" t="s">
        <v>22347</v>
      </c>
      <c r="C718" t="s">
        <v>22306</v>
      </c>
      <c r="D718" t="s">
        <v>78</v>
      </c>
      <c r="E718" t="s">
        <v>22348</v>
      </c>
      <c r="F718" s="1" t="s">
        <v>22349</v>
      </c>
      <c r="G718" t="s">
        <v>22349</v>
      </c>
      <c r="H718">
        <v>1</v>
      </c>
    </row>
    <row r="719" spans="1:9" x14ac:dyDescent="0.2">
      <c r="A719" t="s">
        <v>22352</v>
      </c>
      <c r="C719" t="s">
        <v>22306</v>
      </c>
      <c r="D719" t="s">
        <v>84</v>
      </c>
      <c r="E719" t="s">
        <v>22353</v>
      </c>
      <c r="F719" s="1" t="s">
        <v>22354</v>
      </c>
      <c r="G719" t="s">
        <v>22354</v>
      </c>
      <c r="H719">
        <v>1</v>
      </c>
    </row>
    <row r="720" spans="1:9" x14ac:dyDescent="0.2">
      <c r="A720" t="s">
        <v>22357</v>
      </c>
      <c r="C720" t="s">
        <v>22306</v>
      </c>
      <c r="D720" t="s">
        <v>90</v>
      </c>
      <c r="E720" t="s">
        <v>22358</v>
      </c>
      <c r="F720" s="1" t="s">
        <v>22359</v>
      </c>
      <c r="G720" t="s">
        <v>22359</v>
      </c>
      <c r="H720">
        <v>1</v>
      </c>
    </row>
    <row r="721" spans="1:8" x14ac:dyDescent="0.2">
      <c r="A721" t="s">
        <v>22362</v>
      </c>
      <c r="C721" t="s">
        <v>22306</v>
      </c>
      <c r="D721" t="s">
        <v>96</v>
      </c>
      <c r="E721" t="s">
        <v>22363</v>
      </c>
      <c r="F721" s="1" t="s">
        <v>22364</v>
      </c>
      <c r="G721" t="s">
        <v>22364</v>
      </c>
      <c r="H721">
        <v>1</v>
      </c>
    </row>
    <row r="722" spans="1:8" x14ac:dyDescent="0.2">
      <c r="A722" t="s">
        <v>22366</v>
      </c>
      <c r="C722" t="s">
        <v>22306</v>
      </c>
      <c r="D722" t="s">
        <v>102</v>
      </c>
      <c r="E722" t="s">
        <v>22367</v>
      </c>
      <c r="F722" s="1" t="s">
        <v>22368</v>
      </c>
      <c r="G722" t="s">
        <v>22368</v>
      </c>
      <c r="H722">
        <v>1</v>
      </c>
    </row>
    <row r="723" spans="1:8" x14ac:dyDescent="0.2">
      <c r="A723" t="s">
        <v>22371</v>
      </c>
      <c r="C723" t="s">
        <v>22306</v>
      </c>
      <c r="D723" t="s">
        <v>108</v>
      </c>
      <c r="E723" t="s">
        <v>22372</v>
      </c>
      <c r="F723" s="1" t="s">
        <v>22373</v>
      </c>
      <c r="G723" t="s">
        <v>22373</v>
      </c>
      <c r="H723">
        <v>1</v>
      </c>
    </row>
    <row r="724" spans="1:8" x14ac:dyDescent="0.2">
      <c r="A724" t="s">
        <v>22375</v>
      </c>
      <c r="C724" t="s">
        <v>22306</v>
      </c>
      <c r="D724" t="s">
        <v>114</v>
      </c>
      <c r="E724" t="s">
        <v>22376</v>
      </c>
      <c r="F724" s="1" t="s">
        <v>22377</v>
      </c>
      <c r="G724" t="s">
        <v>22377</v>
      </c>
      <c r="H724">
        <v>1</v>
      </c>
    </row>
    <row r="725" spans="1:8" x14ac:dyDescent="0.2">
      <c r="A725" t="s">
        <v>22382</v>
      </c>
      <c r="C725" t="s">
        <v>22306</v>
      </c>
      <c r="D725" t="s">
        <v>120</v>
      </c>
      <c r="E725" t="s">
        <v>22383</v>
      </c>
      <c r="F725" s="1" t="s">
        <v>22384</v>
      </c>
      <c r="G725" t="s">
        <v>22384</v>
      </c>
      <c r="H725">
        <v>1</v>
      </c>
    </row>
    <row r="726" spans="1:8" x14ac:dyDescent="0.2">
      <c r="A726" t="s">
        <v>22386</v>
      </c>
      <c r="C726" t="s">
        <v>22306</v>
      </c>
      <c r="D726" t="s">
        <v>126</v>
      </c>
      <c r="E726" t="s">
        <v>22387</v>
      </c>
      <c r="F726" s="1" t="s">
        <v>22388</v>
      </c>
      <c r="G726" t="s">
        <v>22388</v>
      </c>
      <c r="H726">
        <v>1</v>
      </c>
    </row>
    <row r="727" spans="1:8" x14ac:dyDescent="0.2">
      <c r="A727" t="s">
        <v>22392</v>
      </c>
      <c r="C727" t="s">
        <v>22306</v>
      </c>
      <c r="D727" t="s">
        <v>132</v>
      </c>
      <c r="E727" t="s">
        <v>22393</v>
      </c>
      <c r="F727" s="1" t="s">
        <v>22394</v>
      </c>
      <c r="G727" t="s">
        <v>22394</v>
      </c>
      <c r="H727">
        <v>1</v>
      </c>
    </row>
    <row r="728" spans="1:8" x14ac:dyDescent="0.2">
      <c r="A728" t="s">
        <v>22399</v>
      </c>
      <c r="C728" t="s">
        <v>22306</v>
      </c>
      <c r="D728" t="s">
        <v>138</v>
      </c>
      <c r="E728" t="s">
        <v>22400</v>
      </c>
      <c r="F728" s="1" t="s">
        <v>22401</v>
      </c>
      <c r="G728" t="s">
        <v>22401</v>
      </c>
      <c r="H728">
        <v>1</v>
      </c>
    </row>
    <row r="729" spans="1:8" x14ac:dyDescent="0.2">
      <c r="A729" t="s">
        <v>22406</v>
      </c>
      <c r="C729" t="s">
        <v>22306</v>
      </c>
      <c r="D729" t="s">
        <v>144</v>
      </c>
      <c r="E729" t="s">
        <v>22407</v>
      </c>
      <c r="F729" s="1" t="s">
        <v>22408</v>
      </c>
      <c r="G729" t="s">
        <v>22408</v>
      </c>
      <c r="H729">
        <v>1</v>
      </c>
    </row>
    <row r="730" spans="1:8" x14ac:dyDescent="0.2">
      <c r="A730" t="s">
        <v>22413</v>
      </c>
      <c r="C730" t="s">
        <v>22306</v>
      </c>
      <c r="D730" t="s">
        <v>150</v>
      </c>
      <c r="E730" t="s">
        <v>22414</v>
      </c>
      <c r="F730" s="1" t="s">
        <v>22415</v>
      </c>
      <c r="G730" t="s">
        <v>22415</v>
      </c>
      <c r="H730">
        <v>1</v>
      </c>
    </row>
    <row r="731" spans="1:8" x14ac:dyDescent="0.2">
      <c r="A731" t="s">
        <v>22419</v>
      </c>
      <c r="C731" t="s">
        <v>22306</v>
      </c>
      <c r="D731" t="s">
        <v>156</v>
      </c>
      <c r="E731" t="s">
        <v>22420</v>
      </c>
      <c r="F731" s="1" t="s">
        <v>22421</v>
      </c>
      <c r="G731" t="s">
        <v>22421</v>
      </c>
      <c r="H731">
        <v>1</v>
      </c>
    </row>
    <row r="732" spans="1:8" x14ac:dyDescent="0.2">
      <c r="A732" t="s">
        <v>22426</v>
      </c>
      <c r="C732" t="s">
        <v>22306</v>
      </c>
      <c r="D732" t="s">
        <v>162</v>
      </c>
      <c r="E732" t="s">
        <v>22427</v>
      </c>
      <c r="F732" s="1" t="s">
        <v>22428</v>
      </c>
      <c r="G732" t="s">
        <v>22428</v>
      </c>
      <c r="H732">
        <v>1</v>
      </c>
    </row>
    <row r="733" spans="1:8" x14ac:dyDescent="0.2">
      <c r="A733" t="s">
        <v>22433</v>
      </c>
      <c r="C733" t="s">
        <v>22306</v>
      </c>
      <c r="D733" t="s">
        <v>168</v>
      </c>
      <c r="E733" t="s">
        <v>22434</v>
      </c>
      <c r="F733" s="1" t="s">
        <v>22435</v>
      </c>
      <c r="G733" t="s">
        <v>22435</v>
      </c>
      <c r="H733">
        <v>1</v>
      </c>
    </row>
    <row r="734" spans="1:8" x14ac:dyDescent="0.2">
      <c r="A734" t="s">
        <v>22440</v>
      </c>
      <c r="C734" t="s">
        <v>22306</v>
      </c>
      <c r="D734" t="s">
        <v>174</v>
      </c>
      <c r="E734" t="s">
        <v>22441</v>
      </c>
      <c r="F734" s="1" t="s">
        <v>22442</v>
      </c>
      <c r="G734" t="s">
        <v>22442</v>
      </c>
      <c r="H734">
        <v>1</v>
      </c>
    </row>
    <row r="735" spans="1:8" x14ac:dyDescent="0.2">
      <c r="A735" t="s">
        <v>22445</v>
      </c>
      <c r="C735" t="s">
        <v>22306</v>
      </c>
      <c r="D735" t="s">
        <v>180</v>
      </c>
      <c r="E735" t="s">
        <v>22446</v>
      </c>
      <c r="F735" s="1" t="s">
        <v>22447</v>
      </c>
      <c r="G735" t="s">
        <v>22447</v>
      </c>
      <c r="H735">
        <v>1</v>
      </c>
    </row>
    <row r="736" spans="1:8" x14ac:dyDescent="0.2">
      <c r="A736" t="s">
        <v>22448</v>
      </c>
      <c r="C736" t="s">
        <v>22306</v>
      </c>
      <c r="D736" t="s">
        <v>186</v>
      </c>
      <c r="E736" t="s">
        <v>22449</v>
      </c>
      <c r="F736" s="1" t="s">
        <v>22450</v>
      </c>
      <c r="G736" t="s">
        <v>22450</v>
      </c>
      <c r="H736">
        <v>1</v>
      </c>
    </row>
    <row r="737" spans="1:8" x14ac:dyDescent="0.2">
      <c r="A737" t="s">
        <v>22455</v>
      </c>
      <c r="C737" t="s">
        <v>22306</v>
      </c>
      <c r="D737" t="s">
        <v>192</v>
      </c>
      <c r="E737" t="s">
        <v>22456</v>
      </c>
      <c r="F737" s="1" t="s">
        <v>22457</v>
      </c>
      <c r="G737" t="s">
        <v>22457</v>
      </c>
      <c r="H737">
        <v>1</v>
      </c>
    </row>
    <row r="738" spans="1:8" x14ac:dyDescent="0.2">
      <c r="A738" t="s">
        <v>22462</v>
      </c>
      <c r="C738" t="s">
        <v>22306</v>
      </c>
      <c r="D738" t="s">
        <v>198</v>
      </c>
      <c r="E738" t="s">
        <v>22463</v>
      </c>
      <c r="F738" s="1" t="s">
        <v>22464</v>
      </c>
      <c r="G738" t="s">
        <v>22464</v>
      </c>
      <c r="H738">
        <v>1</v>
      </c>
    </row>
    <row r="739" spans="1:8" x14ac:dyDescent="0.2">
      <c r="A739" t="s">
        <v>22469</v>
      </c>
      <c r="C739" t="s">
        <v>22306</v>
      </c>
      <c r="D739" t="s">
        <v>204</v>
      </c>
      <c r="E739" t="s">
        <v>22470</v>
      </c>
      <c r="F739" s="1" t="s">
        <v>22471</v>
      </c>
      <c r="G739" t="s">
        <v>22471</v>
      </c>
      <c r="H739">
        <v>1</v>
      </c>
    </row>
    <row r="740" spans="1:8" x14ac:dyDescent="0.2">
      <c r="A740" t="s">
        <v>22476</v>
      </c>
      <c r="C740" t="s">
        <v>22306</v>
      </c>
      <c r="D740" t="s">
        <v>210</v>
      </c>
      <c r="E740" t="s">
        <v>22477</v>
      </c>
      <c r="F740" s="1" t="s">
        <v>22478</v>
      </c>
      <c r="G740" t="s">
        <v>22478</v>
      </c>
      <c r="H740">
        <v>1</v>
      </c>
    </row>
    <row r="741" spans="1:8" x14ac:dyDescent="0.2">
      <c r="A741" t="s">
        <v>22483</v>
      </c>
      <c r="C741" t="s">
        <v>22306</v>
      </c>
      <c r="D741" t="s">
        <v>216</v>
      </c>
      <c r="E741" t="s">
        <v>22484</v>
      </c>
      <c r="F741" s="1" t="s">
        <v>22485</v>
      </c>
      <c r="G741" t="s">
        <v>22485</v>
      </c>
      <c r="H741">
        <v>1</v>
      </c>
    </row>
    <row r="742" spans="1:8" x14ac:dyDescent="0.2">
      <c r="A742" t="s">
        <v>22490</v>
      </c>
      <c r="C742" t="s">
        <v>22306</v>
      </c>
      <c r="D742" t="s">
        <v>222</v>
      </c>
      <c r="E742" t="s">
        <v>22491</v>
      </c>
      <c r="F742" s="1" t="s">
        <v>22492</v>
      </c>
      <c r="G742" t="s">
        <v>22492</v>
      </c>
      <c r="H742">
        <v>1</v>
      </c>
    </row>
    <row r="743" spans="1:8" x14ac:dyDescent="0.2">
      <c r="A743" t="s">
        <v>22498</v>
      </c>
      <c r="C743" t="s">
        <v>22306</v>
      </c>
      <c r="D743" t="s">
        <v>228</v>
      </c>
      <c r="E743" t="s">
        <v>22499</v>
      </c>
      <c r="F743" s="1" t="s">
        <v>22500</v>
      </c>
      <c r="G743" t="s">
        <v>22500</v>
      </c>
      <c r="H743">
        <v>1</v>
      </c>
    </row>
    <row r="744" spans="1:8" x14ac:dyDescent="0.2">
      <c r="A744" t="s">
        <v>22503</v>
      </c>
      <c r="C744" t="s">
        <v>22306</v>
      </c>
      <c r="D744" t="s">
        <v>234</v>
      </c>
      <c r="E744" t="s">
        <v>22504</v>
      </c>
      <c r="F744" s="1" t="s">
        <v>22505</v>
      </c>
      <c r="G744" t="s">
        <v>22505</v>
      </c>
      <c r="H744">
        <v>1</v>
      </c>
    </row>
    <row r="745" spans="1:8" x14ac:dyDescent="0.2">
      <c r="A745" t="s">
        <v>22508</v>
      </c>
      <c r="C745" t="s">
        <v>22306</v>
      </c>
      <c r="D745" t="s">
        <v>240</v>
      </c>
      <c r="E745" t="s">
        <v>22509</v>
      </c>
      <c r="F745" s="1" t="s">
        <v>22510</v>
      </c>
      <c r="G745" t="s">
        <v>22510</v>
      </c>
      <c r="H745">
        <v>1</v>
      </c>
    </row>
    <row r="746" spans="1:8" x14ac:dyDescent="0.2">
      <c r="A746" t="s">
        <v>22512</v>
      </c>
      <c r="C746" t="s">
        <v>22306</v>
      </c>
      <c r="D746" t="s">
        <v>246</v>
      </c>
      <c r="E746" t="s">
        <v>22513</v>
      </c>
      <c r="F746" s="1" t="s">
        <v>22514</v>
      </c>
      <c r="G746" t="s">
        <v>22514</v>
      </c>
      <c r="H746">
        <v>1</v>
      </c>
    </row>
    <row r="747" spans="1:8" x14ac:dyDescent="0.2">
      <c r="A747" t="s">
        <v>22516</v>
      </c>
      <c r="C747" t="s">
        <v>22306</v>
      </c>
      <c r="D747" t="s">
        <v>252</v>
      </c>
      <c r="E747" t="s">
        <v>22517</v>
      </c>
      <c r="F747" s="1" t="s">
        <v>22518</v>
      </c>
      <c r="G747" t="s">
        <v>22518</v>
      </c>
      <c r="H747">
        <v>1</v>
      </c>
    </row>
    <row r="748" spans="1:8" x14ac:dyDescent="0.2">
      <c r="A748" t="s">
        <v>22521</v>
      </c>
      <c r="C748" t="s">
        <v>22306</v>
      </c>
      <c r="D748" t="s">
        <v>258</v>
      </c>
      <c r="E748" t="s">
        <v>22522</v>
      </c>
      <c r="F748" s="1" t="s">
        <v>22523</v>
      </c>
      <c r="G748" t="s">
        <v>22523</v>
      </c>
      <c r="H748">
        <v>1</v>
      </c>
    </row>
    <row r="749" spans="1:8" x14ac:dyDescent="0.2">
      <c r="A749" t="s">
        <v>22525</v>
      </c>
      <c r="C749" t="s">
        <v>22306</v>
      </c>
      <c r="D749" t="s">
        <v>264</v>
      </c>
      <c r="E749" t="s">
        <v>22526</v>
      </c>
      <c r="F749" s="1" t="s">
        <v>22527</v>
      </c>
      <c r="G749" t="s">
        <v>22527</v>
      </c>
      <c r="H749">
        <v>1</v>
      </c>
    </row>
    <row r="750" spans="1:8" x14ac:dyDescent="0.2">
      <c r="A750" t="s">
        <v>22529</v>
      </c>
      <c r="C750" t="s">
        <v>22306</v>
      </c>
      <c r="D750" t="s">
        <v>270</v>
      </c>
      <c r="E750" t="s">
        <v>22530</v>
      </c>
      <c r="F750" s="1" t="s">
        <v>22531</v>
      </c>
      <c r="G750" t="s">
        <v>22531</v>
      </c>
      <c r="H750">
        <v>1</v>
      </c>
    </row>
    <row r="751" spans="1:8" x14ac:dyDescent="0.2">
      <c r="A751" t="s">
        <v>22533</v>
      </c>
      <c r="C751" t="s">
        <v>22306</v>
      </c>
      <c r="D751" t="s">
        <v>276</v>
      </c>
      <c r="E751" t="s">
        <v>22534</v>
      </c>
      <c r="F751" s="1" t="s">
        <v>22535</v>
      </c>
      <c r="G751" t="s">
        <v>22535</v>
      </c>
      <c r="H751">
        <v>1</v>
      </c>
    </row>
    <row r="752" spans="1:8" x14ac:dyDescent="0.2">
      <c r="A752" t="s">
        <v>22537</v>
      </c>
      <c r="C752" t="s">
        <v>22306</v>
      </c>
      <c r="D752" t="s">
        <v>282</v>
      </c>
      <c r="E752" t="s">
        <v>22538</v>
      </c>
      <c r="F752" s="1" t="s">
        <v>22539</v>
      </c>
      <c r="G752" t="s">
        <v>22539</v>
      </c>
      <c r="H752">
        <v>1</v>
      </c>
    </row>
    <row r="753" spans="1:8" x14ac:dyDescent="0.2">
      <c r="A753" t="s">
        <v>22544</v>
      </c>
      <c r="C753" t="s">
        <v>22306</v>
      </c>
      <c r="D753" t="s">
        <v>288</v>
      </c>
      <c r="E753" t="s">
        <v>22545</v>
      </c>
      <c r="F753" s="1" t="s">
        <v>22546</v>
      </c>
      <c r="G753" t="s">
        <v>22546</v>
      </c>
      <c r="H753">
        <v>1</v>
      </c>
    </row>
    <row r="754" spans="1:8" x14ac:dyDescent="0.2">
      <c r="A754" t="s">
        <v>22547</v>
      </c>
      <c r="C754" t="s">
        <v>22306</v>
      </c>
      <c r="D754" t="s">
        <v>294</v>
      </c>
      <c r="E754" t="s">
        <v>22548</v>
      </c>
      <c r="F754" s="1" t="s">
        <v>22549</v>
      </c>
      <c r="G754" t="s">
        <v>22549</v>
      </c>
      <c r="H754">
        <v>1</v>
      </c>
    </row>
    <row r="755" spans="1:8" x14ac:dyDescent="0.2">
      <c r="A755" t="s">
        <v>22551</v>
      </c>
      <c r="C755" t="s">
        <v>22306</v>
      </c>
      <c r="D755" t="s">
        <v>300</v>
      </c>
      <c r="E755" t="s">
        <v>22552</v>
      </c>
      <c r="F755" s="1" t="s">
        <v>22553</v>
      </c>
      <c r="G755" t="s">
        <v>22553</v>
      </c>
      <c r="H755">
        <v>1</v>
      </c>
    </row>
    <row r="756" spans="1:8" x14ac:dyDescent="0.2">
      <c r="A756" t="s">
        <v>22555</v>
      </c>
      <c r="C756" t="s">
        <v>22306</v>
      </c>
      <c r="D756" t="s">
        <v>306</v>
      </c>
      <c r="E756" t="s">
        <v>22556</v>
      </c>
      <c r="F756" s="1" t="s">
        <v>22557</v>
      </c>
      <c r="G756" t="s">
        <v>22557</v>
      </c>
      <c r="H756">
        <v>1</v>
      </c>
    </row>
    <row r="757" spans="1:8" x14ac:dyDescent="0.2">
      <c r="A757" t="s">
        <v>22560</v>
      </c>
      <c r="C757" t="s">
        <v>22306</v>
      </c>
      <c r="D757" t="s">
        <v>312</v>
      </c>
      <c r="E757" t="s">
        <v>22561</v>
      </c>
      <c r="F757" s="1" t="s">
        <v>22562</v>
      </c>
      <c r="G757" t="s">
        <v>22562</v>
      </c>
      <c r="H757">
        <v>1</v>
      </c>
    </row>
    <row r="758" spans="1:8" x14ac:dyDescent="0.2">
      <c r="A758" t="s">
        <v>22565</v>
      </c>
      <c r="C758" t="s">
        <v>22306</v>
      </c>
      <c r="D758" t="s">
        <v>318</v>
      </c>
      <c r="E758" t="s">
        <v>22566</v>
      </c>
      <c r="F758" s="1" t="s">
        <v>22567</v>
      </c>
      <c r="G758" t="s">
        <v>22567</v>
      </c>
      <c r="H758">
        <v>1</v>
      </c>
    </row>
    <row r="759" spans="1:8" x14ac:dyDescent="0.2">
      <c r="A759" t="s">
        <v>22569</v>
      </c>
      <c r="C759" t="s">
        <v>22306</v>
      </c>
      <c r="D759" t="s">
        <v>324</v>
      </c>
      <c r="E759" t="s">
        <v>22570</v>
      </c>
      <c r="F759" s="1" t="s">
        <v>22571</v>
      </c>
      <c r="G759" t="s">
        <v>22571</v>
      </c>
      <c r="H759">
        <v>1</v>
      </c>
    </row>
    <row r="760" spans="1:8" x14ac:dyDescent="0.2">
      <c r="A760" t="s">
        <v>22573</v>
      </c>
      <c r="C760" t="s">
        <v>22306</v>
      </c>
      <c r="D760" t="s">
        <v>330</v>
      </c>
      <c r="E760" t="s">
        <v>22574</v>
      </c>
      <c r="F760" s="1" t="s">
        <v>22575</v>
      </c>
      <c r="G760" t="s">
        <v>22575</v>
      </c>
      <c r="H760">
        <v>1</v>
      </c>
    </row>
    <row r="761" spans="1:8" x14ac:dyDescent="0.2">
      <c r="A761" t="s">
        <v>22578</v>
      </c>
      <c r="C761" t="s">
        <v>22306</v>
      </c>
      <c r="D761" t="s">
        <v>336</v>
      </c>
      <c r="E761" t="s">
        <v>22579</v>
      </c>
      <c r="F761" s="1" t="s">
        <v>22580</v>
      </c>
      <c r="G761" t="s">
        <v>22580</v>
      </c>
      <c r="H761">
        <v>1</v>
      </c>
    </row>
    <row r="762" spans="1:8" x14ac:dyDescent="0.2">
      <c r="A762" t="s">
        <v>22582</v>
      </c>
      <c r="C762" t="s">
        <v>22306</v>
      </c>
      <c r="D762" t="s">
        <v>342</v>
      </c>
      <c r="E762" t="s">
        <v>22583</v>
      </c>
      <c r="F762" s="1" t="s">
        <v>22584</v>
      </c>
      <c r="G762" t="s">
        <v>22584</v>
      </c>
      <c r="H762">
        <v>1</v>
      </c>
    </row>
    <row r="763" spans="1:8" x14ac:dyDescent="0.2">
      <c r="A763" t="s">
        <v>22586</v>
      </c>
      <c r="C763" t="s">
        <v>22306</v>
      </c>
      <c r="D763" t="s">
        <v>348</v>
      </c>
      <c r="E763" t="s">
        <v>22587</v>
      </c>
      <c r="F763" s="1" t="s">
        <v>22588</v>
      </c>
      <c r="G763" t="s">
        <v>22588</v>
      </c>
      <c r="H763">
        <v>1</v>
      </c>
    </row>
    <row r="764" spans="1:8" x14ac:dyDescent="0.2">
      <c r="A764" t="s">
        <v>22589</v>
      </c>
      <c r="C764" t="s">
        <v>22306</v>
      </c>
      <c r="D764" t="s">
        <v>354</v>
      </c>
      <c r="E764" t="s">
        <v>22590</v>
      </c>
      <c r="F764" s="1" t="s">
        <v>22591</v>
      </c>
      <c r="G764" t="s">
        <v>22591</v>
      </c>
      <c r="H764">
        <v>1</v>
      </c>
    </row>
    <row r="765" spans="1:8" x14ac:dyDescent="0.2">
      <c r="A765" t="s">
        <v>22593</v>
      </c>
      <c r="C765" t="s">
        <v>22306</v>
      </c>
      <c r="D765" t="s">
        <v>360</v>
      </c>
      <c r="E765" t="s">
        <v>22594</v>
      </c>
      <c r="F765" s="1" t="s">
        <v>22595</v>
      </c>
      <c r="G765" t="s">
        <v>22595</v>
      </c>
      <c r="H765">
        <v>1</v>
      </c>
    </row>
    <row r="766" spans="1:8" x14ac:dyDescent="0.2">
      <c r="A766" t="s">
        <v>22597</v>
      </c>
      <c r="C766" t="s">
        <v>22306</v>
      </c>
      <c r="D766" t="s">
        <v>366</v>
      </c>
      <c r="E766" t="s">
        <v>22598</v>
      </c>
      <c r="F766" s="1" t="s">
        <v>22599</v>
      </c>
      <c r="G766" t="s">
        <v>22599</v>
      </c>
      <c r="H766">
        <v>1</v>
      </c>
    </row>
    <row r="767" spans="1:8" x14ac:dyDescent="0.2">
      <c r="A767" t="s">
        <v>22601</v>
      </c>
      <c r="C767" t="s">
        <v>22306</v>
      </c>
      <c r="D767" t="s">
        <v>372</v>
      </c>
      <c r="E767" t="s">
        <v>22602</v>
      </c>
      <c r="F767" s="1" t="s">
        <v>22603</v>
      </c>
      <c r="G767" t="s">
        <v>22603</v>
      </c>
      <c r="H767">
        <v>1</v>
      </c>
    </row>
    <row r="768" spans="1:8" x14ac:dyDescent="0.2">
      <c r="A768" t="s">
        <v>22606</v>
      </c>
      <c r="C768" t="s">
        <v>22306</v>
      </c>
      <c r="D768" t="s">
        <v>378</v>
      </c>
      <c r="E768" t="s">
        <v>22607</v>
      </c>
      <c r="F768" s="1" t="s">
        <v>22608</v>
      </c>
      <c r="G768" t="s">
        <v>22608</v>
      </c>
      <c r="H768">
        <v>1</v>
      </c>
    </row>
    <row r="769" spans="1:8" x14ac:dyDescent="0.2">
      <c r="A769" t="s">
        <v>22613</v>
      </c>
      <c r="C769" t="s">
        <v>22306</v>
      </c>
      <c r="D769" t="s">
        <v>384</v>
      </c>
      <c r="E769" t="s">
        <v>22614</v>
      </c>
      <c r="F769" s="1" t="s">
        <v>22615</v>
      </c>
      <c r="G769" t="s">
        <v>22615</v>
      </c>
      <c r="H769">
        <v>1</v>
      </c>
    </row>
    <row r="770" spans="1:8" x14ac:dyDescent="0.2">
      <c r="A770" t="s">
        <v>22620</v>
      </c>
      <c r="C770" t="s">
        <v>22306</v>
      </c>
      <c r="D770" t="s">
        <v>390</v>
      </c>
      <c r="E770" t="s">
        <v>22621</v>
      </c>
      <c r="F770" s="1" t="s">
        <v>22622</v>
      </c>
      <c r="G770" t="s">
        <v>22622</v>
      </c>
      <c r="H770">
        <v>1</v>
      </c>
    </row>
    <row r="771" spans="1:8" x14ac:dyDescent="0.2">
      <c r="A771" t="s">
        <v>22624</v>
      </c>
      <c r="C771" t="s">
        <v>22306</v>
      </c>
      <c r="D771" t="s">
        <v>396</v>
      </c>
      <c r="E771" t="s">
        <v>22625</v>
      </c>
      <c r="F771" s="1" t="s">
        <v>22626</v>
      </c>
      <c r="G771" t="s">
        <v>22626</v>
      </c>
      <c r="H771">
        <v>1</v>
      </c>
    </row>
    <row r="772" spans="1:8" x14ac:dyDescent="0.2">
      <c r="A772" t="s">
        <v>22628</v>
      </c>
      <c r="C772" t="s">
        <v>22306</v>
      </c>
      <c r="D772" t="s">
        <v>402</v>
      </c>
      <c r="E772" t="s">
        <v>22629</v>
      </c>
      <c r="F772" s="1" t="s">
        <v>22630</v>
      </c>
      <c r="G772" t="s">
        <v>22630</v>
      </c>
      <c r="H772">
        <v>1</v>
      </c>
    </row>
    <row r="773" spans="1:8" x14ac:dyDescent="0.2">
      <c r="A773" t="s">
        <v>22632</v>
      </c>
      <c r="C773" t="s">
        <v>22306</v>
      </c>
      <c r="D773" t="s">
        <v>408</v>
      </c>
      <c r="E773" t="s">
        <v>22633</v>
      </c>
      <c r="F773" s="1" t="s">
        <v>22634</v>
      </c>
      <c r="G773" t="s">
        <v>22634</v>
      </c>
      <c r="H773">
        <v>1</v>
      </c>
    </row>
    <row r="774" spans="1:8" x14ac:dyDescent="0.2">
      <c r="A774" t="s">
        <v>22636</v>
      </c>
      <c r="C774" t="s">
        <v>22306</v>
      </c>
      <c r="D774" t="s">
        <v>414</v>
      </c>
      <c r="E774" t="s">
        <v>22637</v>
      </c>
      <c r="F774" s="1" t="s">
        <v>22638</v>
      </c>
      <c r="G774" t="s">
        <v>22638</v>
      </c>
      <c r="H774">
        <v>1</v>
      </c>
    </row>
    <row r="775" spans="1:8" x14ac:dyDescent="0.2">
      <c r="A775" t="s">
        <v>22640</v>
      </c>
      <c r="C775" t="s">
        <v>22306</v>
      </c>
      <c r="D775" t="s">
        <v>420</v>
      </c>
      <c r="E775" t="s">
        <v>14529</v>
      </c>
      <c r="F775" s="1" t="s">
        <v>14530</v>
      </c>
      <c r="G775" t="s">
        <v>14530</v>
      </c>
      <c r="H775">
        <v>1</v>
      </c>
    </row>
    <row r="776" spans="1:8" x14ac:dyDescent="0.2">
      <c r="A776" t="s">
        <v>22642</v>
      </c>
      <c r="C776" t="s">
        <v>22306</v>
      </c>
      <c r="D776" t="s">
        <v>426</v>
      </c>
      <c r="E776" t="s">
        <v>22643</v>
      </c>
      <c r="F776" s="1" t="s">
        <v>22644</v>
      </c>
      <c r="G776" t="s">
        <v>22644</v>
      </c>
      <c r="H776">
        <v>1</v>
      </c>
    </row>
    <row r="777" spans="1:8" x14ac:dyDescent="0.2">
      <c r="A777" t="s">
        <v>22647</v>
      </c>
      <c r="C777" t="s">
        <v>22306</v>
      </c>
      <c r="D777" t="s">
        <v>432</v>
      </c>
      <c r="E777" t="s">
        <v>22648</v>
      </c>
      <c r="F777" s="1" t="s">
        <v>22649</v>
      </c>
      <c r="G777" t="s">
        <v>22649</v>
      </c>
      <c r="H777">
        <v>1</v>
      </c>
    </row>
    <row r="778" spans="1:8" x14ac:dyDescent="0.2">
      <c r="A778" t="s">
        <v>22651</v>
      </c>
      <c r="C778" t="s">
        <v>22306</v>
      </c>
      <c r="D778" t="s">
        <v>438</v>
      </c>
      <c r="E778" t="s">
        <v>22652</v>
      </c>
      <c r="F778" s="1" t="s">
        <v>22653</v>
      </c>
      <c r="G778" t="s">
        <v>22653</v>
      </c>
      <c r="H778">
        <v>1</v>
      </c>
    </row>
    <row r="779" spans="1:8" x14ac:dyDescent="0.2">
      <c r="A779" t="s">
        <v>22656</v>
      </c>
      <c r="C779" t="s">
        <v>22306</v>
      </c>
      <c r="D779" t="s">
        <v>444</v>
      </c>
      <c r="E779" t="s">
        <v>22657</v>
      </c>
      <c r="F779" s="1" t="s">
        <v>22658</v>
      </c>
      <c r="G779" t="s">
        <v>22658</v>
      </c>
      <c r="H779">
        <v>1</v>
      </c>
    </row>
    <row r="780" spans="1:8" x14ac:dyDescent="0.2">
      <c r="A780" t="s">
        <v>22661</v>
      </c>
      <c r="C780" t="s">
        <v>22306</v>
      </c>
      <c r="D780" t="s">
        <v>450</v>
      </c>
      <c r="E780" t="s">
        <v>22662</v>
      </c>
      <c r="F780" s="1" t="s">
        <v>22663</v>
      </c>
      <c r="G780" t="s">
        <v>22663</v>
      </c>
      <c r="H780">
        <v>1</v>
      </c>
    </row>
    <row r="781" spans="1:8" x14ac:dyDescent="0.2">
      <c r="A781" t="s">
        <v>22668</v>
      </c>
      <c r="C781" t="s">
        <v>22306</v>
      </c>
      <c r="D781" t="s">
        <v>456</v>
      </c>
      <c r="E781" t="s">
        <v>22669</v>
      </c>
      <c r="F781" s="1" t="s">
        <v>22670</v>
      </c>
      <c r="G781" t="s">
        <v>22670</v>
      </c>
      <c r="H781">
        <v>1</v>
      </c>
    </row>
    <row r="782" spans="1:8" x14ac:dyDescent="0.2">
      <c r="A782" t="s">
        <v>22672</v>
      </c>
      <c r="C782" t="s">
        <v>22306</v>
      </c>
      <c r="D782" t="s">
        <v>462</v>
      </c>
      <c r="E782" t="s">
        <v>22673</v>
      </c>
      <c r="F782" s="1" t="s">
        <v>22674</v>
      </c>
      <c r="G782" t="s">
        <v>22674</v>
      </c>
      <c r="H782">
        <v>1</v>
      </c>
    </row>
    <row r="783" spans="1:8" x14ac:dyDescent="0.2">
      <c r="A783" t="s">
        <v>22679</v>
      </c>
      <c r="C783" t="s">
        <v>22306</v>
      </c>
      <c r="D783" t="s">
        <v>468</v>
      </c>
      <c r="E783" t="s">
        <v>22680</v>
      </c>
      <c r="F783" s="1" t="s">
        <v>22681</v>
      </c>
      <c r="G783" t="s">
        <v>22681</v>
      </c>
      <c r="H783">
        <v>1</v>
      </c>
    </row>
    <row r="784" spans="1:8" x14ac:dyDescent="0.2">
      <c r="A784" t="s">
        <v>22685</v>
      </c>
      <c r="C784" t="s">
        <v>22306</v>
      </c>
      <c r="D784" t="s">
        <v>474</v>
      </c>
      <c r="E784" t="s">
        <v>22686</v>
      </c>
      <c r="F784" s="1" t="s">
        <v>22687</v>
      </c>
      <c r="G784" t="s">
        <v>22687</v>
      </c>
      <c r="H784">
        <v>1</v>
      </c>
    </row>
    <row r="785" spans="1:8" x14ac:dyDescent="0.2">
      <c r="A785" t="s">
        <v>22690</v>
      </c>
      <c r="C785" t="s">
        <v>22306</v>
      </c>
      <c r="D785" t="s">
        <v>480</v>
      </c>
      <c r="E785" t="s">
        <v>22691</v>
      </c>
      <c r="F785" s="1" t="s">
        <v>22692</v>
      </c>
      <c r="G785" t="s">
        <v>22692</v>
      </c>
      <c r="H785">
        <v>1</v>
      </c>
    </row>
    <row r="786" spans="1:8" x14ac:dyDescent="0.2">
      <c r="A786" t="s">
        <v>22694</v>
      </c>
      <c r="C786" t="s">
        <v>22306</v>
      </c>
      <c r="D786" t="s">
        <v>486</v>
      </c>
      <c r="E786" t="s">
        <v>22695</v>
      </c>
      <c r="F786" s="1" t="s">
        <v>22696</v>
      </c>
      <c r="G786" t="s">
        <v>22696</v>
      </c>
      <c r="H786">
        <v>1</v>
      </c>
    </row>
    <row r="787" spans="1:8" x14ac:dyDescent="0.2">
      <c r="A787" t="s">
        <v>22698</v>
      </c>
      <c r="C787" t="s">
        <v>22306</v>
      </c>
      <c r="D787" t="s">
        <v>492</v>
      </c>
      <c r="E787" t="s">
        <v>22699</v>
      </c>
      <c r="F787" s="1" t="s">
        <v>22700</v>
      </c>
      <c r="G787" t="s">
        <v>22700</v>
      </c>
      <c r="H787">
        <v>1</v>
      </c>
    </row>
    <row r="788" spans="1:8" x14ac:dyDescent="0.2">
      <c r="A788" t="s">
        <v>22702</v>
      </c>
      <c r="C788" t="s">
        <v>22306</v>
      </c>
      <c r="D788" t="s">
        <v>498</v>
      </c>
      <c r="E788" t="s">
        <v>22703</v>
      </c>
      <c r="F788" s="1" t="s">
        <v>22704</v>
      </c>
      <c r="G788" t="s">
        <v>22704</v>
      </c>
      <c r="H788">
        <v>1</v>
      </c>
    </row>
    <row r="789" spans="1:8" x14ac:dyDescent="0.2">
      <c r="A789" t="s">
        <v>22706</v>
      </c>
      <c r="C789" t="s">
        <v>22306</v>
      </c>
      <c r="D789" t="s">
        <v>504</v>
      </c>
      <c r="E789" t="s">
        <v>22707</v>
      </c>
      <c r="F789" s="1" t="s">
        <v>22708</v>
      </c>
      <c r="G789" t="s">
        <v>22708</v>
      </c>
      <c r="H789">
        <v>1</v>
      </c>
    </row>
    <row r="790" spans="1:8" x14ac:dyDescent="0.2">
      <c r="A790" t="s">
        <v>22709</v>
      </c>
      <c r="C790" t="s">
        <v>22306</v>
      </c>
      <c r="D790" t="s">
        <v>510</v>
      </c>
      <c r="E790" t="s">
        <v>22710</v>
      </c>
      <c r="F790" s="1" t="s">
        <v>22711</v>
      </c>
      <c r="G790" t="s">
        <v>22711</v>
      </c>
      <c r="H790">
        <v>1</v>
      </c>
    </row>
    <row r="791" spans="1:8" x14ac:dyDescent="0.2">
      <c r="A791" t="s">
        <v>22712</v>
      </c>
      <c r="C791" t="s">
        <v>22306</v>
      </c>
      <c r="D791" t="s">
        <v>516</v>
      </c>
      <c r="E791" t="s">
        <v>22713</v>
      </c>
      <c r="F791" s="1" t="s">
        <v>22714</v>
      </c>
      <c r="G791" t="s">
        <v>22714</v>
      </c>
      <c r="H791">
        <v>1</v>
      </c>
    </row>
    <row r="792" spans="1:8" x14ac:dyDescent="0.2">
      <c r="A792" t="s">
        <v>22716</v>
      </c>
      <c r="C792" t="s">
        <v>22306</v>
      </c>
      <c r="D792" t="s">
        <v>522</v>
      </c>
      <c r="E792" t="s">
        <v>22717</v>
      </c>
      <c r="F792" s="1" t="s">
        <v>22718</v>
      </c>
      <c r="G792" t="s">
        <v>22718</v>
      </c>
      <c r="H792">
        <v>1</v>
      </c>
    </row>
    <row r="793" spans="1:8" x14ac:dyDescent="0.2">
      <c r="A793" t="s">
        <v>22720</v>
      </c>
      <c r="C793" t="s">
        <v>22306</v>
      </c>
      <c r="D793" t="s">
        <v>528</v>
      </c>
      <c r="E793" t="s">
        <v>22721</v>
      </c>
      <c r="F793" s="1" t="s">
        <v>22722</v>
      </c>
      <c r="G793" t="s">
        <v>22722</v>
      </c>
      <c r="H793">
        <v>1</v>
      </c>
    </row>
    <row r="794" spans="1:8" x14ac:dyDescent="0.2">
      <c r="A794" t="s">
        <v>22723</v>
      </c>
      <c r="C794" t="s">
        <v>22306</v>
      </c>
      <c r="D794" t="s">
        <v>534</v>
      </c>
      <c r="E794" t="s">
        <v>22724</v>
      </c>
      <c r="F794" s="1" t="s">
        <v>22725</v>
      </c>
      <c r="G794" t="s">
        <v>22725</v>
      </c>
      <c r="H794">
        <v>1</v>
      </c>
    </row>
    <row r="795" spans="1:8" x14ac:dyDescent="0.2">
      <c r="A795" t="s">
        <v>22728</v>
      </c>
      <c r="C795" t="s">
        <v>22306</v>
      </c>
      <c r="D795" t="s">
        <v>540</v>
      </c>
      <c r="E795" t="s">
        <v>22729</v>
      </c>
      <c r="F795" s="1" t="s">
        <v>22730</v>
      </c>
      <c r="G795" t="s">
        <v>22730</v>
      </c>
      <c r="H795">
        <v>1</v>
      </c>
    </row>
    <row r="796" spans="1:8" x14ac:dyDescent="0.2">
      <c r="A796" t="s">
        <v>22732</v>
      </c>
      <c r="C796" t="s">
        <v>22306</v>
      </c>
      <c r="D796" t="s">
        <v>546</v>
      </c>
      <c r="E796" t="s">
        <v>22733</v>
      </c>
      <c r="F796" s="1" t="s">
        <v>22734</v>
      </c>
      <c r="G796" t="s">
        <v>22734</v>
      </c>
      <c r="H796">
        <v>1</v>
      </c>
    </row>
    <row r="797" spans="1:8" x14ac:dyDescent="0.2">
      <c r="A797" t="s">
        <v>22736</v>
      </c>
      <c r="C797" t="s">
        <v>22306</v>
      </c>
      <c r="D797" t="s">
        <v>552</v>
      </c>
      <c r="E797" t="s">
        <v>22737</v>
      </c>
      <c r="F797" s="1" t="s">
        <v>22738</v>
      </c>
      <c r="G797" t="s">
        <v>22738</v>
      </c>
      <c r="H797">
        <v>1</v>
      </c>
    </row>
    <row r="798" spans="1:8" x14ac:dyDescent="0.2">
      <c r="A798" t="s">
        <v>22740</v>
      </c>
      <c r="C798" t="s">
        <v>22306</v>
      </c>
      <c r="D798" t="s">
        <v>558</v>
      </c>
      <c r="E798" t="s">
        <v>22741</v>
      </c>
      <c r="F798" s="1" t="s">
        <v>22742</v>
      </c>
      <c r="G798" t="s">
        <v>22742</v>
      </c>
      <c r="H798">
        <v>1</v>
      </c>
    </row>
    <row r="799" spans="1:8" x14ac:dyDescent="0.2">
      <c r="A799" t="s">
        <v>22745</v>
      </c>
      <c r="C799" t="s">
        <v>22306</v>
      </c>
      <c r="D799" t="s">
        <v>564</v>
      </c>
      <c r="E799" t="s">
        <v>22746</v>
      </c>
      <c r="F799" s="1" t="s">
        <v>22747</v>
      </c>
      <c r="G799" t="s">
        <v>22747</v>
      </c>
      <c r="H799">
        <v>1</v>
      </c>
    </row>
    <row r="800" spans="1:8" x14ac:dyDescent="0.2">
      <c r="A800" t="s">
        <v>22748</v>
      </c>
      <c r="C800" t="s">
        <v>22306</v>
      </c>
      <c r="D800" t="s">
        <v>570</v>
      </c>
      <c r="E800" t="s">
        <v>22749</v>
      </c>
      <c r="F800" s="1" t="s">
        <v>22750</v>
      </c>
      <c r="G800" t="s">
        <v>22750</v>
      </c>
      <c r="H800">
        <v>1</v>
      </c>
    </row>
    <row r="801" spans="1:9" x14ac:dyDescent="0.2">
      <c r="A801" t="s">
        <v>22751</v>
      </c>
      <c r="C801" t="s">
        <v>22306</v>
      </c>
      <c r="D801" t="s">
        <v>576</v>
      </c>
      <c r="E801" t="s">
        <v>22752</v>
      </c>
      <c r="F801" s="1" t="s">
        <v>22753</v>
      </c>
      <c r="G801" t="s">
        <v>22753</v>
      </c>
      <c r="H801">
        <v>1</v>
      </c>
    </row>
    <row r="802" spans="1:9" x14ac:dyDescent="0.2">
      <c r="A802" t="s">
        <v>22755</v>
      </c>
      <c r="C802" t="s">
        <v>22306</v>
      </c>
      <c r="D802" t="s">
        <v>582</v>
      </c>
      <c r="E802" t="s">
        <v>22756</v>
      </c>
      <c r="F802" s="1" t="s">
        <v>22757</v>
      </c>
      <c r="G802" t="s">
        <v>22757</v>
      </c>
      <c r="H802">
        <v>1</v>
      </c>
    </row>
    <row r="803" spans="1:9" x14ac:dyDescent="0.2">
      <c r="A803" t="s">
        <v>22759</v>
      </c>
      <c r="C803" t="s">
        <v>22306</v>
      </c>
      <c r="D803" t="s">
        <v>588</v>
      </c>
      <c r="E803" t="s">
        <v>22760</v>
      </c>
      <c r="F803" s="1" t="s">
        <v>22761</v>
      </c>
      <c r="G803" t="s">
        <v>22761</v>
      </c>
      <c r="H803">
        <v>1</v>
      </c>
    </row>
    <row r="804" spans="1:9" x14ac:dyDescent="0.2">
      <c r="A804" t="s">
        <v>22762</v>
      </c>
      <c r="C804" t="s">
        <v>22306</v>
      </c>
      <c r="D804" t="s">
        <v>594</v>
      </c>
      <c r="E804" t="s">
        <v>22763</v>
      </c>
      <c r="F804" s="1" t="s">
        <v>22764</v>
      </c>
      <c r="G804" t="s">
        <v>22764</v>
      </c>
      <c r="H804">
        <v>1</v>
      </c>
    </row>
    <row r="805" spans="1:9" x14ac:dyDescent="0.2">
      <c r="A805" t="s">
        <v>26214</v>
      </c>
      <c r="C805" t="s">
        <v>26215</v>
      </c>
      <c r="D805" t="s">
        <v>20</v>
      </c>
      <c r="E805" t="s">
        <v>26216</v>
      </c>
      <c r="F805" s="1" t="s">
        <v>26217</v>
      </c>
      <c r="G805" t="s">
        <v>26217</v>
      </c>
      <c r="H805">
        <v>1</v>
      </c>
      <c r="I805">
        <f>AVERAGE(H805:H903)</f>
        <v>1</v>
      </c>
    </row>
    <row r="806" spans="1:9" x14ac:dyDescent="0.2">
      <c r="A806" t="s">
        <v>26218</v>
      </c>
      <c r="C806" t="s">
        <v>26215</v>
      </c>
      <c r="D806" t="s">
        <v>25</v>
      </c>
      <c r="E806" t="s">
        <v>26219</v>
      </c>
      <c r="F806" s="1" t="s">
        <v>26220</v>
      </c>
      <c r="G806" t="s">
        <v>26220</v>
      </c>
      <c r="H806">
        <v>1</v>
      </c>
    </row>
    <row r="807" spans="1:9" x14ac:dyDescent="0.2">
      <c r="A807" t="s">
        <v>26221</v>
      </c>
      <c r="C807" t="s">
        <v>26215</v>
      </c>
      <c r="D807" t="s">
        <v>29</v>
      </c>
      <c r="E807" t="s">
        <v>26222</v>
      </c>
      <c r="F807" s="1" t="s">
        <v>26223</v>
      </c>
      <c r="G807" t="s">
        <v>26223</v>
      </c>
      <c r="H807">
        <v>1</v>
      </c>
    </row>
    <row r="808" spans="1:9" x14ac:dyDescent="0.2">
      <c r="A808" t="s">
        <v>26224</v>
      </c>
      <c r="C808" t="s">
        <v>26215</v>
      </c>
      <c r="D808" t="s">
        <v>33</v>
      </c>
      <c r="E808" t="s">
        <v>26225</v>
      </c>
      <c r="F808" s="1" t="s">
        <v>26226</v>
      </c>
      <c r="G808" t="s">
        <v>26226</v>
      </c>
      <c r="H808">
        <v>1</v>
      </c>
    </row>
    <row r="809" spans="1:9" x14ac:dyDescent="0.2">
      <c r="A809" t="s">
        <v>26227</v>
      </c>
      <c r="C809" t="s">
        <v>26215</v>
      </c>
      <c r="D809" t="s">
        <v>37</v>
      </c>
      <c r="E809" t="s">
        <v>26228</v>
      </c>
      <c r="F809" s="1" t="s">
        <v>26229</v>
      </c>
      <c r="G809" t="s">
        <v>26229</v>
      </c>
      <c r="H809">
        <v>1</v>
      </c>
    </row>
    <row r="810" spans="1:9" x14ac:dyDescent="0.2">
      <c r="A810" t="s">
        <v>26230</v>
      </c>
      <c r="C810" t="s">
        <v>26215</v>
      </c>
      <c r="D810" t="s">
        <v>41</v>
      </c>
      <c r="E810" t="s">
        <v>26231</v>
      </c>
      <c r="F810" s="1" t="s">
        <v>26232</v>
      </c>
      <c r="G810" t="s">
        <v>26232</v>
      </c>
      <c r="H810">
        <v>1</v>
      </c>
    </row>
    <row r="811" spans="1:9" x14ac:dyDescent="0.2">
      <c r="A811" t="s">
        <v>26233</v>
      </c>
      <c r="C811" t="s">
        <v>26215</v>
      </c>
      <c r="D811" t="s">
        <v>45</v>
      </c>
      <c r="E811" t="s">
        <v>26234</v>
      </c>
      <c r="F811" s="1" t="s">
        <v>26235</v>
      </c>
      <c r="G811" t="s">
        <v>26235</v>
      </c>
      <c r="H811">
        <v>1</v>
      </c>
    </row>
    <row r="812" spans="1:9" x14ac:dyDescent="0.2">
      <c r="A812" t="s">
        <v>26236</v>
      </c>
      <c r="C812" t="s">
        <v>26215</v>
      </c>
      <c r="D812" t="s">
        <v>49</v>
      </c>
      <c r="E812" t="s">
        <v>26237</v>
      </c>
      <c r="F812" s="1" t="s">
        <v>26238</v>
      </c>
      <c r="G812" t="s">
        <v>26238</v>
      </c>
      <c r="H812">
        <v>1</v>
      </c>
    </row>
    <row r="813" spans="1:9" x14ac:dyDescent="0.2">
      <c r="A813" t="s">
        <v>26239</v>
      </c>
      <c r="C813" t="s">
        <v>26215</v>
      </c>
      <c r="D813" t="s">
        <v>53</v>
      </c>
      <c r="E813" t="s">
        <v>26240</v>
      </c>
      <c r="F813" s="1" t="s">
        <v>26241</v>
      </c>
      <c r="G813" t="s">
        <v>26241</v>
      </c>
      <c r="H813">
        <v>1</v>
      </c>
    </row>
    <row r="814" spans="1:9" x14ac:dyDescent="0.2">
      <c r="A814" t="s">
        <v>26242</v>
      </c>
      <c r="C814" t="s">
        <v>26215</v>
      </c>
      <c r="D814" t="s">
        <v>60</v>
      </c>
      <c r="E814" t="s">
        <v>26243</v>
      </c>
      <c r="F814" s="1" t="s">
        <v>26244</v>
      </c>
      <c r="G814" t="s">
        <v>26244</v>
      </c>
      <c r="H814">
        <v>1</v>
      </c>
    </row>
    <row r="815" spans="1:9" x14ac:dyDescent="0.2">
      <c r="A815" t="s">
        <v>26245</v>
      </c>
      <c r="C815" t="s">
        <v>26215</v>
      </c>
      <c r="D815" t="s">
        <v>66</v>
      </c>
      <c r="E815" t="s">
        <v>26246</v>
      </c>
      <c r="F815" s="1" t="s">
        <v>26247</v>
      </c>
      <c r="G815" t="s">
        <v>26247</v>
      </c>
      <c r="H815">
        <v>1</v>
      </c>
    </row>
    <row r="816" spans="1:9" x14ac:dyDescent="0.2">
      <c r="A816" t="s">
        <v>26249</v>
      </c>
      <c r="C816" t="s">
        <v>26215</v>
      </c>
      <c r="D816" t="s">
        <v>72</v>
      </c>
      <c r="E816" t="s">
        <v>26250</v>
      </c>
      <c r="F816" s="1" t="s">
        <v>26251</v>
      </c>
      <c r="G816" t="s">
        <v>26251</v>
      </c>
      <c r="H816">
        <v>1</v>
      </c>
    </row>
    <row r="817" spans="1:8" x14ac:dyDescent="0.2">
      <c r="A817" t="s">
        <v>26252</v>
      </c>
      <c r="C817" t="s">
        <v>26215</v>
      </c>
      <c r="D817" t="s">
        <v>78</v>
      </c>
      <c r="E817" t="s">
        <v>26253</v>
      </c>
      <c r="F817" s="1" t="s">
        <v>26254</v>
      </c>
      <c r="G817" t="s">
        <v>26254</v>
      </c>
      <c r="H817">
        <v>1</v>
      </c>
    </row>
    <row r="818" spans="1:8" x14ac:dyDescent="0.2">
      <c r="A818" t="s">
        <v>26256</v>
      </c>
      <c r="C818" t="s">
        <v>26215</v>
      </c>
      <c r="D818" t="s">
        <v>84</v>
      </c>
      <c r="E818" t="s">
        <v>26257</v>
      </c>
      <c r="F818" s="1" t="s">
        <v>26258</v>
      </c>
      <c r="G818" t="s">
        <v>26258</v>
      </c>
      <c r="H818">
        <v>1</v>
      </c>
    </row>
    <row r="819" spans="1:8" x14ac:dyDescent="0.2">
      <c r="A819" t="s">
        <v>26260</v>
      </c>
      <c r="C819" t="s">
        <v>26215</v>
      </c>
      <c r="D819" t="s">
        <v>90</v>
      </c>
      <c r="E819" t="s">
        <v>26261</v>
      </c>
      <c r="F819" s="1" t="s">
        <v>26262</v>
      </c>
      <c r="G819" t="s">
        <v>26262</v>
      </c>
      <c r="H819">
        <v>1</v>
      </c>
    </row>
    <row r="820" spans="1:8" x14ac:dyDescent="0.2">
      <c r="A820" t="s">
        <v>26263</v>
      </c>
      <c r="C820" t="s">
        <v>26215</v>
      </c>
      <c r="D820" t="s">
        <v>96</v>
      </c>
      <c r="E820" t="s">
        <v>26264</v>
      </c>
      <c r="F820" s="1" t="s">
        <v>26265</v>
      </c>
      <c r="G820" t="s">
        <v>26265</v>
      </c>
      <c r="H820">
        <v>1</v>
      </c>
    </row>
    <row r="821" spans="1:8" x14ac:dyDescent="0.2">
      <c r="A821" t="s">
        <v>26266</v>
      </c>
      <c r="C821" t="s">
        <v>26215</v>
      </c>
      <c r="D821" t="s">
        <v>102</v>
      </c>
      <c r="E821" t="s">
        <v>26267</v>
      </c>
      <c r="F821" s="1" t="s">
        <v>26268</v>
      </c>
      <c r="G821" t="s">
        <v>26268</v>
      </c>
      <c r="H821">
        <v>1</v>
      </c>
    </row>
    <row r="822" spans="1:8" x14ac:dyDescent="0.2">
      <c r="A822" t="s">
        <v>26269</v>
      </c>
      <c r="C822" t="s">
        <v>26215</v>
      </c>
      <c r="D822" t="s">
        <v>108</v>
      </c>
      <c r="E822" t="s">
        <v>26270</v>
      </c>
      <c r="F822" s="1" t="s">
        <v>26271</v>
      </c>
      <c r="G822" t="s">
        <v>26271</v>
      </c>
      <c r="H822">
        <v>1</v>
      </c>
    </row>
    <row r="823" spans="1:8" x14ac:dyDescent="0.2">
      <c r="A823" t="s">
        <v>26273</v>
      </c>
      <c r="C823" t="s">
        <v>26215</v>
      </c>
      <c r="D823" t="s">
        <v>114</v>
      </c>
      <c r="E823" t="s">
        <v>26274</v>
      </c>
      <c r="F823" s="1" t="s">
        <v>26275</v>
      </c>
      <c r="G823" t="s">
        <v>26275</v>
      </c>
      <c r="H823">
        <v>1</v>
      </c>
    </row>
    <row r="824" spans="1:8" x14ac:dyDescent="0.2">
      <c r="A824" t="s">
        <v>26276</v>
      </c>
      <c r="C824" t="s">
        <v>26215</v>
      </c>
      <c r="D824" t="s">
        <v>120</v>
      </c>
      <c r="E824" t="s">
        <v>26277</v>
      </c>
      <c r="F824" s="1" t="s">
        <v>26278</v>
      </c>
      <c r="G824" t="s">
        <v>26278</v>
      </c>
      <c r="H824">
        <v>1</v>
      </c>
    </row>
    <row r="825" spans="1:8" x14ac:dyDescent="0.2">
      <c r="A825" t="s">
        <v>26279</v>
      </c>
      <c r="C825" t="s">
        <v>26215</v>
      </c>
      <c r="D825" t="s">
        <v>126</v>
      </c>
      <c r="E825" t="s">
        <v>26280</v>
      </c>
      <c r="F825" s="1" t="s">
        <v>26281</v>
      </c>
      <c r="G825" t="s">
        <v>26281</v>
      </c>
      <c r="H825">
        <v>1</v>
      </c>
    </row>
    <row r="826" spans="1:8" x14ac:dyDescent="0.2">
      <c r="A826" t="s">
        <v>26283</v>
      </c>
      <c r="C826" t="s">
        <v>26215</v>
      </c>
      <c r="D826" t="s">
        <v>132</v>
      </c>
      <c r="E826" t="s">
        <v>26284</v>
      </c>
      <c r="F826" s="1" t="s">
        <v>26285</v>
      </c>
      <c r="G826" t="s">
        <v>26285</v>
      </c>
      <c r="H826">
        <v>1</v>
      </c>
    </row>
    <row r="827" spans="1:8" x14ac:dyDescent="0.2">
      <c r="A827" t="s">
        <v>26287</v>
      </c>
      <c r="C827" t="s">
        <v>26215</v>
      </c>
      <c r="D827" t="s">
        <v>138</v>
      </c>
      <c r="E827" t="s">
        <v>26288</v>
      </c>
      <c r="F827" s="1" t="s">
        <v>26289</v>
      </c>
      <c r="G827" t="s">
        <v>26289</v>
      </c>
      <c r="H827">
        <v>1</v>
      </c>
    </row>
    <row r="828" spans="1:8" x14ac:dyDescent="0.2">
      <c r="A828" t="s">
        <v>26291</v>
      </c>
      <c r="C828" t="s">
        <v>26215</v>
      </c>
      <c r="D828" t="s">
        <v>144</v>
      </c>
      <c r="E828" t="s">
        <v>26292</v>
      </c>
      <c r="F828" s="1" t="s">
        <v>26293</v>
      </c>
      <c r="G828" t="s">
        <v>26293</v>
      </c>
      <c r="H828">
        <v>1</v>
      </c>
    </row>
    <row r="829" spans="1:8" x14ac:dyDescent="0.2">
      <c r="A829" t="s">
        <v>26295</v>
      </c>
      <c r="C829" t="s">
        <v>26215</v>
      </c>
      <c r="D829" t="s">
        <v>150</v>
      </c>
      <c r="E829" t="s">
        <v>26296</v>
      </c>
      <c r="F829" s="1" t="s">
        <v>26297</v>
      </c>
      <c r="G829" t="s">
        <v>26297</v>
      </c>
      <c r="H829">
        <v>1</v>
      </c>
    </row>
    <row r="830" spans="1:8" x14ac:dyDescent="0.2">
      <c r="A830" t="s">
        <v>26299</v>
      </c>
      <c r="C830" t="s">
        <v>26215</v>
      </c>
      <c r="D830" t="s">
        <v>156</v>
      </c>
      <c r="E830" t="s">
        <v>26300</v>
      </c>
      <c r="F830" s="1" t="s">
        <v>26301</v>
      </c>
      <c r="G830" t="s">
        <v>26301</v>
      </c>
      <c r="H830">
        <v>1</v>
      </c>
    </row>
    <row r="831" spans="1:8" x14ac:dyDescent="0.2">
      <c r="A831" t="s">
        <v>26303</v>
      </c>
      <c r="C831" t="s">
        <v>26215</v>
      </c>
      <c r="D831" t="s">
        <v>162</v>
      </c>
      <c r="E831" t="s">
        <v>26304</v>
      </c>
      <c r="F831" s="1" t="s">
        <v>26305</v>
      </c>
      <c r="G831" t="s">
        <v>26305</v>
      </c>
      <c r="H831">
        <v>1</v>
      </c>
    </row>
    <row r="832" spans="1:8" x14ac:dyDescent="0.2">
      <c r="A832" t="s">
        <v>26307</v>
      </c>
      <c r="C832" t="s">
        <v>26215</v>
      </c>
      <c r="D832" t="s">
        <v>168</v>
      </c>
      <c r="E832" t="s">
        <v>26308</v>
      </c>
      <c r="F832" s="1" t="s">
        <v>26309</v>
      </c>
      <c r="G832" t="s">
        <v>26309</v>
      </c>
      <c r="H832">
        <v>1</v>
      </c>
    </row>
    <row r="833" spans="1:8" x14ac:dyDescent="0.2">
      <c r="A833" t="s">
        <v>26311</v>
      </c>
      <c r="C833" t="s">
        <v>26215</v>
      </c>
      <c r="D833" t="s">
        <v>174</v>
      </c>
      <c r="E833" t="s">
        <v>26312</v>
      </c>
      <c r="F833" s="1" t="s">
        <v>26313</v>
      </c>
      <c r="G833" t="s">
        <v>26313</v>
      </c>
      <c r="H833">
        <v>1</v>
      </c>
    </row>
    <row r="834" spans="1:8" x14ac:dyDescent="0.2">
      <c r="A834" t="s">
        <v>26315</v>
      </c>
      <c r="C834" t="s">
        <v>26215</v>
      </c>
      <c r="D834" t="s">
        <v>180</v>
      </c>
      <c r="E834" t="s">
        <v>26316</v>
      </c>
      <c r="F834" s="1" t="s">
        <v>26317</v>
      </c>
      <c r="G834" t="s">
        <v>26317</v>
      </c>
      <c r="H834">
        <v>1</v>
      </c>
    </row>
    <row r="835" spans="1:8" x14ac:dyDescent="0.2">
      <c r="A835" t="s">
        <v>26318</v>
      </c>
      <c r="C835" t="s">
        <v>26215</v>
      </c>
      <c r="D835" t="s">
        <v>186</v>
      </c>
      <c r="E835" t="s">
        <v>26319</v>
      </c>
      <c r="F835" s="1" t="s">
        <v>26320</v>
      </c>
      <c r="G835" t="s">
        <v>26320</v>
      </c>
      <c r="H835">
        <v>1</v>
      </c>
    </row>
    <row r="836" spans="1:8" x14ac:dyDescent="0.2">
      <c r="A836" t="s">
        <v>26323</v>
      </c>
      <c r="C836" t="s">
        <v>26215</v>
      </c>
      <c r="D836" t="s">
        <v>192</v>
      </c>
      <c r="E836" t="s">
        <v>26324</v>
      </c>
      <c r="F836" s="1" t="s">
        <v>26325</v>
      </c>
      <c r="G836" t="s">
        <v>26325</v>
      </c>
      <c r="H836">
        <v>1</v>
      </c>
    </row>
    <row r="837" spans="1:8" x14ac:dyDescent="0.2">
      <c r="A837" t="s">
        <v>26328</v>
      </c>
      <c r="C837" t="s">
        <v>26215</v>
      </c>
      <c r="D837" t="s">
        <v>198</v>
      </c>
      <c r="E837" t="s">
        <v>26329</v>
      </c>
      <c r="F837" s="1" t="s">
        <v>26330</v>
      </c>
      <c r="G837" t="s">
        <v>26330</v>
      </c>
      <c r="H837">
        <v>1</v>
      </c>
    </row>
    <row r="838" spans="1:8" x14ac:dyDescent="0.2">
      <c r="A838" t="s">
        <v>26333</v>
      </c>
      <c r="C838" t="s">
        <v>26215</v>
      </c>
      <c r="D838" t="s">
        <v>204</v>
      </c>
      <c r="E838" t="s">
        <v>26334</v>
      </c>
      <c r="F838" s="1" t="s">
        <v>26335</v>
      </c>
      <c r="G838" t="s">
        <v>26335</v>
      </c>
      <c r="H838">
        <v>1</v>
      </c>
    </row>
    <row r="839" spans="1:8" x14ac:dyDescent="0.2">
      <c r="A839" t="s">
        <v>26338</v>
      </c>
      <c r="C839" t="s">
        <v>26215</v>
      </c>
      <c r="D839" t="s">
        <v>210</v>
      </c>
      <c r="E839" t="s">
        <v>26339</v>
      </c>
      <c r="F839" s="1" t="s">
        <v>26340</v>
      </c>
      <c r="G839" t="s">
        <v>26340</v>
      </c>
      <c r="H839">
        <v>1</v>
      </c>
    </row>
    <row r="840" spans="1:8" x14ac:dyDescent="0.2">
      <c r="A840" t="s">
        <v>26343</v>
      </c>
      <c r="C840" t="s">
        <v>26215</v>
      </c>
      <c r="D840" t="s">
        <v>216</v>
      </c>
      <c r="E840" t="s">
        <v>26344</v>
      </c>
      <c r="F840" s="1" t="s">
        <v>26345</v>
      </c>
      <c r="G840" t="s">
        <v>26345</v>
      </c>
      <c r="H840">
        <v>1</v>
      </c>
    </row>
    <row r="841" spans="1:8" x14ac:dyDescent="0.2">
      <c r="A841" t="s">
        <v>26347</v>
      </c>
      <c r="C841" t="s">
        <v>26215</v>
      </c>
      <c r="D841" t="s">
        <v>222</v>
      </c>
      <c r="E841" t="s">
        <v>26348</v>
      </c>
      <c r="F841" s="1" t="s">
        <v>26349</v>
      </c>
      <c r="G841" t="s">
        <v>26349</v>
      </c>
      <c r="H841">
        <v>1</v>
      </c>
    </row>
    <row r="842" spans="1:8" x14ac:dyDescent="0.2">
      <c r="A842" t="s">
        <v>26352</v>
      </c>
      <c r="C842" t="s">
        <v>26215</v>
      </c>
      <c r="D842" t="s">
        <v>228</v>
      </c>
      <c r="E842" t="s">
        <v>26353</v>
      </c>
      <c r="F842" s="1" t="s">
        <v>26354</v>
      </c>
      <c r="G842" t="s">
        <v>26354</v>
      </c>
      <c r="H842">
        <v>1</v>
      </c>
    </row>
    <row r="843" spans="1:8" x14ac:dyDescent="0.2">
      <c r="A843" t="s">
        <v>26357</v>
      </c>
      <c r="C843" t="s">
        <v>26215</v>
      </c>
      <c r="D843" t="s">
        <v>234</v>
      </c>
      <c r="E843" t="s">
        <v>26358</v>
      </c>
      <c r="F843" s="1" t="s">
        <v>26359</v>
      </c>
      <c r="G843" t="s">
        <v>26359</v>
      </c>
      <c r="H843">
        <v>1</v>
      </c>
    </row>
    <row r="844" spans="1:8" x14ac:dyDescent="0.2">
      <c r="A844" t="s">
        <v>26361</v>
      </c>
      <c r="C844" t="s">
        <v>26215</v>
      </c>
      <c r="D844" t="s">
        <v>240</v>
      </c>
      <c r="E844" t="s">
        <v>26362</v>
      </c>
      <c r="F844" s="1" t="s">
        <v>26363</v>
      </c>
      <c r="G844" t="s">
        <v>26363</v>
      </c>
      <c r="H844">
        <v>1</v>
      </c>
    </row>
    <row r="845" spans="1:8" x14ac:dyDescent="0.2">
      <c r="A845" t="s">
        <v>26364</v>
      </c>
      <c r="C845" t="s">
        <v>26215</v>
      </c>
      <c r="D845" t="s">
        <v>246</v>
      </c>
      <c r="E845" t="s">
        <v>26365</v>
      </c>
      <c r="F845" s="1" t="s">
        <v>26366</v>
      </c>
      <c r="G845" t="s">
        <v>26366</v>
      </c>
      <c r="H845">
        <v>1</v>
      </c>
    </row>
    <row r="846" spans="1:8" x14ac:dyDescent="0.2">
      <c r="A846" t="s">
        <v>26368</v>
      </c>
      <c r="C846" t="s">
        <v>26215</v>
      </c>
      <c r="D846" t="s">
        <v>252</v>
      </c>
      <c r="E846" t="s">
        <v>26369</v>
      </c>
      <c r="F846" s="1" t="s">
        <v>26370</v>
      </c>
      <c r="G846" t="s">
        <v>26370</v>
      </c>
      <c r="H846">
        <v>1</v>
      </c>
    </row>
    <row r="847" spans="1:8" x14ac:dyDescent="0.2">
      <c r="A847" t="s">
        <v>26372</v>
      </c>
      <c r="C847" t="s">
        <v>26215</v>
      </c>
      <c r="D847" t="s">
        <v>258</v>
      </c>
      <c r="E847" t="s">
        <v>26373</v>
      </c>
      <c r="F847" s="1" t="s">
        <v>26374</v>
      </c>
      <c r="G847" t="s">
        <v>26374</v>
      </c>
      <c r="H847">
        <v>1</v>
      </c>
    </row>
    <row r="848" spans="1:8" x14ac:dyDescent="0.2">
      <c r="A848" t="s">
        <v>26375</v>
      </c>
      <c r="C848" t="s">
        <v>26215</v>
      </c>
      <c r="D848" t="s">
        <v>264</v>
      </c>
      <c r="E848" t="s">
        <v>26376</v>
      </c>
      <c r="F848" s="1" t="s">
        <v>26377</v>
      </c>
      <c r="G848" t="s">
        <v>26377</v>
      </c>
      <c r="H848">
        <v>1</v>
      </c>
    </row>
    <row r="849" spans="1:8" x14ac:dyDescent="0.2">
      <c r="A849" t="s">
        <v>26379</v>
      </c>
      <c r="C849" t="s">
        <v>26215</v>
      </c>
      <c r="D849" t="s">
        <v>270</v>
      </c>
      <c r="E849" t="s">
        <v>26380</v>
      </c>
      <c r="F849" s="1" t="s">
        <v>26381</v>
      </c>
      <c r="G849" t="s">
        <v>26381</v>
      </c>
      <c r="H849">
        <v>1</v>
      </c>
    </row>
    <row r="850" spans="1:8" x14ac:dyDescent="0.2">
      <c r="A850" t="s">
        <v>26383</v>
      </c>
      <c r="C850" t="s">
        <v>26215</v>
      </c>
      <c r="D850" t="s">
        <v>276</v>
      </c>
      <c r="E850" t="s">
        <v>26384</v>
      </c>
      <c r="F850" s="1" t="s">
        <v>26385</v>
      </c>
      <c r="G850" t="s">
        <v>26385</v>
      </c>
      <c r="H850">
        <v>1</v>
      </c>
    </row>
    <row r="851" spans="1:8" x14ac:dyDescent="0.2">
      <c r="A851" t="s">
        <v>26386</v>
      </c>
      <c r="C851" t="s">
        <v>26215</v>
      </c>
      <c r="D851" t="s">
        <v>282</v>
      </c>
      <c r="E851" t="s">
        <v>26387</v>
      </c>
      <c r="F851" s="1" t="s">
        <v>26388</v>
      </c>
      <c r="G851" t="s">
        <v>26388</v>
      </c>
      <c r="H851">
        <v>1</v>
      </c>
    </row>
    <row r="852" spans="1:8" x14ac:dyDescent="0.2">
      <c r="A852" t="s">
        <v>26389</v>
      </c>
      <c r="C852" t="s">
        <v>26215</v>
      </c>
      <c r="D852" t="s">
        <v>288</v>
      </c>
      <c r="E852" t="s">
        <v>26390</v>
      </c>
      <c r="F852" s="1" t="s">
        <v>26391</v>
      </c>
      <c r="G852" t="s">
        <v>26391</v>
      </c>
      <c r="H852">
        <v>1</v>
      </c>
    </row>
    <row r="853" spans="1:8" x14ac:dyDescent="0.2">
      <c r="A853" t="s">
        <v>26392</v>
      </c>
      <c r="C853" t="s">
        <v>26215</v>
      </c>
      <c r="D853" t="s">
        <v>294</v>
      </c>
      <c r="E853" t="s">
        <v>26393</v>
      </c>
      <c r="F853" s="1" t="s">
        <v>26394</v>
      </c>
      <c r="G853" t="s">
        <v>26394</v>
      </c>
      <c r="H853">
        <v>1</v>
      </c>
    </row>
    <row r="854" spans="1:8" x14ac:dyDescent="0.2">
      <c r="A854" t="s">
        <v>26395</v>
      </c>
      <c r="C854" t="s">
        <v>26215</v>
      </c>
      <c r="D854" t="s">
        <v>300</v>
      </c>
      <c r="E854" t="s">
        <v>26396</v>
      </c>
      <c r="F854" s="1" t="s">
        <v>26397</v>
      </c>
      <c r="G854" t="s">
        <v>26397</v>
      </c>
      <c r="H854">
        <v>1</v>
      </c>
    </row>
    <row r="855" spans="1:8" x14ac:dyDescent="0.2">
      <c r="A855" t="s">
        <v>26398</v>
      </c>
      <c r="C855" t="s">
        <v>26215</v>
      </c>
      <c r="D855" t="s">
        <v>306</v>
      </c>
      <c r="E855" t="s">
        <v>26399</v>
      </c>
      <c r="F855" s="1" t="s">
        <v>26400</v>
      </c>
      <c r="G855" t="s">
        <v>26400</v>
      </c>
      <c r="H855">
        <v>1</v>
      </c>
    </row>
    <row r="856" spans="1:8" x14ac:dyDescent="0.2">
      <c r="A856" t="s">
        <v>26402</v>
      </c>
      <c r="C856" t="s">
        <v>26215</v>
      </c>
      <c r="D856" t="s">
        <v>312</v>
      </c>
      <c r="E856" t="s">
        <v>26403</v>
      </c>
      <c r="F856" s="1" t="s">
        <v>26404</v>
      </c>
      <c r="G856" t="s">
        <v>26404</v>
      </c>
      <c r="H856">
        <v>1</v>
      </c>
    </row>
    <row r="857" spans="1:8" x14ac:dyDescent="0.2">
      <c r="A857" t="s">
        <v>26407</v>
      </c>
      <c r="C857" t="s">
        <v>26215</v>
      </c>
      <c r="D857" t="s">
        <v>318</v>
      </c>
      <c r="E857" t="s">
        <v>26408</v>
      </c>
      <c r="F857" s="1" t="s">
        <v>26409</v>
      </c>
      <c r="G857" t="s">
        <v>26409</v>
      </c>
      <c r="H857">
        <v>1</v>
      </c>
    </row>
    <row r="858" spans="1:8" x14ac:dyDescent="0.2">
      <c r="A858" t="s">
        <v>26411</v>
      </c>
      <c r="C858" t="s">
        <v>26215</v>
      </c>
      <c r="D858" t="s">
        <v>324</v>
      </c>
      <c r="E858" t="s">
        <v>26412</v>
      </c>
      <c r="F858" s="1" t="s">
        <v>26413</v>
      </c>
      <c r="G858" t="s">
        <v>26413</v>
      </c>
      <c r="H858">
        <v>1</v>
      </c>
    </row>
    <row r="859" spans="1:8" x14ac:dyDescent="0.2">
      <c r="A859" t="s">
        <v>26415</v>
      </c>
      <c r="C859" t="s">
        <v>26215</v>
      </c>
      <c r="D859" t="s">
        <v>330</v>
      </c>
      <c r="E859" t="s">
        <v>26416</v>
      </c>
      <c r="F859" s="1" t="s">
        <v>26417</v>
      </c>
      <c r="G859" t="s">
        <v>26417</v>
      </c>
      <c r="H859">
        <v>1</v>
      </c>
    </row>
    <row r="860" spans="1:8" x14ac:dyDescent="0.2">
      <c r="A860" t="s">
        <v>26419</v>
      </c>
      <c r="C860" t="s">
        <v>26215</v>
      </c>
      <c r="D860" t="s">
        <v>336</v>
      </c>
      <c r="E860" t="s">
        <v>26420</v>
      </c>
      <c r="F860" s="1" t="s">
        <v>26421</v>
      </c>
      <c r="G860" t="s">
        <v>26421</v>
      </c>
      <c r="H860">
        <v>1</v>
      </c>
    </row>
    <row r="861" spans="1:8" x14ac:dyDescent="0.2">
      <c r="A861" t="s">
        <v>26423</v>
      </c>
      <c r="C861" t="s">
        <v>26215</v>
      </c>
      <c r="D861" t="s">
        <v>342</v>
      </c>
      <c r="E861" t="s">
        <v>26424</v>
      </c>
      <c r="F861" s="1" t="s">
        <v>26425</v>
      </c>
      <c r="G861" t="s">
        <v>26425</v>
      </c>
      <c r="H861">
        <v>1</v>
      </c>
    </row>
    <row r="862" spans="1:8" x14ac:dyDescent="0.2">
      <c r="A862" t="s">
        <v>26427</v>
      </c>
      <c r="C862" t="s">
        <v>26215</v>
      </c>
      <c r="D862" t="s">
        <v>348</v>
      </c>
      <c r="E862" t="s">
        <v>26428</v>
      </c>
      <c r="F862" s="1" t="s">
        <v>26429</v>
      </c>
      <c r="G862" t="s">
        <v>26429</v>
      </c>
      <c r="H862">
        <v>1</v>
      </c>
    </row>
    <row r="863" spans="1:8" x14ac:dyDescent="0.2">
      <c r="A863" t="s">
        <v>26431</v>
      </c>
      <c r="C863" t="s">
        <v>26215</v>
      </c>
      <c r="D863" t="s">
        <v>354</v>
      </c>
      <c r="E863" t="s">
        <v>26432</v>
      </c>
      <c r="F863" s="1" t="s">
        <v>26433</v>
      </c>
      <c r="G863" t="s">
        <v>26433</v>
      </c>
      <c r="H863">
        <v>1</v>
      </c>
    </row>
    <row r="864" spans="1:8" x14ac:dyDescent="0.2">
      <c r="A864" t="s">
        <v>26435</v>
      </c>
      <c r="C864" t="s">
        <v>26215</v>
      </c>
      <c r="D864" t="s">
        <v>360</v>
      </c>
      <c r="E864" t="s">
        <v>26436</v>
      </c>
      <c r="F864" s="1" t="s">
        <v>26437</v>
      </c>
      <c r="G864" t="s">
        <v>26437</v>
      </c>
      <c r="H864">
        <v>1</v>
      </c>
    </row>
    <row r="865" spans="1:8" x14ac:dyDescent="0.2">
      <c r="A865" t="s">
        <v>26438</v>
      </c>
      <c r="C865" t="s">
        <v>26215</v>
      </c>
      <c r="D865" t="s">
        <v>366</v>
      </c>
      <c r="E865" t="s">
        <v>26439</v>
      </c>
      <c r="F865" s="1" t="s">
        <v>26440</v>
      </c>
      <c r="G865" t="s">
        <v>26440</v>
      </c>
      <c r="H865">
        <v>1</v>
      </c>
    </row>
    <row r="866" spans="1:8" x14ac:dyDescent="0.2">
      <c r="A866" t="s">
        <v>26442</v>
      </c>
      <c r="C866" t="s">
        <v>26215</v>
      </c>
      <c r="D866" t="s">
        <v>372</v>
      </c>
      <c r="E866" t="s">
        <v>26443</v>
      </c>
      <c r="F866" s="1" t="s">
        <v>26444</v>
      </c>
      <c r="G866" t="s">
        <v>26444</v>
      </c>
      <c r="H866">
        <v>1</v>
      </c>
    </row>
    <row r="867" spans="1:8" x14ac:dyDescent="0.2">
      <c r="A867" t="s">
        <v>26447</v>
      </c>
      <c r="C867" t="s">
        <v>26215</v>
      </c>
      <c r="D867" t="s">
        <v>378</v>
      </c>
      <c r="E867" t="s">
        <v>26448</v>
      </c>
      <c r="F867" s="1" t="s">
        <v>26449</v>
      </c>
      <c r="G867" t="s">
        <v>26449</v>
      </c>
      <c r="H867">
        <v>1</v>
      </c>
    </row>
    <row r="868" spans="1:8" x14ac:dyDescent="0.2">
      <c r="A868" t="s">
        <v>26452</v>
      </c>
      <c r="C868" t="s">
        <v>26215</v>
      </c>
      <c r="D868" t="s">
        <v>384</v>
      </c>
      <c r="E868" t="s">
        <v>26453</v>
      </c>
      <c r="F868" s="1" t="s">
        <v>26454</v>
      </c>
      <c r="G868" t="s">
        <v>26454</v>
      </c>
      <c r="H868">
        <v>1</v>
      </c>
    </row>
    <row r="869" spans="1:8" x14ac:dyDescent="0.2">
      <c r="A869" t="s">
        <v>26456</v>
      </c>
      <c r="C869" t="s">
        <v>26215</v>
      </c>
      <c r="D869" t="s">
        <v>390</v>
      </c>
      <c r="E869" t="s">
        <v>26457</v>
      </c>
      <c r="F869" s="1" t="s">
        <v>26458</v>
      </c>
      <c r="G869" t="s">
        <v>26458</v>
      </c>
      <c r="H869">
        <v>1</v>
      </c>
    </row>
    <row r="870" spans="1:8" x14ac:dyDescent="0.2">
      <c r="A870" t="s">
        <v>26460</v>
      </c>
      <c r="C870" t="s">
        <v>26215</v>
      </c>
      <c r="D870" t="s">
        <v>396</v>
      </c>
      <c r="E870" t="s">
        <v>26461</v>
      </c>
      <c r="F870" s="1" t="s">
        <v>26462</v>
      </c>
      <c r="G870" t="s">
        <v>26462</v>
      </c>
      <c r="H870">
        <v>1</v>
      </c>
    </row>
    <row r="871" spans="1:8" x14ac:dyDescent="0.2">
      <c r="A871" t="s">
        <v>26464</v>
      </c>
      <c r="C871" t="s">
        <v>26215</v>
      </c>
      <c r="D871" t="s">
        <v>402</v>
      </c>
      <c r="E871" t="s">
        <v>26465</v>
      </c>
      <c r="F871" s="1" t="s">
        <v>26466</v>
      </c>
      <c r="G871" t="s">
        <v>26466</v>
      </c>
      <c r="H871">
        <v>1</v>
      </c>
    </row>
    <row r="872" spans="1:8" x14ac:dyDescent="0.2">
      <c r="A872" t="s">
        <v>26469</v>
      </c>
      <c r="C872" t="s">
        <v>26215</v>
      </c>
      <c r="D872" t="s">
        <v>408</v>
      </c>
      <c r="E872" t="s">
        <v>26470</v>
      </c>
      <c r="F872" s="1" t="s">
        <v>26471</v>
      </c>
      <c r="G872" t="s">
        <v>26471</v>
      </c>
      <c r="H872">
        <v>1</v>
      </c>
    </row>
    <row r="873" spans="1:8" x14ac:dyDescent="0.2">
      <c r="A873" t="s">
        <v>26473</v>
      </c>
      <c r="C873" t="s">
        <v>26215</v>
      </c>
      <c r="D873" t="s">
        <v>414</v>
      </c>
      <c r="E873" t="s">
        <v>26474</v>
      </c>
      <c r="F873" s="1" t="s">
        <v>26475</v>
      </c>
      <c r="G873" t="s">
        <v>26475</v>
      </c>
      <c r="H873">
        <v>1</v>
      </c>
    </row>
    <row r="874" spans="1:8" x14ac:dyDescent="0.2">
      <c r="A874" t="s">
        <v>26477</v>
      </c>
      <c r="C874" t="s">
        <v>26215</v>
      </c>
      <c r="D874" t="s">
        <v>420</v>
      </c>
      <c r="E874" t="s">
        <v>26478</v>
      </c>
      <c r="F874" s="1" t="s">
        <v>26479</v>
      </c>
      <c r="G874" t="s">
        <v>26479</v>
      </c>
      <c r="H874">
        <v>1</v>
      </c>
    </row>
    <row r="875" spans="1:8" x14ac:dyDescent="0.2">
      <c r="A875" t="s">
        <v>26480</v>
      </c>
      <c r="C875" t="s">
        <v>26215</v>
      </c>
      <c r="D875" t="s">
        <v>426</v>
      </c>
      <c r="E875" t="s">
        <v>26481</v>
      </c>
      <c r="F875" s="1" t="s">
        <v>26482</v>
      </c>
      <c r="G875" t="s">
        <v>26482</v>
      </c>
      <c r="H875">
        <v>1</v>
      </c>
    </row>
    <row r="876" spans="1:8" x14ac:dyDescent="0.2">
      <c r="A876" t="s">
        <v>26484</v>
      </c>
      <c r="C876" t="s">
        <v>26215</v>
      </c>
      <c r="D876" t="s">
        <v>432</v>
      </c>
      <c r="E876" t="s">
        <v>26485</v>
      </c>
      <c r="F876" s="1" t="s">
        <v>26486</v>
      </c>
      <c r="G876" t="s">
        <v>26486</v>
      </c>
      <c r="H876">
        <v>1</v>
      </c>
    </row>
    <row r="877" spans="1:8" x14ac:dyDescent="0.2">
      <c r="A877" t="s">
        <v>26488</v>
      </c>
      <c r="C877" t="s">
        <v>26215</v>
      </c>
      <c r="D877" t="s">
        <v>438</v>
      </c>
      <c r="E877" t="s">
        <v>26489</v>
      </c>
      <c r="F877" s="1" t="s">
        <v>26490</v>
      </c>
      <c r="G877" t="s">
        <v>26490</v>
      </c>
      <c r="H877">
        <v>1</v>
      </c>
    </row>
    <row r="878" spans="1:8" x14ac:dyDescent="0.2">
      <c r="A878" t="s">
        <v>26492</v>
      </c>
      <c r="C878" t="s">
        <v>26215</v>
      </c>
      <c r="D878" t="s">
        <v>444</v>
      </c>
      <c r="E878" t="s">
        <v>26493</v>
      </c>
      <c r="F878" s="1" t="s">
        <v>26494</v>
      </c>
      <c r="G878" t="s">
        <v>26494</v>
      </c>
      <c r="H878">
        <v>1</v>
      </c>
    </row>
    <row r="879" spans="1:8" x14ac:dyDescent="0.2">
      <c r="A879" t="s">
        <v>26497</v>
      </c>
      <c r="C879" t="s">
        <v>26215</v>
      </c>
      <c r="D879" t="s">
        <v>450</v>
      </c>
      <c r="E879" t="s">
        <v>26498</v>
      </c>
      <c r="F879" s="1" t="s">
        <v>26499</v>
      </c>
      <c r="G879" t="s">
        <v>26499</v>
      </c>
      <c r="H879">
        <v>1</v>
      </c>
    </row>
    <row r="880" spans="1:8" x14ac:dyDescent="0.2">
      <c r="A880" t="s">
        <v>26502</v>
      </c>
      <c r="C880" t="s">
        <v>26215</v>
      </c>
      <c r="D880" t="s">
        <v>456</v>
      </c>
      <c r="E880" t="s">
        <v>26503</v>
      </c>
      <c r="F880" s="1" t="s">
        <v>26504</v>
      </c>
      <c r="G880" t="s">
        <v>26504</v>
      </c>
      <c r="H880">
        <v>1</v>
      </c>
    </row>
    <row r="881" spans="1:8" x14ac:dyDescent="0.2">
      <c r="A881" t="s">
        <v>26506</v>
      </c>
      <c r="C881" t="s">
        <v>26215</v>
      </c>
      <c r="D881" t="s">
        <v>462</v>
      </c>
      <c r="E881" t="s">
        <v>26507</v>
      </c>
      <c r="F881" s="1" t="s">
        <v>26508</v>
      </c>
      <c r="G881" t="s">
        <v>26508</v>
      </c>
      <c r="H881">
        <v>1</v>
      </c>
    </row>
    <row r="882" spans="1:8" x14ac:dyDescent="0.2">
      <c r="A882" t="s">
        <v>26510</v>
      </c>
      <c r="C882" t="s">
        <v>26215</v>
      </c>
      <c r="D882" t="s">
        <v>468</v>
      </c>
      <c r="E882" t="s">
        <v>26511</v>
      </c>
      <c r="F882" s="1" t="s">
        <v>26512</v>
      </c>
      <c r="G882" t="s">
        <v>26512</v>
      </c>
      <c r="H882">
        <v>1</v>
      </c>
    </row>
    <row r="883" spans="1:8" x14ac:dyDescent="0.2">
      <c r="A883" t="s">
        <v>26514</v>
      </c>
      <c r="C883" t="s">
        <v>26215</v>
      </c>
      <c r="D883" t="s">
        <v>474</v>
      </c>
      <c r="E883" t="s">
        <v>26515</v>
      </c>
      <c r="F883" s="1" t="s">
        <v>26516</v>
      </c>
      <c r="G883" t="s">
        <v>26516</v>
      </c>
      <c r="H883">
        <v>1</v>
      </c>
    </row>
    <row r="884" spans="1:8" x14ac:dyDescent="0.2">
      <c r="A884" t="s">
        <v>26518</v>
      </c>
      <c r="C884" t="s">
        <v>26215</v>
      </c>
      <c r="D884" t="s">
        <v>480</v>
      </c>
      <c r="E884" t="s">
        <v>26519</v>
      </c>
      <c r="F884" s="1" t="s">
        <v>26520</v>
      </c>
      <c r="G884" t="s">
        <v>26520</v>
      </c>
      <c r="H884">
        <v>1</v>
      </c>
    </row>
    <row r="885" spans="1:8" x14ac:dyDescent="0.2">
      <c r="A885" t="s">
        <v>26521</v>
      </c>
      <c r="C885" t="s">
        <v>26215</v>
      </c>
      <c r="D885" t="s">
        <v>486</v>
      </c>
      <c r="E885" t="s">
        <v>26522</v>
      </c>
      <c r="F885" s="1" t="s">
        <v>26523</v>
      </c>
      <c r="G885" t="s">
        <v>26523</v>
      </c>
      <c r="H885">
        <v>1</v>
      </c>
    </row>
    <row r="886" spans="1:8" x14ac:dyDescent="0.2">
      <c r="A886" t="s">
        <v>26525</v>
      </c>
      <c r="C886" t="s">
        <v>26215</v>
      </c>
      <c r="D886" t="s">
        <v>492</v>
      </c>
      <c r="E886" t="s">
        <v>26526</v>
      </c>
      <c r="F886" s="1" t="s">
        <v>26527</v>
      </c>
      <c r="G886" t="s">
        <v>26527</v>
      </c>
      <c r="H886">
        <v>1</v>
      </c>
    </row>
    <row r="887" spans="1:8" x14ac:dyDescent="0.2">
      <c r="A887" t="s">
        <v>26530</v>
      </c>
      <c r="C887" t="s">
        <v>26215</v>
      </c>
      <c r="D887" t="s">
        <v>498</v>
      </c>
      <c r="E887" t="s">
        <v>26531</v>
      </c>
      <c r="F887" s="1" t="s">
        <v>26532</v>
      </c>
      <c r="G887" t="s">
        <v>26532</v>
      </c>
      <c r="H887">
        <v>1</v>
      </c>
    </row>
    <row r="888" spans="1:8" x14ac:dyDescent="0.2">
      <c r="A888" t="s">
        <v>26535</v>
      </c>
      <c r="C888" t="s">
        <v>26215</v>
      </c>
      <c r="D888" t="s">
        <v>504</v>
      </c>
      <c r="E888" t="s">
        <v>26536</v>
      </c>
      <c r="F888" s="1" t="s">
        <v>26537</v>
      </c>
      <c r="G888" t="s">
        <v>26537</v>
      </c>
      <c r="H888">
        <v>1</v>
      </c>
    </row>
    <row r="889" spans="1:8" x14ac:dyDescent="0.2">
      <c r="A889" t="s">
        <v>26540</v>
      </c>
      <c r="C889" t="s">
        <v>26215</v>
      </c>
      <c r="D889" t="s">
        <v>510</v>
      </c>
      <c r="E889" t="s">
        <v>26541</v>
      </c>
      <c r="F889" s="1" t="s">
        <v>26542</v>
      </c>
      <c r="G889" t="s">
        <v>26542</v>
      </c>
      <c r="H889">
        <v>1</v>
      </c>
    </row>
    <row r="890" spans="1:8" x14ac:dyDescent="0.2">
      <c r="A890" t="s">
        <v>26545</v>
      </c>
      <c r="C890" t="s">
        <v>26215</v>
      </c>
      <c r="D890" t="s">
        <v>516</v>
      </c>
      <c r="E890" t="s">
        <v>26546</v>
      </c>
      <c r="F890" s="1" t="s">
        <v>26547</v>
      </c>
      <c r="G890" t="s">
        <v>26547</v>
      </c>
      <c r="H890">
        <v>1</v>
      </c>
    </row>
    <row r="891" spans="1:8" x14ac:dyDescent="0.2">
      <c r="A891" t="s">
        <v>26549</v>
      </c>
      <c r="C891" t="s">
        <v>26215</v>
      </c>
      <c r="D891" t="s">
        <v>522</v>
      </c>
      <c r="E891" t="s">
        <v>26550</v>
      </c>
      <c r="F891" s="1" t="s">
        <v>26551</v>
      </c>
      <c r="G891" t="s">
        <v>26551</v>
      </c>
      <c r="H891">
        <v>1</v>
      </c>
    </row>
    <row r="892" spans="1:8" x14ac:dyDescent="0.2">
      <c r="A892" t="s">
        <v>26553</v>
      </c>
      <c r="C892" t="s">
        <v>26215</v>
      </c>
      <c r="D892" t="s">
        <v>528</v>
      </c>
      <c r="E892" t="s">
        <v>26554</v>
      </c>
      <c r="F892" s="1" t="s">
        <v>26555</v>
      </c>
      <c r="G892" t="s">
        <v>26555</v>
      </c>
      <c r="H892">
        <v>1</v>
      </c>
    </row>
    <row r="893" spans="1:8" x14ac:dyDescent="0.2">
      <c r="A893" t="s">
        <v>26557</v>
      </c>
      <c r="C893" t="s">
        <v>26215</v>
      </c>
      <c r="D893" t="s">
        <v>534</v>
      </c>
      <c r="E893" t="s">
        <v>26558</v>
      </c>
      <c r="F893" s="1" t="s">
        <v>26559</v>
      </c>
      <c r="G893" t="s">
        <v>26559</v>
      </c>
      <c r="H893">
        <v>1</v>
      </c>
    </row>
    <row r="894" spans="1:8" x14ac:dyDescent="0.2">
      <c r="A894" t="s">
        <v>26561</v>
      </c>
      <c r="C894" t="s">
        <v>26215</v>
      </c>
      <c r="D894" t="s">
        <v>540</v>
      </c>
      <c r="E894" t="s">
        <v>26562</v>
      </c>
      <c r="F894" s="1" t="s">
        <v>26563</v>
      </c>
      <c r="G894" t="s">
        <v>26563</v>
      </c>
      <c r="H894">
        <v>1</v>
      </c>
    </row>
    <row r="895" spans="1:8" x14ac:dyDescent="0.2">
      <c r="A895" t="s">
        <v>26564</v>
      </c>
      <c r="C895" t="s">
        <v>26215</v>
      </c>
      <c r="D895" t="s">
        <v>546</v>
      </c>
      <c r="E895" t="s">
        <v>26565</v>
      </c>
      <c r="F895" s="1" t="s">
        <v>26566</v>
      </c>
      <c r="G895" t="s">
        <v>26566</v>
      </c>
      <c r="H895">
        <v>1</v>
      </c>
    </row>
    <row r="896" spans="1:8" x14ac:dyDescent="0.2">
      <c r="A896" t="s">
        <v>26568</v>
      </c>
      <c r="C896" t="s">
        <v>26215</v>
      </c>
      <c r="D896" t="s">
        <v>552</v>
      </c>
      <c r="E896" t="s">
        <v>26569</v>
      </c>
      <c r="F896" s="1" t="s">
        <v>26570</v>
      </c>
      <c r="G896" t="s">
        <v>26570</v>
      </c>
      <c r="H896">
        <v>1</v>
      </c>
    </row>
    <row r="897" spans="1:9" x14ac:dyDescent="0.2">
      <c r="A897" t="s">
        <v>26572</v>
      </c>
      <c r="C897" t="s">
        <v>26215</v>
      </c>
      <c r="D897" t="s">
        <v>558</v>
      </c>
      <c r="E897" t="s">
        <v>26573</v>
      </c>
      <c r="F897" s="1" t="s">
        <v>26574</v>
      </c>
      <c r="G897" t="s">
        <v>26574</v>
      </c>
      <c r="H897">
        <v>1</v>
      </c>
    </row>
    <row r="898" spans="1:9" x14ac:dyDescent="0.2">
      <c r="A898" t="s">
        <v>26576</v>
      </c>
      <c r="C898" t="s">
        <v>26215</v>
      </c>
      <c r="D898" t="s">
        <v>564</v>
      </c>
      <c r="E898" t="s">
        <v>26577</v>
      </c>
      <c r="F898" s="1" t="s">
        <v>26578</v>
      </c>
      <c r="G898" t="s">
        <v>26578</v>
      </c>
      <c r="H898">
        <v>1</v>
      </c>
    </row>
    <row r="899" spans="1:9" x14ac:dyDescent="0.2">
      <c r="A899" t="s">
        <v>26581</v>
      </c>
      <c r="C899" t="s">
        <v>26215</v>
      </c>
      <c r="D899" t="s">
        <v>570</v>
      </c>
      <c r="E899" t="s">
        <v>26582</v>
      </c>
      <c r="F899" s="1" t="s">
        <v>26583</v>
      </c>
      <c r="G899" t="s">
        <v>26583</v>
      </c>
      <c r="H899">
        <v>1</v>
      </c>
    </row>
    <row r="900" spans="1:9" x14ac:dyDescent="0.2">
      <c r="A900" t="s">
        <v>26585</v>
      </c>
      <c r="C900" t="s">
        <v>26215</v>
      </c>
      <c r="D900" t="s">
        <v>576</v>
      </c>
      <c r="E900" t="s">
        <v>26586</v>
      </c>
      <c r="F900" s="1" t="s">
        <v>26587</v>
      </c>
      <c r="G900" t="s">
        <v>26587</v>
      </c>
      <c r="H900">
        <v>1</v>
      </c>
    </row>
    <row r="901" spans="1:9" x14ac:dyDescent="0.2">
      <c r="A901" t="s">
        <v>26589</v>
      </c>
      <c r="C901" t="s">
        <v>26215</v>
      </c>
      <c r="D901" t="s">
        <v>582</v>
      </c>
      <c r="E901" t="s">
        <v>26590</v>
      </c>
      <c r="F901" s="1" t="s">
        <v>26591</v>
      </c>
      <c r="G901" t="s">
        <v>26591</v>
      </c>
      <c r="H901">
        <v>1</v>
      </c>
    </row>
    <row r="902" spans="1:9" x14ac:dyDescent="0.2">
      <c r="A902" t="s">
        <v>26593</v>
      </c>
      <c r="C902" t="s">
        <v>26215</v>
      </c>
      <c r="D902" t="s">
        <v>588</v>
      </c>
      <c r="E902" t="s">
        <v>26594</v>
      </c>
      <c r="F902" s="1" t="s">
        <v>26595</v>
      </c>
      <c r="G902" t="s">
        <v>26595</v>
      </c>
      <c r="H902">
        <v>1</v>
      </c>
    </row>
    <row r="903" spans="1:9" x14ac:dyDescent="0.2">
      <c r="A903" t="s">
        <v>26597</v>
      </c>
      <c r="C903" t="s">
        <v>26215</v>
      </c>
      <c r="D903" t="s">
        <v>594</v>
      </c>
      <c r="E903" t="s">
        <v>26598</v>
      </c>
      <c r="F903" s="1" t="s">
        <v>26599</v>
      </c>
      <c r="G903" t="s">
        <v>26599</v>
      </c>
      <c r="H903">
        <v>1</v>
      </c>
    </row>
    <row r="904" spans="1:9" x14ac:dyDescent="0.2">
      <c r="A904" t="s">
        <v>26601</v>
      </c>
      <c r="C904" t="s">
        <v>26602</v>
      </c>
      <c r="D904" t="s">
        <v>20</v>
      </c>
      <c r="E904" t="s">
        <v>26603</v>
      </c>
      <c r="F904" s="1" t="s">
        <v>26604</v>
      </c>
      <c r="G904" t="s">
        <v>26604</v>
      </c>
      <c r="H904">
        <v>1</v>
      </c>
      <c r="I904">
        <f>AVERAGE(H904:H1004)</f>
        <v>1</v>
      </c>
    </row>
    <row r="905" spans="1:9" x14ac:dyDescent="0.2">
      <c r="A905" t="s">
        <v>26606</v>
      </c>
      <c r="C905" t="s">
        <v>26602</v>
      </c>
      <c r="D905" t="s">
        <v>20</v>
      </c>
      <c r="E905" t="s">
        <v>26607</v>
      </c>
      <c r="F905" s="1" t="s">
        <v>26608</v>
      </c>
      <c r="G905" t="s">
        <v>26608</v>
      </c>
      <c r="H905">
        <v>1</v>
      </c>
    </row>
    <row r="906" spans="1:9" x14ac:dyDescent="0.2">
      <c r="A906" t="s">
        <v>26610</v>
      </c>
      <c r="C906" t="s">
        <v>26602</v>
      </c>
      <c r="D906" t="s">
        <v>20</v>
      </c>
      <c r="E906" t="s">
        <v>26611</v>
      </c>
      <c r="F906" s="1" t="s">
        <v>26612</v>
      </c>
      <c r="G906" t="s">
        <v>26612</v>
      </c>
      <c r="H906">
        <v>1</v>
      </c>
    </row>
    <row r="907" spans="1:9" x14ac:dyDescent="0.2">
      <c r="A907" t="s">
        <v>26614</v>
      </c>
      <c r="C907" t="s">
        <v>26602</v>
      </c>
      <c r="D907" t="s">
        <v>25</v>
      </c>
      <c r="E907" t="s">
        <v>26615</v>
      </c>
      <c r="F907" s="1" t="s">
        <v>26616</v>
      </c>
      <c r="G907" t="s">
        <v>26616</v>
      </c>
      <c r="H907">
        <v>1</v>
      </c>
    </row>
    <row r="908" spans="1:9" x14ac:dyDescent="0.2">
      <c r="A908" t="s">
        <v>26617</v>
      </c>
      <c r="C908" t="s">
        <v>26602</v>
      </c>
      <c r="D908" t="s">
        <v>29</v>
      </c>
      <c r="E908" t="s">
        <v>26618</v>
      </c>
      <c r="F908" s="1" t="s">
        <v>26619</v>
      </c>
      <c r="G908" t="s">
        <v>26619</v>
      </c>
      <c r="H908">
        <v>1</v>
      </c>
    </row>
    <row r="909" spans="1:9" x14ac:dyDescent="0.2">
      <c r="A909" t="s">
        <v>26620</v>
      </c>
      <c r="C909" t="s">
        <v>26602</v>
      </c>
      <c r="D909" t="s">
        <v>33</v>
      </c>
      <c r="E909" t="s">
        <v>26621</v>
      </c>
      <c r="F909" s="1" t="s">
        <v>26622</v>
      </c>
      <c r="G909" t="s">
        <v>26622</v>
      </c>
      <c r="H909">
        <v>1</v>
      </c>
    </row>
    <row r="910" spans="1:9" x14ac:dyDescent="0.2">
      <c r="A910" t="s">
        <v>26623</v>
      </c>
      <c r="C910" t="s">
        <v>26602</v>
      </c>
      <c r="D910" t="s">
        <v>37</v>
      </c>
      <c r="E910" t="s">
        <v>26624</v>
      </c>
      <c r="F910" s="1" t="s">
        <v>26625</v>
      </c>
      <c r="G910" t="s">
        <v>26625</v>
      </c>
      <c r="H910">
        <v>1</v>
      </c>
    </row>
    <row r="911" spans="1:9" x14ac:dyDescent="0.2">
      <c r="A911" t="s">
        <v>26628</v>
      </c>
      <c r="C911" t="s">
        <v>26602</v>
      </c>
      <c r="D911" t="s">
        <v>41</v>
      </c>
      <c r="E911" t="s">
        <v>26629</v>
      </c>
      <c r="F911" s="1" t="s">
        <v>26630</v>
      </c>
      <c r="G911" t="s">
        <v>26630</v>
      </c>
      <c r="H911">
        <v>1</v>
      </c>
    </row>
    <row r="912" spans="1:9" x14ac:dyDescent="0.2">
      <c r="A912" t="s">
        <v>26631</v>
      </c>
      <c r="C912" t="s">
        <v>26602</v>
      </c>
      <c r="D912" t="s">
        <v>45</v>
      </c>
      <c r="E912" t="s">
        <v>26632</v>
      </c>
      <c r="F912" s="1" t="s">
        <v>26633</v>
      </c>
      <c r="G912" t="s">
        <v>26633</v>
      </c>
      <c r="H912">
        <v>1</v>
      </c>
    </row>
    <row r="913" spans="1:8" x14ac:dyDescent="0.2">
      <c r="A913" t="s">
        <v>26634</v>
      </c>
      <c r="C913" t="s">
        <v>26602</v>
      </c>
      <c r="D913" t="s">
        <v>49</v>
      </c>
      <c r="E913" t="s">
        <v>26635</v>
      </c>
      <c r="F913" s="1" t="s">
        <v>26636</v>
      </c>
      <c r="G913" t="s">
        <v>26636</v>
      </c>
      <c r="H913">
        <v>1</v>
      </c>
    </row>
    <row r="914" spans="1:8" x14ac:dyDescent="0.2">
      <c r="A914" t="s">
        <v>26637</v>
      </c>
      <c r="C914" t="s">
        <v>26602</v>
      </c>
      <c r="D914" t="s">
        <v>53</v>
      </c>
      <c r="E914" t="s">
        <v>26638</v>
      </c>
      <c r="F914" s="1" t="s">
        <v>26639</v>
      </c>
      <c r="G914" t="s">
        <v>26639</v>
      </c>
      <c r="H914">
        <v>1</v>
      </c>
    </row>
    <row r="915" spans="1:8" x14ac:dyDescent="0.2">
      <c r="A915" t="s">
        <v>26640</v>
      </c>
      <c r="C915" t="s">
        <v>26602</v>
      </c>
      <c r="D915" t="s">
        <v>60</v>
      </c>
      <c r="E915" t="s">
        <v>26641</v>
      </c>
      <c r="F915" s="1" t="s">
        <v>26642</v>
      </c>
      <c r="G915" t="s">
        <v>26642</v>
      </c>
      <c r="H915">
        <v>1</v>
      </c>
    </row>
    <row r="916" spans="1:8" x14ac:dyDescent="0.2">
      <c r="A916" t="s">
        <v>26644</v>
      </c>
      <c r="C916" t="s">
        <v>26602</v>
      </c>
      <c r="D916" t="s">
        <v>66</v>
      </c>
      <c r="E916" t="s">
        <v>26645</v>
      </c>
      <c r="F916" s="1" t="s">
        <v>26646</v>
      </c>
      <c r="G916" t="s">
        <v>26646</v>
      </c>
      <c r="H916">
        <v>1</v>
      </c>
    </row>
    <row r="917" spans="1:8" x14ac:dyDescent="0.2">
      <c r="A917" t="s">
        <v>26651</v>
      </c>
      <c r="C917" t="s">
        <v>26602</v>
      </c>
      <c r="D917" t="s">
        <v>72</v>
      </c>
      <c r="E917" t="s">
        <v>26652</v>
      </c>
      <c r="F917" s="1" t="s">
        <v>26653</v>
      </c>
      <c r="G917" t="s">
        <v>26653</v>
      </c>
      <c r="H917">
        <v>1</v>
      </c>
    </row>
    <row r="918" spans="1:8" x14ac:dyDescent="0.2">
      <c r="A918" t="s">
        <v>26655</v>
      </c>
      <c r="C918" t="s">
        <v>26602</v>
      </c>
      <c r="D918" t="s">
        <v>78</v>
      </c>
      <c r="E918" t="s">
        <v>26656</v>
      </c>
      <c r="F918" s="1" t="s">
        <v>26657</v>
      </c>
      <c r="G918" t="s">
        <v>26657</v>
      </c>
      <c r="H918">
        <v>1</v>
      </c>
    </row>
    <row r="919" spans="1:8" x14ac:dyDescent="0.2">
      <c r="A919" t="s">
        <v>26660</v>
      </c>
      <c r="C919" t="s">
        <v>26602</v>
      </c>
      <c r="D919" t="s">
        <v>84</v>
      </c>
      <c r="E919" t="s">
        <v>26661</v>
      </c>
      <c r="F919" s="1" t="s">
        <v>26662</v>
      </c>
      <c r="G919" t="s">
        <v>26662</v>
      </c>
      <c r="H919">
        <v>1</v>
      </c>
    </row>
    <row r="920" spans="1:8" x14ac:dyDescent="0.2">
      <c r="A920" t="s">
        <v>26664</v>
      </c>
      <c r="C920" t="s">
        <v>26602</v>
      </c>
      <c r="D920" t="s">
        <v>90</v>
      </c>
      <c r="E920" t="s">
        <v>26665</v>
      </c>
      <c r="F920" s="1" t="s">
        <v>26666</v>
      </c>
      <c r="G920" t="s">
        <v>26666</v>
      </c>
      <c r="H920">
        <v>1</v>
      </c>
    </row>
    <row r="921" spans="1:8" x14ac:dyDescent="0.2">
      <c r="A921" t="s">
        <v>26669</v>
      </c>
      <c r="C921" t="s">
        <v>26602</v>
      </c>
      <c r="D921" t="s">
        <v>96</v>
      </c>
      <c r="E921" t="s">
        <v>26670</v>
      </c>
      <c r="F921" s="1" t="s">
        <v>26671</v>
      </c>
      <c r="G921" t="s">
        <v>26671</v>
      </c>
      <c r="H921">
        <v>1</v>
      </c>
    </row>
    <row r="922" spans="1:8" x14ac:dyDescent="0.2">
      <c r="A922" t="s">
        <v>26674</v>
      </c>
      <c r="C922" t="s">
        <v>26602</v>
      </c>
      <c r="D922" t="s">
        <v>102</v>
      </c>
      <c r="E922" t="s">
        <v>26675</v>
      </c>
      <c r="F922" s="1" t="s">
        <v>26676</v>
      </c>
      <c r="G922" t="s">
        <v>26676</v>
      </c>
      <c r="H922">
        <v>1</v>
      </c>
    </row>
    <row r="923" spans="1:8" x14ac:dyDescent="0.2">
      <c r="A923" t="s">
        <v>26679</v>
      </c>
      <c r="C923" t="s">
        <v>26602</v>
      </c>
      <c r="D923" t="s">
        <v>108</v>
      </c>
      <c r="E923" t="s">
        <v>26680</v>
      </c>
      <c r="F923" s="1" t="s">
        <v>26681</v>
      </c>
      <c r="G923" t="s">
        <v>26681</v>
      </c>
      <c r="H923">
        <v>1</v>
      </c>
    </row>
    <row r="924" spans="1:8" x14ac:dyDescent="0.2">
      <c r="A924" t="s">
        <v>26683</v>
      </c>
      <c r="C924" t="s">
        <v>26602</v>
      </c>
      <c r="D924" t="s">
        <v>114</v>
      </c>
      <c r="E924" t="s">
        <v>26684</v>
      </c>
      <c r="F924" s="1" t="s">
        <v>26685</v>
      </c>
      <c r="G924" t="s">
        <v>26685</v>
      </c>
      <c r="H924">
        <v>1</v>
      </c>
    </row>
    <row r="925" spans="1:8" x14ac:dyDescent="0.2">
      <c r="A925" t="s">
        <v>26687</v>
      </c>
      <c r="C925" t="s">
        <v>26602</v>
      </c>
      <c r="D925" t="s">
        <v>120</v>
      </c>
      <c r="E925" t="s">
        <v>26688</v>
      </c>
      <c r="F925" s="1" t="s">
        <v>26689</v>
      </c>
      <c r="G925" t="s">
        <v>26689</v>
      </c>
      <c r="H925">
        <v>1</v>
      </c>
    </row>
    <row r="926" spans="1:8" x14ac:dyDescent="0.2">
      <c r="A926" t="s">
        <v>26691</v>
      </c>
      <c r="C926" t="s">
        <v>26602</v>
      </c>
      <c r="D926" t="s">
        <v>126</v>
      </c>
      <c r="E926" t="s">
        <v>26692</v>
      </c>
      <c r="F926" s="1" t="s">
        <v>26693</v>
      </c>
      <c r="G926" t="s">
        <v>26693</v>
      </c>
      <c r="H926">
        <v>1</v>
      </c>
    </row>
    <row r="927" spans="1:8" x14ac:dyDescent="0.2">
      <c r="A927" t="s">
        <v>26698</v>
      </c>
      <c r="C927" t="s">
        <v>26602</v>
      </c>
      <c r="D927" t="s">
        <v>132</v>
      </c>
      <c r="E927" t="s">
        <v>26699</v>
      </c>
      <c r="F927" s="1" t="s">
        <v>26700</v>
      </c>
      <c r="G927" t="s">
        <v>26700</v>
      </c>
      <c r="H927">
        <v>1</v>
      </c>
    </row>
    <row r="928" spans="1:8" x14ac:dyDescent="0.2">
      <c r="A928" t="s">
        <v>26703</v>
      </c>
      <c r="C928" t="s">
        <v>26602</v>
      </c>
      <c r="D928" t="s">
        <v>138</v>
      </c>
      <c r="E928" t="s">
        <v>26704</v>
      </c>
      <c r="F928" s="1" t="s">
        <v>26705</v>
      </c>
      <c r="G928" t="s">
        <v>26705</v>
      </c>
      <c r="H928">
        <v>1</v>
      </c>
    </row>
    <row r="929" spans="1:8" x14ac:dyDescent="0.2">
      <c r="A929" t="s">
        <v>26708</v>
      </c>
      <c r="C929" t="s">
        <v>26602</v>
      </c>
      <c r="D929" t="s">
        <v>144</v>
      </c>
      <c r="E929" t="s">
        <v>26709</v>
      </c>
      <c r="F929" s="1" t="s">
        <v>26710</v>
      </c>
      <c r="G929" t="s">
        <v>26710</v>
      </c>
      <c r="H929">
        <v>1</v>
      </c>
    </row>
    <row r="930" spans="1:8" x14ac:dyDescent="0.2">
      <c r="A930" t="s">
        <v>26713</v>
      </c>
      <c r="C930" t="s">
        <v>26602</v>
      </c>
      <c r="D930" t="s">
        <v>150</v>
      </c>
      <c r="E930" t="s">
        <v>26714</v>
      </c>
      <c r="F930" s="1" t="s">
        <v>26715</v>
      </c>
      <c r="G930" t="s">
        <v>26715</v>
      </c>
      <c r="H930">
        <v>1</v>
      </c>
    </row>
    <row r="931" spans="1:8" x14ac:dyDescent="0.2">
      <c r="A931" t="s">
        <v>26718</v>
      </c>
      <c r="C931" t="s">
        <v>26602</v>
      </c>
      <c r="D931" t="s">
        <v>156</v>
      </c>
      <c r="E931" t="s">
        <v>26719</v>
      </c>
      <c r="F931" s="1" t="s">
        <v>26720</v>
      </c>
      <c r="G931" t="s">
        <v>26720</v>
      </c>
      <c r="H931">
        <v>1</v>
      </c>
    </row>
    <row r="932" spans="1:8" x14ac:dyDescent="0.2">
      <c r="A932" t="s">
        <v>26723</v>
      </c>
      <c r="C932" t="s">
        <v>26602</v>
      </c>
      <c r="D932" t="s">
        <v>162</v>
      </c>
      <c r="E932" t="s">
        <v>26724</v>
      </c>
      <c r="F932" s="1" t="s">
        <v>26725</v>
      </c>
      <c r="G932" t="s">
        <v>26725</v>
      </c>
      <c r="H932">
        <v>1</v>
      </c>
    </row>
    <row r="933" spans="1:8" x14ac:dyDescent="0.2">
      <c r="A933" t="s">
        <v>26728</v>
      </c>
      <c r="C933" t="s">
        <v>26602</v>
      </c>
      <c r="D933" t="s">
        <v>168</v>
      </c>
      <c r="E933" t="s">
        <v>26729</v>
      </c>
      <c r="F933" s="1" t="s">
        <v>26730</v>
      </c>
      <c r="G933" t="s">
        <v>26730</v>
      </c>
      <c r="H933">
        <v>1</v>
      </c>
    </row>
    <row r="934" spans="1:8" x14ac:dyDescent="0.2">
      <c r="A934" t="s">
        <v>26733</v>
      </c>
      <c r="C934" t="s">
        <v>26602</v>
      </c>
      <c r="D934" t="s">
        <v>174</v>
      </c>
      <c r="E934" t="s">
        <v>26734</v>
      </c>
      <c r="F934" s="1" t="s">
        <v>26735</v>
      </c>
      <c r="G934" t="s">
        <v>26735</v>
      </c>
      <c r="H934">
        <v>1</v>
      </c>
    </row>
    <row r="935" spans="1:8" x14ac:dyDescent="0.2">
      <c r="A935" t="s">
        <v>26738</v>
      </c>
      <c r="C935" t="s">
        <v>26602</v>
      </c>
      <c r="D935" t="s">
        <v>180</v>
      </c>
      <c r="E935" t="s">
        <v>26739</v>
      </c>
      <c r="F935" s="1" t="s">
        <v>26740</v>
      </c>
      <c r="G935" t="s">
        <v>26740</v>
      </c>
      <c r="H935">
        <v>1</v>
      </c>
    </row>
    <row r="936" spans="1:8" x14ac:dyDescent="0.2">
      <c r="A936" t="s">
        <v>26742</v>
      </c>
      <c r="C936" t="s">
        <v>26602</v>
      </c>
      <c r="D936" t="s">
        <v>186</v>
      </c>
      <c r="E936" t="s">
        <v>26743</v>
      </c>
      <c r="F936" s="1" t="s">
        <v>26744</v>
      </c>
      <c r="G936" t="s">
        <v>26744</v>
      </c>
      <c r="H936">
        <v>1</v>
      </c>
    </row>
    <row r="937" spans="1:8" x14ac:dyDescent="0.2">
      <c r="A937" t="s">
        <v>26749</v>
      </c>
      <c r="C937" t="s">
        <v>26602</v>
      </c>
      <c r="D937" t="s">
        <v>192</v>
      </c>
      <c r="E937" t="s">
        <v>26750</v>
      </c>
      <c r="F937" s="1" t="s">
        <v>26751</v>
      </c>
      <c r="G937" t="s">
        <v>26751</v>
      </c>
      <c r="H937">
        <v>1</v>
      </c>
    </row>
    <row r="938" spans="1:8" x14ac:dyDescent="0.2">
      <c r="A938" t="s">
        <v>26754</v>
      </c>
      <c r="C938" t="s">
        <v>26602</v>
      </c>
      <c r="D938" t="s">
        <v>198</v>
      </c>
      <c r="E938" t="s">
        <v>26755</v>
      </c>
      <c r="F938" s="1" t="s">
        <v>26756</v>
      </c>
      <c r="G938" t="s">
        <v>26756</v>
      </c>
      <c r="H938">
        <v>1</v>
      </c>
    </row>
    <row r="939" spans="1:8" x14ac:dyDescent="0.2">
      <c r="A939" t="s">
        <v>26759</v>
      </c>
      <c r="C939" t="s">
        <v>26602</v>
      </c>
      <c r="D939" t="s">
        <v>204</v>
      </c>
      <c r="E939" t="s">
        <v>26760</v>
      </c>
      <c r="F939" s="1" t="s">
        <v>26761</v>
      </c>
      <c r="G939" t="s">
        <v>26761</v>
      </c>
      <c r="H939">
        <v>1</v>
      </c>
    </row>
    <row r="940" spans="1:8" x14ac:dyDescent="0.2">
      <c r="A940" t="s">
        <v>26764</v>
      </c>
      <c r="C940" t="s">
        <v>26602</v>
      </c>
      <c r="D940" t="s">
        <v>210</v>
      </c>
      <c r="E940" t="s">
        <v>26765</v>
      </c>
      <c r="F940" s="1" t="s">
        <v>26766</v>
      </c>
      <c r="G940" t="s">
        <v>26766</v>
      </c>
      <c r="H940">
        <v>1</v>
      </c>
    </row>
    <row r="941" spans="1:8" x14ac:dyDescent="0.2">
      <c r="A941" t="s">
        <v>26769</v>
      </c>
      <c r="C941" t="s">
        <v>26602</v>
      </c>
      <c r="D941" t="s">
        <v>216</v>
      </c>
      <c r="E941" t="s">
        <v>26770</v>
      </c>
      <c r="F941" s="1" t="s">
        <v>26771</v>
      </c>
      <c r="G941" t="s">
        <v>26771</v>
      </c>
      <c r="H941">
        <v>1</v>
      </c>
    </row>
    <row r="942" spans="1:8" x14ac:dyDescent="0.2">
      <c r="A942" t="s">
        <v>26774</v>
      </c>
      <c r="C942" t="s">
        <v>26602</v>
      </c>
      <c r="D942" t="s">
        <v>222</v>
      </c>
      <c r="E942" t="s">
        <v>26775</v>
      </c>
      <c r="F942" s="1" t="s">
        <v>26776</v>
      </c>
      <c r="G942" t="s">
        <v>26776</v>
      </c>
      <c r="H942">
        <v>1</v>
      </c>
    </row>
    <row r="943" spans="1:8" x14ac:dyDescent="0.2">
      <c r="A943" t="s">
        <v>26779</v>
      </c>
      <c r="C943" t="s">
        <v>26602</v>
      </c>
      <c r="D943" t="s">
        <v>228</v>
      </c>
      <c r="E943" t="s">
        <v>26780</v>
      </c>
      <c r="F943" s="1" t="s">
        <v>26781</v>
      </c>
      <c r="G943" t="s">
        <v>26781</v>
      </c>
      <c r="H943">
        <v>1</v>
      </c>
    </row>
    <row r="944" spans="1:8" x14ac:dyDescent="0.2">
      <c r="A944" t="s">
        <v>26784</v>
      </c>
      <c r="C944" t="s">
        <v>26602</v>
      </c>
      <c r="D944" t="s">
        <v>234</v>
      </c>
      <c r="E944" t="s">
        <v>26785</v>
      </c>
      <c r="F944" s="1" t="s">
        <v>26786</v>
      </c>
      <c r="G944" t="s">
        <v>26786</v>
      </c>
      <c r="H944">
        <v>1</v>
      </c>
    </row>
    <row r="945" spans="1:8" x14ac:dyDescent="0.2">
      <c r="A945" t="s">
        <v>26789</v>
      </c>
      <c r="C945" t="s">
        <v>26602</v>
      </c>
      <c r="D945" t="s">
        <v>240</v>
      </c>
      <c r="E945" t="s">
        <v>26790</v>
      </c>
      <c r="F945" s="1" t="s">
        <v>26791</v>
      </c>
      <c r="G945" t="s">
        <v>26791</v>
      </c>
      <c r="H945">
        <v>1</v>
      </c>
    </row>
    <row r="946" spans="1:8" x14ac:dyDescent="0.2">
      <c r="A946" t="s">
        <v>26793</v>
      </c>
      <c r="C946" t="s">
        <v>26602</v>
      </c>
      <c r="D946" t="s">
        <v>246</v>
      </c>
      <c r="E946" t="s">
        <v>26794</v>
      </c>
      <c r="F946" s="1" t="s">
        <v>26795</v>
      </c>
      <c r="G946" t="s">
        <v>26795</v>
      </c>
      <c r="H946">
        <v>1</v>
      </c>
    </row>
    <row r="947" spans="1:8" x14ac:dyDescent="0.2">
      <c r="A947" t="s">
        <v>26800</v>
      </c>
      <c r="C947" t="s">
        <v>26602</v>
      </c>
      <c r="D947" t="s">
        <v>252</v>
      </c>
      <c r="E947" t="s">
        <v>26801</v>
      </c>
      <c r="F947" s="1" t="s">
        <v>26802</v>
      </c>
      <c r="G947" t="s">
        <v>26802</v>
      </c>
      <c r="H947">
        <v>1</v>
      </c>
    </row>
    <row r="948" spans="1:8" x14ac:dyDescent="0.2">
      <c r="A948" t="s">
        <v>26805</v>
      </c>
      <c r="C948" t="s">
        <v>26602</v>
      </c>
      <c r="D948" t="s">
        <v>258</v>
      </c>
      <c r="E948" t="s">
        <v>26806</v>
      </c>
      <c r="F948" s="1" t="s">
        <v>26807</v>
      </c>
      <c r="G948" t="s">
        <v>26807</v>
      </c>
      <c r="H948">
        <v>1</v>
      </c>
    </row>
    <row r="949" spans="1:8" x14ac:dyDescent="0.2">
      <c r="A949" t="s">
        <v>26810</v>
      </c>
      <c r="C949" t="s">
        <v>26602</v>
      </c>
      <c r="D949" t="s">
        <v>264</v>
      </c>
      <c r="E949" t="s">
        <v>26811</v>
      </c>
      <c r="F949" s="1" t="s">
        <v>26812</v>
      </c>
      <c r="G949" t="s">
        <v>26812</v>
      </c>
      <c r="H949">
        <v>1</v>
      </c>
    </row>
    <row r="950" spans="1:8" x14ac:dyDescent="0.2">
      <c r="A950" t="s">
        <v>26815</v>
      </c>
      <c r="C950" t="s">
        <v>26602</v>
      </c>
      <c r="D950" t="s">
        <v>270</v>
      </c>
      <c r="E950" t="s">
        <v>26816</v>
      </c>
      <c r="F950" s="1" t="s">
        <v>26817</v>
      </c>
      <c r="G950" t="s">
        <v>26817</v>
      </c>
      <c r="H950">
        <v>1</v>
      </c>
    </row>
    <row r="951" spans="1:8" x14ac:dyDescent="0.2">
      <c r="A951" t="s">
        <v>26820</v>
      </c>
      <c r="C951" t="s">
        <v>26602</v>
      </c>
      <c r="D951" t="s">
        <v>276</v>
      </c>
      <c r="E951" t="s">
        <v>26821</v>
      </c>
      <c r="F951" s="1" t="s">
        <v>26822</v>
      </c>
      <c r="G951" t="s">
        <v>26822</v>
      </c>
      <c r="H951">
        <v>1</v>
      </c>
    </row>
    <row r="952" spans="1:8" x14ac:dyDescent="0.2">
      <c r="A952" t="s">
        <v>26825</v>
      </c>
      <c r="C952" t="s">
        <v>26602</v>
      </c>
      <c r="D952" t="s">
        <v>282</v>
      </c>
      <c r="E952" t="s">
        <v>26826</v>
      </c>
      <c r="F952" s="1" t="s">
        <v>26827</v>
      </c>
      <c r="G952" t="s">
        <v>26827</v>
      </c>
      <c r="H952">
        <v>1</v>
      </c>
    </row>
    <row r="953" spans="1:8" x14ac:dyDescent="0.2">
      <c r="A953" t="s">
        <v>26830</v>
      </c>
      <c r="C953" t="s">
        <v>26602</v>
      </c>
      <c r="D953" t="s">
        <v>288</v>
      </c>
      <c r="E953" t="s">
        <v>26831</v>
      </c>
      <c r="F953" s="1" t="s">
        <v>26832</v>
      </c>
      <c r="G953" t="s">
        <v>26832</v>
      </c>
      <c r="H953">
        <v>1</v>
      </c>
    </row>
    <row r="954" spans="1:8" x14ac:dyDescent="0.2">
      <c r="A954" t="s">
        <v>26835</v>
      </c>
      <c r="C954" t="s">
        <v>26602</v>
      </c>
      <c r="D954" t="s">
        <v>294</v>
      </c>
      <c r="E954" t="s">
        <v>26836</v>
      </c>
      <c r="F954" s="1" t="s">
        <v>26837</v>
      </c>
      <c r="G954" t="s">
        <v>26837</v>
      </c>
      <c r="H954">
        <v>1</v>
      </c>
    </row>
    <row r="955" spans="1:8" x14ac:dyDescent="0.2">
      <c r="A955" t="s">
        <v>26840</v>
      </c>
      <c r="C955" t="s">
        <v>26602</v>
      </c>
      <c r="D955" t="s">
        <v>300</v>
      </c>
      <c r="E955" t="s">
        <v>26841</v>
      </c>
      <c r="F955" s="1" t="s">
        <v>26842</v>
      </c>
      <c r="G955" t="s">
        <v>26842</v>
      </c>
      <c r="H955">
        <v>1</v>
      </c>
    </row>
    <row r="956" spans="1:8" x14ac:dyDescent="0.2">
      <c r="A956" t="s">
        <v>26845</v>
      </c>
      <c r="C956" t="s">
        <v>26602</v>
      </c>
      <c r="D956" t="s">
        <v>306</v>
      </c>
      <c r="E956" t="s">
        <v>26846</v>
      </c>
      <c r="F956" s="1" t="s">
        <v>26847</v>
      </c>
      <c r="G956" t="s">
        <v>26847</v>
      </c>
      <c r="H956">
        <v>1</v>
      </c>
    </row>
    <row r="957" spans="1:8" x14ac:dyDescent="0.2">
      <c r="A957" t="s">
        <v>26852</v>
      </c>
      <c r="C957" t="s">
        <v>26602</v>
      </c>
      <c r="D957" t="s">
        <v>312</v>
      </c>
      <c r="E957" t="s">
        <v>26853</v>
      </c>
      <c r="F957" s="1" t="s">
        <v>26854</v>
      </c>
      <c r="G957" t="s">
        <v>26854</v>
      </c>
      <c r="H957">
        <v>1</v>
      </c>
    </row>
    <row r="958" spans="1:8" x14ac:dyDescent="0.2">
      <c r="A958" t="s">
        <v>26859</v>
      </c>
      <c r="C958" t="s">
        <v>26602</v>
      </c>
      <c r="D958" t="s">
        <v>318</v>
      </c>
      <c r="E958" t="s">
        <v>26860</v>
      </c>
      <c r="F958" s="1" t="s">
        <v>26861</v>
      </c>
      <c r="G958" t="s">
        <v>26861</v>
      </c>
      <c r="H958">
        <v>1</v>
      </c>
    </row>
    <row r="959" spans="1:8" x14ac:dyDescent="0.2">
      <c r="A959" t="s">
        <v>26866</v>
      </c>
      <c r="C959" t="s">
        <v>26602</v>
      </c>
      <c r="D959" t="s">
        <v>324</v>
      </c>
      <c r="E959" t="s">
        <v>26867</v>
      </c>
      <c r="F959" s="1" t="s">
        <v>26868</v>
      </c>
      <c r="G959" t="s">
        <v>26868</v>
      </c>
      <c r="H959">
        <v>1</v>
      </c>
    </row>
    <row r="960" spans="1:8" x14ac:dyDescent="0.2">
      <c r="A960" t="s">
        <v>26873</v>
      </c>
      <c r="C960" t="s">
        <v>26602</v>
      </c>
      <c r="D960" t="s">
        <v>330</v>
      </c>
      <c r="E960" t="s">
        <v>26874</v>
      </c>
      <c r="F960" s="1" t="s">
        <v>26875</v>
      </c>
      <c r="G960" t="s">
        <v>26875</v>
      </c>
      <c r="H960">
        <v>1</v>
      </c>
    </row>
    <row r="961" spans="1:8" x14ac:dyDescent="0.2">
      <c r="A961" t="s">
        <v>26880</v>
      </c>
      <c r="C961" t="s">
        <v>26602</v>
      </c>
      <c r="D961" t="s">
        <v>336</v>
      </c>
      <c r="E961" t="s">
        <v>26881</v>
      </c>
      <c r="F961" s="1" t="s">
        <v>26882</v>
      </c>
      <c r="G961" t="s">
        <v>26882</v>
      </c>
      <c r="H961">
        <v>1</v>
      </c>
    </row>
    <row r="962" spans="1:8" x14ac:dyDescent="0.2">
      <c r="A962" t="s">
        <v>26887</v>
      </c>
      <c r="C962" t="s">
        <v>26602</v>
      </c>
      <c r="D962" t="s">
        <v>342</v>
      </c>
      <c r="E962" t="s">
        <v>26888</v>
      </c>
      <c r="F962" s="1" t="s">
        <v>26889</v>
      </c>
      <c r="G962" t="s">
        <v>26889</v>
      </c>
      <c r="H962">
        <v>1</v>
      </c>
    </row>
    <row r="963" spans="1:8" x14ac:dyDescent="0.2">
      <c r="A963" t="s">
        <v>26894</v>
      </c>
      <c r="C963" t="s">
        <v>26602</v>
      </c>
      <c r="D963" t="s">
        <v>348</v>
      </c>
      <c r="E963" t="s">
        <v>26895</v>
      </c>
      <c r="F963" s="1" t="s">
        <v>26896</v>
      </c>
      <c r="G963" t="s">
        <v>26896</v>
      </c>
      <c r="H963">
        <v>1</v>
      </c>
    </row>
    <row r="964" spans="1:8" x14ac:dyDescent="0.2">
      <c r="A964" t="s">
        <v>26901</v>
      </c>
      <c r="C964" t="s">
        <v>26602</v>
      </c>
      <c r="D964" t="s">
        <v>354</v>
      </c>
      <c r="E964" t="s">
        <v>26902</v>
      </c>
      <c r="F964" s="1" t="s">
        <v>26903</v>
      </c>
      <c r="G964" t="s">
        <v>26903</v>
      </c>
      <c r="H964">
        <v>1</v>
      </c>
    </row>
    <row r="965" spans="1:8" x14ac:dyDescent="0.2">
      <c r="A965" t="s">
        <v>26908</v>
      </c>
      <c r="C965" t="s">
        <v>26602</v>
      </c>
      <c r="D965" t="s">
        <v>360</v>
      </c>
      <c r="E965" t="s">
        <v>26909</v>
      </c>
      <c r="F965" s="1" t="s">
        <v>26910</v>
      </c>
      <c r="G965" t="s">
        <v>26910</v>
      </c>
      <c r="H965">
        <v>1</v>
      </c>
    </row>
    <row r="966" spans="1:8" x14ac:dyDescent="0.2">
      <c r="A966" t="s">
        <v>26912</v>
      </c>
      <c r="C966" t="s">
        <v>26602</v>
      </c>
      <c r="D966" t="s">
        <v>366</v>
      </c>
      <c r="E966" t="s">
        <v>26913</v>
      </c>
      <c r="F966" s="1" t="s">
        <v>26914</v>
      </c>
      <c r="G966" t="s">
        <v>26914</v>
      </c>
      <c r="H966">
        <v>1</v>
      </c>
    </row>
    <row r="967" spans="1:8" x14ac:dyDescent="0.2">
      <c r="A967" t="s">
        <v>26919</v>
      </c>
      <c r="C967" t="s">
        <v>26602</v>
      </c>
      <c r="D967" t="s">
        <v>372</v>
      </c>
      <c r="E967" t="s">
        <v>26920</v>
      </c>
      <c r="F967" s="1" t="s">
        <v>26921</v>
      </c>
      <c r="G967" t="s">
        <v>26921</v>
      </c>
      <c r="H967">
        <v>1</v>
      </c>
    </row>
    <row r="968" spans="1:8" x14ac:dyDescent="0.2">
      <c r="A968" t="s">
        <v>26924</v>
      </c>
      <c r="C968" t="s">
        <v>26602</v>
      </c>
      <c r="D968" t="s">
        <v>378</v>
      </c>
      <c r="E968" t="s">
        <v>26925</v>
      </c>
      <c r="F968" s="1" t="s">
        <v>26926</v>
      </c>
      <c r="G968" t="s">
        <v>26926</v>
      </c>
      <c r="H968">
        <v>1</v>
      </c>
    </row>
    <row r="969" spans="1:8" x14ac:dyDescent="0.2">
      <c r="A969" t="s">
        <v>26929</v>
      </c>
      <c r="C969" t="s">
        <v>26602</v>
      </c>
      <c r="D969" t="s">
        <v>384</v>
      </c>
      <c r="E969" t="s">
        <v>26930</v>
      </c>
      <c r="F969" s="1" t="s">
        <v>26931</v>
      </c>
      <c r="G969" t="s">
        <v>26931</v>
      </c>
      <c r="H969">
        <v>1</v>
      </c>
    </row>
    <row r="970" spans="1:8" x14ac:dyDescent="0.2">
      <c r="A970" t="s">
        <v>26934</v>
      </c>
      <c r="C970" t="s">
        <v>26602</v>
      </c>
      <c r="D970" t="s">
        <v>390</v>
      </c>
      <c r="E970" t="s">
        <v>26935</v>
      </c>
      <c r="F970" s="1" t="s">
        <v>26936</v>
      </c>
      <c r="G970" t="s">
        <v>26936</v>
      </c>
      <c r="H970">
        <v>1</v>
      </c>
    </row>
    <row r="971" spans="1:8" x14ac:dyDescent="0.2">
      <c r="A971" t="s">
        <v>26939</v>
      </c>
      <c r="C971" t="s">
        <v>26602</v>
      </c>
      <c r="D971" t="s">
        <v>396</v>
      </c>
      <c r="E971" t="s">
        <v>26940</v>
      </c>
      <c r="F971" s="1" t="s">
        <v>26941</v>
      </c>
      <c r="G971" t="s">
        <v>26941</v>
      </c>
      <c r="H971">
        <v>1</v>
      </c>
    </row>
    <row r="972" spans="1:8" x14ac:dyDescent="0.2">
      <c r="A972" t="s">
        <v>26944</v>
      </c>
      <c r="C972" t="s">
        <v>26602</v>
      </c>
      <c r="D972" t="s">
        <v>402</v>
      </c>
      <c r="E972" t="s">
        <v>26945</v>
      </c>
      <c r="F972" s="1" t="s">
        <v>26946</v>
      </c>
      <c r="G972" t="s">
        <v>26946</v>
      </c>
      <c r="H972">
        <v>1</v>
      </c>
    </row>
    <row r="973" spans="1:8" x14ac:dyDescent="0.2">
      <c r="A973" t="s">
        <v>26949</v>
      </c>
      <c r="C973" t="s">
        <v>26602</v>
      </c>
      <c r="D973" t="s">
        <v>408</v>
      </c>
      <c r="E973" t="s">
        <v>26950</v>
      </c>
      <c r="F973" s="1" t="s">
        <v>26951</v>
      </c>
      <c r="G973" t="s">
        <v>26951</v>
      </c>
      <c r="H973">
        <v>1</v>
      </c>
    </row>
    <row r="974" spans="1:8" x14ac:dyDescent="0.2">
      <c r="A974" t="s">
        <v>26954</v>
      </c>
      <c r="C974" t="s">
        <v>26602</v>
      </c>
      <c r="D974" t="s">
        <v>414</v>
      </c>
      <c r="E974" t="s">
        <v>26955</v>
      </c>
      <c r="F974" s="1" t="s">
        <v>26956</v>
      </c>
      <c r="G974" t="s">
        <v>26956</v>
      </c>
      <c r="H974">
        <v>1</v>
      </c>
    </row>
    <row r="975" spans="1:8" x14ac:dyDescent="0.2">
      <c r="A975" t="s">
        <v>26959</v>
      </c>
      <c r="C975" t="s">
        <v>26602</v>
      </c>
      <c r="D975" t="s">
        <v>420</v>
      </c>
      <c r="E975" t="s">
        <v>26960</v>
      </c>
      <c r="F975" s="1" t="s">
        <v>26961</v>
      </c>
      <c r="G975" t="s">
        <v>26961</v>
      </c>
      <c r="H975">
        <v>1</v>
      </c>
    </row>
    <row r="976" spans="1:8" x14ac:dyDescent="0.2">
      <c r="A976" t="s">
        <v>26963</v>
      </c>
      <c r="C976" t="s">
        <v>26602</v>
      </c>
      <c r="D976" t="s">
        <v>426</v>
      </c>
      <c r="E976" t="s">
        <v>26964</v>
      </c>
      <c r="F976" s="1" t="s">
        <v>26965</v>
      </c>
      <c r="G976" t="s">
        <v>26965</v>
      </c>
      <c r="H976">
        <v>1</v>
      </c>
    </row>
    <row r="977" spans="1:8" x14ac:dyDescent="0.2">
      <c r="A977" t="s">
        <v>26970</v>
      </c>
      <c r="C977" t="s">
        <v>26602</v>
      </c>
      <c r="D977" t="s">
        <v>432</v>
      </c>
      <c r="E977" t="s">
        <v>26971</v>
      </c>
      <c r="F977" s="1" t="s">
        <v>26972</v>
      </c>
      <c r="G977" t="s">
        <v>26972</v>
      </c>
      <c r="H977">
        <v>1</v>
      </c>
    </row>
    <row r="978" spans="1:8" x14ac:dyDescent="0.2">
      <c r="A978" t="s">
        <v>26975</v>
      </c>
      <c r="C978" t="s">
        <v>26602</v>
      </c>
      <c r="D978" t="s">
        <v>438</v>
      </c>
      <c r="E978" t="s">
        <v>26976</v>
      </c>
      <c r="F978" s="1" t="s">
        <v>26977</v>
      </c>
      <c r="G978" t="s">
        <v>26977</v>
      </c>
      <c r="H978">
        <v>1</v>
      </c>
    </row>
    <row r="979" spans="1:8" x14ac:dyDescent="0.2">
      <c r="A979" t="s">
        <v>26980</v>
      </c>
      <c r="C979" t="s">
        <v>26602</v>
      </c>
      <c r="D979" t="s">
        <v>444</v>
      </c>
      <c r="E979" t="s">
        <v>26981</v>
      </c>
      <c r="F979" s="1" t="s">
        <v>26982</v>
      </c>
      <c r="G979" t="s">
        <v>26982</v>
      </c>
      <c r="H979">
        <v>1</v>
      </c>
    </row>
    <row r="980" spans="1:8" x14ac:dyDescent="0.2">
      <c r="A980" t="s">
        <v>26985</v>
      </c>
      <c r="C980" t="s">
        <v>26602</v>
      </c>
      <c r="D980" t="s">
        <v>450</v>
      </c>
      <c r="E980" t="s">
        <v>26986</v>
      </c>
      <c r="F980" s="1" t="s">
        <v>26987</v>
      </c>
      <c r="G980" t="s">
        <v>26987</v>
      </c>
      <c r="H980">
        <v>1</v>
      </c>
    </row>
    <row r="981" spans="1:8" x14ac:dyDescent="0.2">
      <c r="A981" t="s">
        <v>26990</v>
      </c>
      <c r="C981" t="s">
        <v>26602</v>
      </c>
      <c r="D981" t="s">
        <v>456</v>
      </c>
      <c r="E981" t="s">
        <v>26991</v>
      </c>
      <c r="F981" s="1" t="s">
        <v>26992</v>
      </c>
      <c r="G981" t="s">
        <v>26992</v>
      </c>
      <c r="H981">
        <v>1</v>
      </c>
    </row>
    <row r="982" spans="1:8" x14ac:dyDescent="0.2">
      <c r="A982" t="s">
        <v>26995</v>
      </c>
      <c r="C982" t="s">
        <v>26602</v>
      </c>
      <c r="D982" t="s">
        <v>462</v>
      </c>
      <c r="E982" t="s">
        <v>26996</v>
      </c>
      <c r="F982" s="1" t="s">
        <v>26997</v>
      </c>
      <c r="G982" t="s">
        <v>26997</v>
      </c>
      <c r="H982">
        <v>1</v>
      </c>
    </row>
    <row r="983" spans="1:8" x14ac:dyDescent="0.2">
      <c r="A983" t="s">
        <v>27000</v>
      </c>
      <c r="C983" t="s">
        <v>26602</v>
      </c>
      <c r="D983" t="s">
        <v>468</v>
      </c>
      <c r="E983" t="s">
        <v>27001</v>
      </c>
      <c r="F983" s="1" t="s">
        <v>27002</v>
      </c>
      <c r="G983" t="s">
        <v>27002</v>
      </c>
      <c r="H983">
        <v>1</v>
      </c>
    </row>
    <row r="984" spans="1:8" x14ac:dyDescent="0.2">
      <c r="A984" t="s">
        <v>27005</v>
      </c>
      <c r="C984" t="s">
        <v>26602</v>
      </c>
      <c r="D984" t="s">
        <v>474</v>
      </c>
      <c r="E984" t="s">
        <v>27006</v>
      </c>
      <c r="F984" s="1" t="s">
        <v>27007</v>
      </c>
      <c r="G984" t="s">
        <v>27007</v>
      </c>
      <c r="H984">
        <v>1</v>
      </c>
    </row>
    <row r="985" spans="1:8" x14ac:dyDescent="0.2">
      <c r="A985" t="s">
        <v>27010</v>
      </c>
      <c r="C985" t="s">
        <v>26602</v>
      </c>
      <c r="D985" t="s">
        <v>480</v>
      </c>
      <c r="E985" t="s">
        <v>27011</v>
      </c>
      <c r="F985" s="1" t="s">
        <v>27012</v>
      </c>
      <c r="G985" t="s">
        <v>27012</v>
      </c>
      <c r="H985">
        <v>1</v>
      </c>
    </row>
    <row r="986" spans="1:8" x14ac:dyDescent="0.2">
      <c r="A986" t="s">
        <v>27014</v>
      </c>
      <c r="C986" t="s">
        <v>26602</v>
      </c>
      <c r="D986" t="s">
        <v>486</v>
      </c>
      <c r="E986" t="s">
        <v>27015</v>
      </c>
      <c r="F986" s="1" t="s">
        <v>27016</v>
      </c>
      <c r="G986" t="s">
        <v>27016</v>
      </c>
      <c r="H986">
        <v>1</v>
      </c>
    </row>
    <row r="987" spans="1:8" x14ac:dyDescent="0.2">
      <c r="A987" t="s">
        <v>27021</v>
      </c>
      <c r="C987" t="s">
        <v>26602</v>
      </c>
      <c r="D987" t="s">
        <v>492</v>
      </c>
      <c r="E987" t="s">
        <v>27022</v>
      </c>
      <c r="F987" s="1" t="s">
        <v>27023</v>
      </c>
      <c r="G987" t="s">
        <v>27023</v>
      </c>
      <c r="H987">
        <v>1</v>
      </c>
    </row>
    <row r="988" spans="1:8" x14ac:dyDescent="0.2">
      <c r="A988" t="s">
        <v>27026</v>
      </c>
      <c r="C988" t="s">
        <v>26602</v>
      </c>
      <c r="D988" t="s">
        <v>498</v>
      </c>
      <c r="E988" t="s">
        <v>27027</v>
      </c>
      <c r="F988" s="1" t="s">
        <v>27028</v>
      </c>
      <c r="G988" t="s">
        <v>27028</v>
      </c>
      <c r="H988">
        <v>1</v>
      </c>
    </row>
    <row r="989" spans="1:8" x14ac:dyDescent="0.2">
      <c r="A989" t="s">
        <v>27031</v>
      </c>
      <c r="C989" t="s">
        <v>26602</v>
      </c>
      <c r="D989" t="s">
        <v>504</v>
      </c>
      <c r="E989" t="s">
        <v>27032</v>
      </c>
      <c r="F989" s="1" t="s">
        <v>27033</v>
      </c>
      <c r="G989" t="s">
        <v>27033</v>
      </c>
      <c r="H989">
        <v>1</v>
      </c>
    </row>
    <row r="990" spans="1:8" x14ac:dyDescent="0.2">
      <c r="A990" t="s">
        <v>27036</v>
      </c>
      <c r="C990" t="s">
        <v>26602</v>
      </c>
      <c r="D990" t="s">
        <v>510</v>
      </c>
      <c r="E990" t="s">
        <v>27037</v>
      </c>
      <c r="F990" s="1" t="s">
        <v>27038</v>
      </c>
      <c r="G990" t="s">
        <v>27038</v>
      </c>
      <c r="H990">
        <v>1</v>
      </c>
    </row>
    <row r="991" spans="1:8" x14ac:dyDescent="0.2">
      <c r="A991" t="s">
        <v>27041</v>
      </c>
      <c r="C991" t="s">
        <v>26602</v>
      </c>
      <c r="D991" t="s">
        <v>516</v>
      </c>
      <c r="E991" t="s">
        <v>27042</v>
      </c>
      <c r="F991" s="1" t="s">
        <v>27043</v>
      </c>
      <c r="G991" t="s">
        <v>27043</v>
      </c>
      <c r="H991">
        <v>1</v>
      </c>
    </row>
    <row r="992" spans="1:8" x14ac:dyDescent="0.2">
      <c r="A992" t="s">
        <v>27046</v>
      </c>
      <c r="C992" t="s">
        <v>26602</v>
      </c>
      <c r="D992" t="s">
        <v>522</v>
      </c>
      <c r="E992" t="s">
        <v>27047</v>
      </c>
      <c r="F992" s="1" t="s">
        <v>27048</v>
      </c>
      <c r="G992" t="s">
        <v>27048</v>
      </c>
      <c r="H992">
        <v>1</v>
      </c>
    </row>
    <row r="993" spans="1:8" x14ac:dyDescent="0.2">
      <c r="A993" t="s">
        <v>27051</v>
      </c>
      <c r="C993" t="s">
        <v>26602</v>
      </c>
      <c r="D993" t="s">
        <v>528</v>
      </c>
      <c r="E993" t="s">
        <v>27052</v>
      </c>
      <c r="F993" s="1" t="s">
        <v>27053</v>
      </c>
      <c r="G993" t="s">
        <v>27053</v>
      </c>
      <c r="H993">
        <v>1</v>
      </c>
    </row>
    <row r="994" spans="1:8" x14ac:dyDescent="0.2">
      <c r="A994" t="s">
        <v>27056</v>
      </c>
      <c r="C994" t="s">
        <v>26602</v>
      </c>
      <c r="D994" t="s">
        <v>534</v>
      </c>
      <c r="E994" t="s">
        <v>27057</v>
      </c>
      <c r="F994" s="1" t="s">
        <v>27058</v>
      </c>
      <c r="G994" t="s">
        <v>27058</v>
      </c>
      <c r="H994">
        <v>1</v>
      </c>
    </row>
    <row r="995" spans="1:8" x14ac:dyDescent="0.2">
      <c r="A995" t="s">
        <v>27061</v>
      </c>
      <c r="C995" t="s">
        <v>26602</v>
      </c>
      <c r="D995" t="s">
        <v>540</v>
      </c>
      <c r="E995" t="s">
        <v>27062</v>
      </c>
      <c r="F995" s="1" t="s">
        <v>27063</v>
      </c>
      <c r="G995" t="s">
        <v>27063</v>
      </c>
      <c r="H995">
        <v>1</v>
      </c>
    </row>
    <row r="996" spans="1:8" x14ac:dyDescent="0.2">
      <c r="A996" t="s">
        <v>27065</v>
      </c>
      <c r="C996" t="s">
        <v>26602</v>
      </c>
      <c r="D996" t="s">
        <v>546</v>
      </c>
      <c r="E996" t="s">
        <v>27066</v>
      </c>
      <c r="F996" s="1" t="s">
        <v>27067</v>
      </c>
      <c r="G996" t="s">
        <v>27067</v>
      </c>
      <c r="H996">
        <v>1</v>
      </c>
    </row>
    <row r="997" spans="1:8" x14ac:dyDescent="0.2">
      <c r="A997" t="s">
        <v>27072</v>
      </c>
      <c r="C997" t="s">
        <v>26602</v>
      </c>
      <c r="D997" t="s">
        <v>552</v>
      </c>
      <c r="E997" t="s">
        <v>27073</v>
      </c>
      <c r="F997" s="1" t="s">
        <v>27074</v>
      </c>
      <c r="G997" t="s">
        <v>27074</v>
      </c>
      <c r="H997">
        <v>1</v>
      </c>
    </row>
    <row r="998" spans="1:8" x14ac:dyDescent="0.2">
      <c r="A998" t="s">
        <v>27077</v>
      </c>
      <c r="C998" t="s">
        <v>26602</v>
      </c>
      <c r="D998" t="s">
        <v>558</v>
      </c>
      <c r="E998" t="s">
        <v>27078</v>
      </c>
      <c r="F998" s="1" t="s">
        <v>27079</v>
      </c>
      <c r="G998" t="s">
        <v>27079</v>
      </c>
      <c r="H998">
        <v>1</v>
      </c>
    </row>
    <row r="999" spans="1:8" x14ac:dyDescent="0.2">
      <c r="A999" t="s">
        <v>27082</v>
      </c>
      <c r="C999" t="s">
        <v>26602</v>
      </c>
      <c r="D999" t="s">
        <v>564</v>
      </c>
      <c r="E999" t="s">
        <v>27083</v>
      </c>
      <c r="F999" s="1" t="s">
        <v>27084</v>
      </c>
      <c r="G999" t="s">
        <v>27084</v>
      </c>
      <c r="H999">
        <v>1</v>
      </c>
    </row>
    <row r="1000" spans="1:8" x14ac:dyDescent="0.2">
      <c r="A1000" t="s">
        <v>27087</v>
      </c>
      <c r="C1000" t="s">
        <v>26602</v>
      </c>
      <c r="D1000" t="s">
        <v>570</v>
      </c>
      <c r="E1000" t="s">
        <v>27088</v>
      </c>
      <c r="F1000" s="1" t="s">
        <v>27089</v>
      </c>
      <c r="G1000" t="s">
        <v>27089</v>
      </c>
      <c r="H1000">
        <v>1</v>
      </c>
    </row>
    <row r="1001" spans="1:8" x14ac:dyDescent="0.2">
      <c r="A1001" t="s">
        <v>27092</v>
      </c>
      <c r="C1001" t="s">
        <v>26602</v>
      </c>
      <c r="D1001" t="s">
        <v>576</v>
      </c>
      <c r="E1001" t="s">
        <v>27093</v>
      </c>
      <c r="F1001" s="1" t="s">
        <v>27094</v>
      </c>
      <c r="G1001" t="s">
        <v>27094</v>
      </c>
      <c r="H1001">
        <v>1</v>
      </c>
    </row>
    <row r="1002" spans="1:8" x14ac:dyDescent="0.2">
      <c r="A1002" t="s">
        <v>27097</v>
      </c>
      <c r="C1002" t="s">
        <v>26602</v>
      </c>
      <c r="D1002" t="s">
        <v>582</v>
      </c>
      <c r="E1002" t="s">
        <v>27098</v>
      </c>
      <c r="F1002" s="1" t="s">
        <v>27099</v>
      </c>
      <c r="G1002" t="s">
        <v>27099</v>
      </c>
      <c r="H1002">
        <v>1</v>
      </c>
    </row>
    <row r="1003" spans="1:8" x14ac:dyDescent="0.2">
      <c r="A1003" t="s">
        <v>27102</v>
      </c>
      <c r="C1003" t="s">
        <v>26602</v>
      </c>
      <c r="D1003" t="s">
        <v>588</v>
      </c>
      <c r="E1003" t="s">
        <v>27103</v>
      </c>
      <c r="F1003" s="1" t="s">
        <v>27104</v>
      </c>
      <c r="G1003" t="s">
        <v>27104</v>
      </c>
      <c r="H1003">
        <v>1</v>
      </c>
    </row>
    <row r="1004" spans="1:8" x14ac:dyDescent="0.2">
      <c r="A1004" t="s">
        <v>27107</v>
      </c>
      <c r="C1004" t="s">
        <v>26602</v>
      </c>
      <c r="D1004" t="s">
        <v>594</v>
      </c>
      <c r="E1004" t="s">
        <v>27108</v>
      </c>
      <c r="F1004" s="1" t="s">
        <v>27109</v>
      </c>
      <c r="G1004" t="s">
        <v>27109</v>
      </c>
      <c r="H1004">
        <v>1</v>
      </c>
    </row>
    <row r="1007" spans="1:8" x14ac:dyDescent="0.2">
      <c r="H1007">
        <f>AVERAGE(H2:H1004)</f>
        <v>0.94416749750747753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EC98-1FF3-BE45-9553-5851659945B9}">
  <sheetPr filterMode="1"/>
  <dimension ref="A1:S5297"/>
  <sheetViews>
    <sheetView workbookViewId="0">
      <selection activeCell="F1" sqref="F1:F1048576"/>
    </sheetView>
  </sheetViews>
  <sheetFormatPr baseColWidth="10" defaultRowHeight="16" x14ac:dyDescent="0.2"/>
  <cols>
    <col min="1" max="1" width="22.83203125" customWidth="1"/>
    <col min="2" max="2" width="8" bestFit="1" customWidth="1"/>
    <col min="3" max="3" width="19.1640625" bestFit="1" customWidth="1"/>
    <col min="4" max="4" width="12.5" bestFit="1" customWidth="1"/>
    <col min="5" max="5" width="22.6640625" customWidth="1"/>
    <col min="6" max="6" width="37.33203125" customWidth="1"/>
    <col min="7" max="7" width="59.83203125" bestFit="1" customWidth="1"/>
    <col min="8" max="8" width="59.83203125" customWidth="1"/>
    <col min="9" max="10" width="80.6640625" bestFit="1" customWidth="1"/>
    <col min="11" max="11" width="7.83203125" bestFit="1" customWidth="1"/>
    <col min="12" max="12" width="5" bestFit="1" customWidth="1"/>
    <col min="13" max="13" width="10.6640625" bestFit="1" customWidth="1"/>
    <col min="14" max="14" width="6.5" bestFit="1" customWidth="1"/>
    <col min="15" max="15" width="59" bestFit="1" customWidth="1"/>
    <col min="16" max="16" width="17.83203125" bestFit="1" customWidth="1"/>
    <col min="17" max="17" width="59.83203125" bestFit="1" customWidth="1"/>
    <col min="18" max="18" width="60.33203125" bestFit="1" customWidth="1"/>
    <col min="19" max="19" width="64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27930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C2" t="s">
        <v>19</v>
      </c>
      <c r="D2" t="s">
        <v>20</v>
      </c>
      <c r="E2" t="s">
        <v>21</v>
      </c>
      <c r="G2" t="s">
        <v>22</v>
      </c>
      <c r="J2" t="s">
        <v>23</v>
      </c>
      <c r="O2" t="s">
        <v>20</v>
      </c>
      <c r="P2">
        <v>5</v>
      </c>
      <c r="Q2" t="s">
        <v>22</v>
      </c>
      <c r="R2" t="s">
        <v>22</v>
      </c>
      <c r="S2" t="s">
        <v>22</v>
      </c>
    </row>
    <row r="3" spans="1:19" x14ac:dyDescent="0.2">
      <c r="A3" t="s">
        <v>24</v>
      </c>
      <c r="C3" t="s">
        <v>19</v>
      </c>
      <c r="D3" t="s">
        <v>25</v>
      </c>
      <c r="E3" t="s">
        <v>26</v>
      </c>
      <c r="G3" t="s">
        <v>27</v>
      </c>
      <c r="J3" t="s">
        <v>23</v>
      </c>
      <c r="O3" t="s">
        <v>25</v>
      </c>
      <c r="P3">
        <v>12</v>
      </c>
      <c r="Q3" t="s">
        <v>27</v>
      </c>
      <c r="R3" t="s">
        <v>27</v>
      </c>
      <c r="S3" t="s">
        <v>27</v>
      </c>
    </row>
    <row r="4" spans="1:19" x14ac:dyDescent="0.2">
      <c r="A4" t="s">
        <v>28</v>
      </c>
      <c r="C4" t="s">
        <v>19</v>
      </c>
      <c r="D4" t="s">
        <v>29</v>
      </c>
      <c r="E4" t="s">
        <v>30</v>
      </c>
      <c r="G4" t="s">
        <v>31</v>
      </c>
      <c r="J4" t="s">
        <v>23</v>
      </c>
      <c r="O4" t="s">
        <v>29</v>
      </c>
      <c r="P4">
        <v>11</v>
      </c>
      <c r="Q4" t="s">
        <v>31</v>
      </c>
      <c r="R4" t="s">
        <v>31</v>
      </c>
      <c r="S4" t="s">
        <v>31</v>
      </c>
    </row>
    <row r="5" spans="1:19" x14ac:dyDescent="0.2">
      <c r="A5" t="s">
        <v>32</v>
      </c>
      <c r="C5" t="s">
        <v>19</v>
      </c>
      <c r="D5" t="s">
        <v>33</v>
      </c>
      <c r="E5" t="s">
        <v>34</v>
      </c>
      <c r="G5" t="s">
        <v>35</v>
      </c>
      <c r="J5" t="s">
        <v>23</v>
      </c>
      <c r="O5" t="s">
        <v>33</v>
      </c>
      <c r="P5">
        <v>3</v>
      </c>
      <c r="Q5" t="s">
        <v>35</v>
      </c>
      <c r="R5" t="s">
        <v>35</v>
      </c>
      <c r="S5" t="s">
        <v>35</v>
      </c>
    </row>
    <row r="6" spans="1:19" x14ac:dyDescent="0.2">
      <c r="A6" t="s">
        <v>36</v>
      </c>
      <c r="C6" t="s">
        <v>19</v>
      </c>
      <c r="D6" t="s">
        <v>37</v>
      </c>
      <c r="E6" t="s">
        <v>38</v>
      </c>
      <c r="G6" t="s">
        <v>39</v>
      </c>
      <c r="J6" t="s">
        <v>23</v>
      </c>
      <c r="O6" t="s">
        <v>37</v>
      </c>
      <c r="P6">
        <v>2</v>
      </c>
      <c r="Q6" t="s">
        <v>39</v>
      </c>
      <c r="R6" t="s">
        <v>39</v>
      </c>
      <c r="S6" t="s">
        <v>39</v>
      </c>
    </row>
    <row r="7" spans="1:19" x14ac:dyDescent="0.2">
      <c r="A7" t="s">
        <v>40</v>
      </c>
      <c r="C7" t="s">
        <v>19</v>
      </c>
      <c r="D7" t="s">
        <v>41</v>
      </c>
      <c r="E7" t="s">
        <v>42</v>
      </c>
      <c r="G7" t="s">
        <v>43</v>
      </c>
      <c r="J7" t="s">
        <v>23</v>
      </c>
      <c r="O7" t="s">
        <v>41</v>
      </c>
      <c r="P7">
        <v>8</v>
      </c>
      <c r="Q7" t="s">
        <v>43</v>
      </c>
      <c r="R7" t="s">
        <v>43</v>
      </c>
      <c r="S7" t="s">
        <v>43</v>
      </c>
    </row>
    <row r="8" spans="1:19" x14ac:dyDescent="0.2">
      <c r="A8" t="s">
        <v>44</v>
      </c>
      <c r="C8" t="s">
        <v>19</v>
      </c>
      <c r="D8" t="s">
        <v>45</v>
      </c>
      <c r="E8" t="s">
        <v>46</v>
      </c>
      <c r="G8" t="s">
        <v>47</v>
      </c>
      <c r="J8" t="s">
        <v>23</v>
      </c>
      <c r="O8" t="s">
        <v>45</v>
      </c>
      <c r="P8">
        <v>7</v>
      </c>
      <c r="Q8" t="s">
        <v>47</v>
      </c>
      <c r="R8" t="s">
        <v>47</v>
      </c>
      <c r="S8" t="s">
        <v>47</v>
      </c>
    </row>
    <row r="9" spans="1:19" x14ac:dyDescent="0.2">
      <c r="A9" t="s">
        <v>48</v>
      </c>
      <c r="C9" t="s">
        <v>19</v>
      </c>
      <c r="D9" t="s">
        <v>49</v>
      </c>
      <c r="E9" t="s">
        <v>50</v>
      </c>
      <c r="G9" t="s">
        <v>51</v>
      </c>
      <c r="J9" t="s">
        <v>23</v>
      </c>
      <c r="O9" t="s">
        <v>49</v>
      </c>
      <c r="P9">
        <v>1</v>
      </c>
      <c r="Q9" t="s">
        <v>51</v>
      </c>
      <c r="R9" t="s">
        <v>51</v>
      </c>
      <c r="S9" t="s">
        <v>51</v>
      </c>
    </row>
    <row r="10" spans="1:19" x14ac:dyDescent="0.2">
      <c r="A10" t="s">
        <v>52</v>
      </c>
      <c r="C10" t="s">
        <v>19</v>
      </c>
      <c r="D10" t="s">
        <v>53</v>
      </c>
      <c r="E10" t="s">
        <v>54</v>
      </c>
      <c r="G10" t="s">
        <v>55</v>
      </c>
      <c r="I10" t="s">
        <v>56</v>
      </c>
      <c r="J10" t="s">
        <v>23</v>
      </c>
      <c r="O10" t="s">
        <v>57</v>
      </c>
      <c r="P10" t="s">
        <v>58</v>
      </c>
      <c r="Q10" t="s">
        <v>55</v>
      </c>
      <c r="R10" t="s">
        <v>55</v>
      </c>
      <c r="S10" t="s">
        <v>55</v>
      </c>
    </row>
    <row r="11" spans="1:19" x14ac:dyDescent="0.2">
      <c r="A11" t="s">
        <v>59</v>
      </c>
      <c r="C11" t="s">
        <v>19</v>
      </c>
      <c r="D11" t="s">
        <v>60</v>
      </c>
      <c r="E11" t="s">
        <v>61</v>
      </c>
      <c r="G11" t="s">
        <v>62</v>
      </c>
      <c r="J11" t="s">
        <v>23</v>
      </c>
      <c r="O11" t="s">
        <v>63</v>
      </c>
      <c r="P11" t="s">
        <v>64</v>
      </c>
      <c r="Q11" t="s">
        <v>62</v>
      </c>
      <c r="R11" t="s">
        <v>62</v>
      </c>
      <c r="S11" t="s">
        <v>62</v>
      </c>
    </row>
    <row r="12" spans="1:19" x14ac:dyDescent="0.2">
      <c r="A12" t="s">
        <v>65</v>
      </c>
      <c r="C12" t="s">
        <v>19</v>
      </c>
      <c r="D12" t="s">
        <v>66</v>
      </c>
      <c r="E12" t="s">
        <v>67</v>
      </c>
      <c r="G12" t="s">
        <v>68</v>
      </c>
      <c r="J12" t="s">
        <v>23</v>
      </c>
      <c r="O12" t="s">
        <v>69</v>
      </c>
      <c r="P12" t="s">
        <v>70</v>
      </c>
      <c r="Q12" t="s">
        <v>68</v>
      </c>
      <c r="R12" t="s">
        <v>68</v>
      </c>
      <c r="S12" t="s">
        <v>68</v>
      </c>
    </row>
    <row r="13" spans="1:19" x14ac:dyDescent="0.2">
      <c r="A13" t="s">
        <v>71</v>
      </c>
      <c r="C13" t="s">
        <v>19</v>
      </c>
      <c r="D13" t="s">
        <v>72</v>
      </c>
      <c r="E13" t="s">
        <v>73</v>
      </c>
      <c r="G13" t="s">
        <v>74</v>
      </c>
      <c r="J13" t="s">
        <v>23</v>
      </c>
      <c r="O13" t="s">
        <v>75</v>
      </c>
      <c r="P13" t="s">
        <v>76</v>
      </c>
      <c r="Q13" t="s">
        <v>74</v>
      </c>
      <c r="R13" t="s">
        <v>74</v>
      </c>
      <c r="S13" t="s">
        <v>74</v>
      </c>
    </row>
    <row r="14" spans="1:19" x14ac:dyDescent="0.2">
      <c r="A14" t="s">
        <v>77</v>
      </c>
      <c r="C14" t="s">
        <v>19</v>
      </c>
      <c r="D14" t="s">
        <v>78</v>
      </c>
      <c r="E14" t="s">
        <v>79</v>
      </c>
      <c r="G14" t="s">
        <v>80</v>
      </c>
      <c r="J14" t="s">
        <v>23</v>
      </c>
      <c r="O14" t="s">
        <v>81</v>
      </c>
      <c r="P14" t="s">
        <v>82</v>
      </c>
      <c r="Q14" t="s">
        <v>80</v>
      </c>
      <c r="R14" t="s">
        <v>80</v>
      </c>
      <c r="S14" t="s">
        <v>80</v>
      </c>
    </row>
    <row r="15" spans="1:19" x14ac:dyDescent="0.2">
      <c r="A15" t="s">
        <v>83</v>
      </c>
      <c r="C15" t="s">
        <v>19</v>
      </c>
      <c r="D15" t="s">
        <v>84</v>
      </c>
      <c r="E15" t="s">
        <v>85</v>
      </c>
      <c r="G15" t="s">
        <v>86</v>
      </c>
      <c r="J15" t="s">
        <v>23</v>
      </c>
      <c r="O15" t="s">
        <v>87</v>
      </c>
      <c r="P15" t="s">
        <v>88</v>
      </c>
      <c r="Q15" t="s">
        <v>86</v>
      </c>
      <c r="R15" t="s">
        <v>86</v>
      </c>
      <c r="S15" t="s">
        <v>86</v>
      </c>
    </row>
    <row r="16" spans="1:19" x14ac:dyDescent="0.2">
      <c r="A16" t="s">
        <v>89</v>
      </c>
      <c r="C16" t="s">
        <v>19</v>
      </c>
      <c r="D16" t="s">
        <v>90</v>
      </c>
      <c r="E16" t="s">
        <v>91</v>
      </c>
      <c r="G16" t="s">
        <v>92</v>
      </c>
      <c r="J16" t="s">
        <v>23</v>
      </c>
      <c r="O16" t="s">
        <v>93</v>
      </c>
      <c r="P16" t="s">
        <v>94</v>
      </c>
      <c r="Q16" t="s">
        <v>92</v>
      </c>
      <c r="R16" t="s">
        <v>92</v>
      </c>
      <c r="S16" t="s">
        <v>92</v>
      </c>
    </row>
    <row r="17" spans="1:19" x14ac:dyDescent="0.2">
      <c r="A17" t="s">
        <v>95</v>
      </c>
      <c r="C17" t="s">
        <v>19</v>
      </c>
      <c r="D17" t="s">
        <v>96</v>
      </c>
      <c r="E17" t="s">
        <v>97</v>
      </c>
      <c r="G17" t="s">
        <v>98</v>
      </c>
      <c r="J17" t="s">
        <v>23</v>
      </c>
      <c r="O17" t="s">
        <v>99</v>
      </c>
      <c r="P17" t="s">
        <v>100</v>
      </c>
      <c r="Q17" t="s">
        <v>98</v>
      </c>
      <c r="R17" t="s">
        <v>98</v>
      </c>
      <c r="S17" t="s">
        <v>98</v>
      </c>
    </row>
    <row r="18" spans="1:19" x14ac:dyDescent="0.2">
      <c r="A18" t="s">
        <v>101</v>
      </c>
      <c r="C18" t="s">
        <v>19</v>
      </c>
      <c r="D18" t="s">
        <v>102</v>
      </c>
      <c r="E18" t="s">
        <v>103</v>
      </c>
      <c r="G18" t="s">
        <v>104</v>
      </c>
      <c r="J18" t="s">
        <v>23</v>
      </c>
      <c r="O18" t="s">
        <v>105</v>
      </c>
      <c r="P18" t="s">
        <v>106</v>
      </c>
      <c r="Q18" t="s">
        <v>104</v>
      </c>
      <c r="R18" t="s">
        <v>104</v>
      </c>
      <c r="S18" t="s">
        <v>104</v>
      </c>
    </row>
    <row r="19" spans="1:19" x14ac:dyDescent="0.2">
      <c r="A19" t="s">
        <v>107</v>
      </c>
      <c r="C19" t="s">
        <v>19</v>
      </c>
      <c r="D19" t="s">
        <v>108</v>
      </c>
      <c r="E19" t="s">
        <v>109</v>
      </c>
      <c r="G19" t="s">
        <v>110</v>
      </c>
      <c r="J19" t="s">
        <v>23</v>
      </c>
      <c r="O19" t="s">
        <v>111</v>
      </c>
      <c r="P19" t="s">
        <v>112</v>
      </c>
      <c r="Q19" t="s">
        <v>110</v>
      </c>
      <c r="R19" t="s">
        <v>110</v>
      </c>
      <c r="S19" t="s">
        <v>110</v>
      </c>
    </row>
    <row r="20" spans="1:19" x14ac:dyDescent="0.2">
      <c r="A20" t="s">
        <v>113</v>
      </c>
      <c r="C20" t="s">
        <v>19</v>
      </c>
      <c r="D20" t="s">
        <v>114</v>
      </c>
      <c r="E20" t="s">
        <v>115</v>
      </c>
      <c r="G20" t="s">
        <v>116</v>
      </c>
      <c r="J20" t="s">
        <v>23</v>
      </c>
      <c r="O20" t="s">
        <v>117</v>
      </c>
      <c r="P20" t="s">
        <v>118</v>
      </c>
      <c r="Q20" t="s">
        <v>116</v>
      </c>
      <c r="R20" t="s">
        <v>116</v>
      </c>
      <c r="S20" t="s">
        <v>116</v>
      </c>
    </row>
    <row r="21" spans="1:19" x14ac:dyDescent="0.2">
      <c r="A21" t="s">
        <v>119</v>
      </c>
      <c r="C21" t="s">
        <v>19</v>
      </c>
      <c r="D21" t="s">
        <v>120</v>
      </c>
      <c r="E21" t="s">
        <v>121</v>
      </c>
      <c r="G21" t="s">
        <v>122</v>
      </c>
      <c r="J21" t="s">
        <v>23</v>
      </c>
      <c r="O21" t="s">
        <v>123</v>
      </c>
      <c r="P21" t="s">
        <v>124</v>
      </c>
      <c r="Q21" t="s">
        <v>122</v>
      </c>
      <c r="R21" t="s">
        <v>122</v>
      </c>
      <c r="S21" t="s">
        <v>122</v>
      </c>
    </row>
    <row r="22" spans="1:19" x14ac:dyDescent="0.2">
      <c r="A22" t="s">
        <v>125</v>
      </c>
      <c r="C22" t="s">
        <v>19</v>
      </c>
      <c r="D22" t="s">
        <v>126</v>
      </c>
      <c r="E22" t="s">
        <v>127</v>
      </c>
      <c r="G22" t="s">
        <v>128</v>
      </c>
      <c r="J22" t="s">
        <v>23</v>
      </c>
      <c r="O22" t="s">
        <v>129</v>
      </c>
      <c r="P22" t="s">
        <v>130</v>
      </c>
      <c r="Q22" t="s">
        <v>128</v>
      </c>
      <c r="R22" t="s">
        <v>128</v>
      </c>
      <c r="S22" t="s">
        <v>128</v>
      </c>
    </row>
    <row r="23" spans="1:19" x14ac:dyDescent="0.2">
      <c r="A23" t="s">
        <v>131</v>
      </c>
      <c r="C23" t="s">
        <v>19</v>
      </c>
      <c r="D23" t="s">
        <v>132</v>
      </c>
      <c r="E23" t="s">
        <v>133</v>
      </c>
      <c r="G23" t="s">
        <v>134</v>
      </c>
      <c r="J23" t="s">
        <v>23</v>
      </c>
      <c r="O23" t="s">
        <v>135</v>
      </c>
      <c r="P23" t="s">
        <v>136</v>
      </c>
      <c r="Q23" t="s">
        <v>134</v>
      </c>
      <c r="R23" t="s">
        <v>134</v>
      </c>
      <c r="S23" t="s">
        <v>134</v>
      </c>
    </row>
    <row r="24" spans="1:19" x14ac:dyDescent="0.2">
      <c r="A24" t="s">
        <v>137</v>
      </c>
      <c r="C24" t="s">
        <v>19</v>
      </c>
      <c r="D24" t="s">
        <v>138</v>
      </c>
      <c r="E24" t="s">
        <v>139</v>
      </c>
      <c r="G24" t="s">
        <v>140</v>
      </c>
      <c r="J24" t="s">
        <v>23</v>
      </c>
      <c r="O24" t="s">
        <v>141</v>
      </c>
      <c r="P24" t="s">
        <v>142</v>
      </c>
      <c r="Q24" t="s">
        <v>140</v>
      </c>
      <c r="R24" t="s">
        <v>140</v>
      </c>
      <c r="S24" t="s">
        <v>140</v>
      </c>
    </row>
    <row r="25" spans="1:19" x14ac:dyDescent="0.2">
      <c r="A25" t="s">
        <v>143</v>
      </c>
      <c r="C25" t="s">
        <v>19</v>
      </c>
      <c r="D25" t="s">
        <v>144</v>
      </c>
      <c r="E25" t="s">
        <v>145</v>
      </c>
      <c r="G25" t="s">
        <v>146</v>
      </c>
      <c r="J25" t="s">
        <v>23</v>
      </c>
      <c r="O25" t="s">
        <v>147</v>
      </c>
      <c r="P25" t="s">
        <v>148</v>
      </c>
      <c r="Q25" t="s">
        <v>146</v>
      </c>
      <c r="R25" t="s">
        <v>146</v>
      </c>
      <c r="S25" t="s">
        <v>146</v>
      </c>
    </row>
    <row r="26" spans="1:19" x14ac:dyDescent="0.2">
      <c r="A26" t="s">
        <v>149</v>
      </c>
      <c r="C26" t="s">
        <v>19</v>
      </c>
      <c r="D26" t="s">
        <v>150</v>
      </c>
      <c r="E26" t="s">
        <v>151</v>
      </c>
      <c r="G26" t="s">
        <v>152</v>
      </c>
      <c r="J26" t="s">
        <v>23</v>
      </c>
      <c r="O26" t="s">
        <v>153</v>
      </c>
      <c r="P26" t="s">
        <v>154</v>
      </c>
      <c r="Q26" t="s">
        <v>152</v>
      </c>
      <c r="R26" t="s">
        <v>152</v>
      </c>
      <c r="S26" t="s">
        <v>152</v>
      </c>
    </row>
    <row r="27" spans="1:19" x14ac:dyDescent="0.2">
      <c r="A27" t="s">
        <v>155</v>
      </c>
      <c r="C27" t="s">
        <v>19</v>
      </c>
      <c r="D27" t="s">
        <v>156</v>
      </c>
      <c r="E27" t="s">
        <v>157</v>
      </c>
      <c r="G27" t="s">
        <v>158</v>
      </c>
      <c r="J27" t="s">
        <v>23</v>
      </c>
      <c r="O27" t="s">
        <v>159</v>
      </c>
      <c r="P27" t="s">
        <v>160</v>
      </c>
      <c r="Q27" t="s">
        <v>158</v>
      </c>
      <c r="R27" t="s">
        <v>158</v>
      </c>
      <c r="S27" t="s">
        <v>158</v>
      </c>
    </row>
    <row r="28" spans="1:19" x14ac:dyDescent="0.2">
      <c r="A28" t="s">
        <v>161</v>
      </c>
      <c r="C28" t="s">
        <v>19</v>
      </c>
      <c r="D28" t="s">
        <v>162</v>
      </c>
      <c r="E28" t="s">
        <v>163</v>
      </c>
      <c r="G28" t="s">
        <v>164</v>
      </c>
      <c r="J28" t="s">
        <v>23</v>
      </c>
      <c r="O28" t="s">
        <v>165</v>
      </c>
      <c r="P28" t="s">
        <v>166</v>
      </c>
      <c r="Q28" t="s">
        <v>164</v>
      </c>
      <c r="R28" t="s">
        <v>164</v>
      </c>
      <c r="S28" t="s">
        <v>164</v>
      </c>
    </row>
    <row r="29" spans="1:19" x14ac:dyDescent="0.2">
      <c r="A29" t="s">
        <v>167</v>
      </c>
      <c r="C29" t="s">
        <v>19</v>
      </c>
      <c r="D29" t="s">
        <v>168</v>
      </c>
      <c r="E29" t="s">
        <v>169</v>
      </c>
      <c r="G29" t="s">
        <v>170</v>
      </c>
      <c r="J29" t="s">
        <v>23</v>
      </c>
      <c r="O29" t="s">
        <v>171</v>
      </c>
      <c r="P29" t="s">
        <v>172</v>
      </c>
      <c r="Q29" t="s">
        <v>170</v>
      </c>
      <c r="R29" t="s">
        <v>170</v>
      </c>
      <c r="S29" t="s">
        <v>170</v>
      </c>
    </row>
    <row r="30" spans="1:19" x14ac:dyDescent="0.2">
      <c r="A30" t="s">
        <v>173</v>
      </c>
      <c r="C30" t="s">
        <v>19</v>
      </c>
      <c r="D30" t="s">
        <v>174</v>
      </c>
      <c r="E30" t="s">
        <v>175</v>
      </c>
      <c r="G30" t="s">
        <v>176</v>
      </c>
      <c r="J30" t="s">
        <v>23</v>
      </c>
      <c r="O30" t="s">
        <v>177</v>
      </c>
      <c r="P30" t="s">
        <v>178</v>
      </c>
      <c r="Q30" t="s">
        <v>176</v>
      </c>
      <c r="R30" t="s">
        <v>176</v>
      </c>
      <c r="S30" t="s">
        <v>176</v>
      </c>
    </row>
    <row r="31" spans="1:19" x14ac:dyDescent="0.2">
      <c r="A31" t="s">
        <v>179</v>
      </c>
      <c r="C31" t="s">
        <v>19</v>
      </c>
      <c r="D31" t="s">
        <v>180</v>
      </c>
      <c r="E31" t="s">
        <v>181</v>
      </c>
      <c r="G31" t="s">
        <v>182</v>
      </c>
      <c r="J31" t="s">
        <v>23</v>
      </c>
      <c r="O31" t="s">
        <v>183</v>
      </c>
      <c r="P31" t="s">
        <v>184</v>
      </c>
      <c r="Q31" t="s">
        <v>182</v>
      </c>
      <c r="R31" t="s">
        <v>182</v>
      </c>
      <c r="S31" t="s">
        <v>182</v>
      </c>
    </row>
    <row r="32" spans="1:19" x14ac:dyDescent="0.2">
      <c r="A32" t="s">
        <v>185</v>
      </c>
      <c r="C32" t="s">
        <v>19</v>
      </c>
      <c r="D32" t="s">
        <v>186</v>
      </c>
      <c r="E32" t="s">
        <v>187</v>
      </c>
      <c r="G32" t="s">
        <v>188</v>
      </c>
      <c r="J32" t="s">
        <v>23</v>
      </c>
      <c r="O32" t="s">
        <v>189</v>
      </c>
      <c r="P32" t="s">
        <v>190</v>
      </c>
      <c r="Q32" t="s">
        <v>188</v>
      </c>
      <c r="R32" t="s">
        <v>188</v>
      </c>
      <c r="S32" t="s">
        <v>188</v>
      </c>
    </row>
    <row r="33" spans="1:19" x14ac:dyDescent="0.2">
      <c r="A33" t="s">
        <v>191</v>
      </c>
      <c r="C33" t="s">
        <v>19</v>
      </c>
      <c r="D33" t="s">
        <v>192</v>
      </c>
      <c r="E33" t="s">
        <v>193</v>
      </c>
      <c r="G33" t="s">
        <v>194</v>
      </c>
      <c r="J33" t="s">
        <v>23</v>
      </c>
      <c r="O33" t="s">
        <v>195</v>
      </c>
      <c r="P33" t="s">
        <v>196</v>
      </c>
      <c r="Q33" t="s">
        <v>194</v>
      </c>
      <c r="R33" t="s">
        <v>194</v>
      </c>
      <c r="S33" t="s">
        <v>194</v>
      </c>
    </row>
    <row r="34" spans="1:19" x14ac:dyDescent="0.2">
      <c r="A34" t="s">
        <v>197</v>
      </c>
      <c r="C34" t="s">
        <v>19</v>
      </c>
      <c r="D34" t="s">
        <v>198</v>
      </c>
      <c r="E34" t="s">
        <v>199</v>
      </c>
      <c r="G34" t="s">
        <v>200</v>
      </c>
      <c r="J34" t="s">
        <v>23</v>
      </c>
      <c r="O34" t="s">
        <v>201</v>
      </c>
      <c r="P34" t="s">
        <v>202</v>
      </c>
      <c r="Q34" t="s">
        <v>200</v>
      </c>
      <c r="R34" t="s">
        <v>200</v>
      </c>
      <c r="S34" t="s">
        <v>200</v>
      </c>
    </row>
    <row r="35" spans="1:19" x14ac:dyDescent="0.2">
      <c r="A35" t="s">
        <v>203</v>
      </c>
      <c r="C35" t="s">
        <v>19</v>
      </c>
      <c r="D35" t="s">
        <v>204</v>
      </c>
      <c r="E35" t="s">
        <v>205</v>
      </c>
      <c r="G35" t="s">
        <v>206</v>
      </c>
      <c r="J35" t="s">
        <v>23</v>
      </c>
      <c r="O35" t="s">
        <v>207</v>
      </c>
      <c r="P35" t="s">
        <v>208</v>
      </c>
      <c r="Q35" t="s">
        <v>206</v>
      </c>
      <c r="R35" t="s">
        <v>206</v>
      </c>
      <c r="S35" t="s">
        <v>206</v>
      </c>
    </row>
    <row r="36" spans="1:19" x14ac:dyDescent="0.2">
      <c r="A36" t="s">
        <v>209</v>
      </c>
      <c r="C36" t="s">
        <v>19</v>
      </c>
      <c r="D36" t="s">
        <v>210</v>
      </c>
      <c r="E36" t="s">
        <v>211</v>
      </c>
      <c r="G36" t="s">
        <v>212</v>
      </c>
      <c r="J36" t="s">
        <v>23</v>
      </c>
      <c r="O36" t="s">
        <v>213</v>
      </c>
      <c r="P36" t="s">
        <v>214</v>
      </c>
      <c r="Q36" t="s">
        <v>212</v>
      </c>
      <c r="R36" t="s">
        <v>212</v>
      </c>
      <c r="S36" t="s">
        <v>212</v>
      </c>
    </row>
    <row r="37" spans="1:19" x14ac:dyDescent="0.2">
      <c r="A37" t="s">
        <v>215</v>
      </c>
      <c r="C37" t="s">
        <v>19</v>
      </c>
      <c r="D37" t="s">
        <v>216</v>
      </c>
      <c r="E37" t="s">
        <v>217</v>
      </c>
      <c r="G37" t="s">
        <v>218</v>
      </c>
      <c r="J37" t="s">
        <v>23</v>
      </c>
      <c r="O37" t="s">
        <v>219</v>
      </c>
      <c r="P37" t="s">
        <v>220</v>
      </c>
      <c r="Q37" t="s">
        <v>218</v>
      </c>
      <c r="R37" t="s">
        <v>218</v>
      </c>
      <c r="S37" t="s">
        <v>218</v>
      </c>
    </row>
    <row r="38" spans="1:19" x14ac:dyDescent="0.2">
      <c r="A38" t="s">
        <v>221</v>
      </c>
      <c r="C38" t="s">
        <v>19</v>
      </c>
      <c r="D38" t="s">
        <v>222</v>
      </c>
      <c r="E38" t="s">
        <v>223</v>
      </c>
      <c r="G38" t="s">
        <v>224</v>
      </c>
      <c r="J38" t="s">
        <v>23</v>
      </c>
      <c r="O38" t="s">
        <v>225</v>
      </c>
      <c r="P38" t="s">
        <v>226</v>
      </c>
      <c r="Q38" t="s">
        <v>224</v>
      </c>
      <c r="R38" t="s">
        <v>224</v>
      </c>
      <c r="S38" t="s">
        <v>224</v>
      </c>
    </row>
    <row r="39" spans="1:19" x14ac:dyDescent="0.2">
      <c r="A39" t="s">
        <v>227</v>
      </c>
      <c r="C39" t="s">
        <v>19</v>
      </c>
      <c r="D39" t="s">
        <v>228</v>
      </c>
      <c r="E39" t="s">
        <v>229</v>
      </c>
      <c r="G39" t="s">
        <v>230</v>
      </c>
      <c r="J39" t="s">
        <v>23</v>
      </c>
      <c r="O39" t="s">
        <v>231</v>
      </c>
      <c r="P39" t="s">
        <v>232</v>
      </c>
      <c r="Q39" t="s">
        <v>230</v>
      </c>
      <c r="R39" t="s">
        <v>230</v>
      </c>
      <c r="S39" t="s">
        <v>230</v>
      </c>
    </row>
    <row r="40" spans="1:19" x14ac:dyDescent="0.2">
      <c r="A40" t="s">
        <v>233</v>
      </c>
      <c r="C40" t="s">
        <v>19</v>
      </c>
      <c r="D40" t="s">
        <v>234</v>
      </c>
      <c r="E40" t="s">
        <v>235</v>
      </c>
      <c r="G40" t="s">
        <v>236</v>
      </c>
      <c r="J40" t="s">
        <v>23</v>
      </c>
      <c r="O40" t="s">
        <v>237</v>
      </c>
      <c r="P40" t="s">
        <v>238</v>
      </c>
      <c r="Q40" t="s">
        <v>236</v>
      </c>
      <c r="R40" t="s">
        <v>236</v>
      </c>
      <c r="S40" t="s">
        <v>236</v>
      </c>
    </row>
    <row r="41" spans="1:19" x14ac:dyDescent="0.2">
      <c r="A41" t="s">
        <v>239</v>
      </c>
      <c r="C41" t="s">
        <v>19</v>
      </c>
      <c r="D41" t="s">
        <v>240</v>
      </c>
      <c r="E41" t="s">
        <v>241</v>
      </c>
      <c r="G41" t="s">
        <v>242</v>
      </c>
      <c r="J41" t="s">
        <v>23</v>
      </c>
      <c r="O41" t="s">
        <v>243</v>
      </c>
      <c r="P41" t="s">
        <v>244</v>
      </c>
      <c r="Q41" t="s">
        <v>242</v>
      </c>
      <c r="R41" t="s">
        <v>242</v>
      </c>
      <c r="S41" t="s">
        <v>242</v>
      </c>
    </row>
    <row r="42" spans="1:19" x14ac:dyDescent="0.2">
      <c r="A42" t="s">
        <v>245</v>
      </c>
      <c r="C42" t="s">
        <v>19</v>
      </c>
      <c r="D42" t="s">
        <v>246</v>
      </c>
      <c r="E42" t="s">
        <v>247</v>
      </c>
      <c r="G42" t="s">
        <v>248</v>
      </c>
      <c r="J42" t="s">
        <v>23</v>
      </c>
      <c r="O42" t="s">
        <v>249</v>
      </c>
      <c r="P42" t="s">
        <v>250</v>
      </c>
      <c r="Q42" t="s">
        <v>248</v>
      </c>
      <c r="R42" t="s">
        <v>248</v>
      </c>
      <c r="S42" t="s">
        <v>248</v>
      </c>
    </row>
    <row r="43" spans="1:19" x14ac:dyDescent="0.2">
      <c r="A43" t="s">
        <v>251</v>
      </c>
      <c r="C43" t="s">
        <v>19</v>
      </c>
      <c r="D43" t="s">
        <v>252</v>
      </c>
      <c r="E43" t="s">
        <v>253</v>
      </c>
      <c r="G43" t="s">
        <v>254</v>
      </c>
      <c r="J43" t="s">
        <v>23</v>
      </c>
      <c r="O43" t="s">
        <v>255</v>
      </c>
      <c r="P43" t="s">
        <v>256</v>
      </c>
      <c r="Q43" t="s">
        <v>254</v>
      </c>
      <c r="R43" t="s">
        <v>254</v>
      </c>
      <c r="S43" t="s">
        <v>254</v>
      </c>
    </row>
    <row r="44" spans="1:19" x14ac:dyDescent="0.2">
      <c r="A44" t="s">
        <v>257</v>
      </c>
      <c r="C44" t="s">
        <v>19</v>
      </c>
      <c r="D44" t="s">
        <v>258</v>
      </c>
      <c r="E44" t="s">
        <v>259</v>
      </c>
      <c r="G44" t="s">
        <v>260</v>
      </c>
      <c r="J44" t="s">
        <v>23</v>
      </c>
      <c r="O44" t="s">
        <v>261</v>
      </c>
      <c r="P44" t="s">
        <v>262</v>
      </c>
      <c r="Q44" t="s">
        <v>260</v>
      </c>
      <c r="R44" t="s">
        <v>260</v>
      </c>
      <c r="S44" t="s">
        <v>260</v>
      </c>
    </row>
    <row r="45" spans="1:19" x14ac:dyDescent="0.2">
      <c r="A45" t="s">
        <v>263</v>
      </c>
      <c r="C45" t="s">
        <v>19</v>
      </c>
      <c r="D45" t="s">
        <v>264</v>
      </c>
      <c r="E45" t="s">
        <v>265</v>
      </c>
      <c r="G45" t="s">
        <v>266</v>
      </c>
      <c r="J45" t="s">
        <v>23</v>
      </c>
      <c r="O45" t="s">
        <v>267</v>
      </c>
      <c r="P45" t="s">
        <v>268</v>
      </c>
      <c r="Q45" t="s">
        <v>266</v>
      </c>
      <c r="R45" t="s">
        <v>266</v>
      </c>
      <c r="S45" t="s">
        <v>266</v>
      </c>
    </row>
    <row r="46" spans="1:19" x14ac:dyDescent="0.2">
      <c r="A46" t="s">
        <v>269</v>
      </c>
      <c r="C46" t="s">
        <v>19</v>
      </c>
      <c r="D46" t="s">
        <v>270</v>
      </c>
      <c r="E46" t="s">
        <v>271</v>
      </c>
      <c r="G46" t="s">
        <v>272</v>
      </c>
      <c r="J46" t="s">
        <v>23</v>
      </c>
      <c r="O46" t="s">
        <v>273</v>
      </c>
      <c r="P46" t="s">
        <v>274</v>
      </c>
      <c r="Q46" t="s">
        <v>272</v>
      </c>
      <c r="R46" t="s">
        <v>272</v>
      </c>
      <c r="S46" t="s">
        <v>272</v>
      </c>
    </row>
    <row r="47" spans="1:19" x14ac:dyDescent="0.2">
      <c r="A47" t="s">
        <v>275</v>
      </c>
      <c r="C47" t="s">
        <v>19</v>
      </c>
      <c r="D47" t="s">
        <v>276</v>
      </c>
      <c r="E47" t="s">
        <v>277</v>
      </c>
      <c r="G47" t="s">
        <v>278</v>
      </c>
      <c r="J47" t="s">
        <v>23</v>
      </c>
      <c r="O47" t="s">
        <v>279</v>
      </c>
      <c r="P47" t="s">
        <v>280</v>
      </c>
      <c r="Q47" t="s">
        <v>278</v>
      </c>
      <c r="R47" t="s">
        <v>278</v>
      </c>
      <c r="S47" t="s">
        <v>278</v>
      </c>
    </row>
    <row r="48" spans="1:19" x14ac:dyDescent="0.2">
      <c r="A48" t="s">
        <v>281</v>
      </c>
      <c r="C48" t="s">
        <v>19</v>
      </c>
      <c r="D48" t="s">
        <v>282</v>
      </c>
      <c r="E48" t="s">
        <v>283</v>
      </c>
      <c r="G48" t="s">
        <v>284</v>
      </c>
      <c r="J48" t="s">
        <v>23</v>
      </c>
      <c r="O48" t="s">
        <v>285</v>
      </c>
      <c r="P48" t="s">
        <v>286</v>
      </c>
      <c r="Q48" t="s">
        <v>284</v>
      </c>
      <c r="R48" t="s">
        <v>284</v>
      </c>
      <c r="S48" t="s">
        <v>284</v>
      </c>
    </row>
    <row r="49" spans="1:19" x14ac:dyDescent="0.2">
      <c r="A49" t="s">
        <v>287</v>
      </c>
      <c r="C49" t="s">
        <v>19</v>
      </c>
      <c r="D49" t="s">
        <v>288</v>
      </c>
      <c r="E49" t="s">
        <v>289</v>
      </c>
      <c r="G49" t="s">
        <v>290</v>
      </c>
      <c r="J49" t="s">
        <v>23</v>
      </c>
      <c r="O49" t="s">
        <v>291</v>
      </c>
      <c r="P49" t="s">
        <v>292</v>
      </c>
      <c r="Q49" t="s">
        <v>290</v>
      </c>
      <c r="R49" t="s">
        <v>290</v>
      </c>
      <c r="S49" t="s">
        <v>290</v>
      </c>
    </row>
    <row r="50" spans="1:19" x14ac:dyDescent="0.2">
      <c r="A50" t="s">
        <v>293</v>
      </c>
      <c r="C50" t="s">
        <v>19</v>
      </c>
      <c r="D50" t="s">
        <v>294</v>
      </c>
      <c r="E50" t="s">
        <v>295</v>
      </c>
      <c r="G50" t="s">
        <v>296</v>
      </c>
      <c r="J50" t="s">
        <v>23</v>
      </c>
      <c r="O50" t="s">
        <v>297</v>
      </c>
      <c r="P50" t="s">
        <v>298</v>
      </c>
      <c r="Q50" t="s">
        <v>296</v>
      </c>
      <c r="R50" t="s">
        <v>296</v>
      </c>
      <c r="S50" t="s">
        <v>296</v>
      </c>
    </row>
    <row r="51" spans="1:19" x14ac:dyDescent="0.2">
      <c r="A51" t="s">
        <v>299</v>
      </c>
      <c r="C51" t="s">
        <v>19</v>
      </c>
      <c r="D51" t="s">
        <v>300</v>
      </c>
      <c r="E51" t="s">
        <v>301</v>
      </c>
      <c r="G51" t="s">
        <v>302</v>
      </c>
      <c r="J51" t="s">
        <v>23</v>
      </c>
      <c r="O51" t="s">
        <v>303</v>
      </c>
      <c r="P51" t="s">
        <v>304</v>
      </c>
      <c r="Q51" t="s">
        <v>302</v>
      </c>
      <c r="R51" t="s">
        <v>302</v>
      </c>
      <c r="S51" t="s">
        <v>302</v>
      </c>
    </row>
    <row r="52" spans="1:19" x14ac:dyDescent="0.2">
      <c r="A52" t="s">
        <v>305</v>
      </c>
      <c r="C52" t="s">
        <v>19</v>
      </c>
      <c r="D52" t="s">
        <v>306</v>
      </c>
      <c r="E52" t="s">
        <v>307</v>
      </c>
      <c r="G52" t="s">
        <v>308</v>
      </c>
      <c r="J52" t="s">
        <v>23</v>
      </c>
      <c r="O52" t="s">
        <v>309</v>
      </c>
      <c r="P52" t="s">
        <v>310</v>
      </c>
      <c r="Q52" t="s">
        <v>308</v>
      </c>
      <c r="R52" t="s">
        <v>308</v>
      </c>
      <c r="S52" t="s">
        <v>308</v>
      </c>
    </row>
    <row r="53" spans="1:19" x14ac:dyDescent="0.2">
      <c r="A53" t="s">
        <v>311</v>
      </c>
      <c r="C53" t="s">
        <v>19</v>
      </c>
      <c r="D53" t="s">
        <v>312</v>
      </c>
      <c r="E53" t="s">
        <v>313</v>
      </c>
      <c r="G53" t="s">
        <v>314</v>
      </c>
      <c r="J53" t="s">
        <v>23</v>
      </c>
      <c r="O53" t="s">
        <v>315</v>
      </c>
      <c r="P53" t="s">
        <v>316</v>
      </c>
      <c r="Q53" t="s">
        <v>314</v>
      </c>
      <c r="R53" t="s">
        <v>314</v>
      </c>
      <c r="S53" t="s">
        <v>314</v>
      </c>
    </row>
    <row r="54" spans="1:19" x14ac:dyDescent="0.2">
      <c r="A54" t="s">
        <v>317</v>
      </c>
      <c r="C54" t="s">
        <v>19</v>
      </c>
      <c r="D54" t="s">
        <v>318</v>
      </c>
      <c r="E54" t="s">
        <v>319</v>
      </c>
      <c r="G54" t="s">
        <v>320</v>
      </c>
      <c r="J54" t="s">
        <v>23</v>
      </c>
      <c r="O54" t="s">
        <v>321</v>
      </c>
      <c r="P54" t="s">
        <v>322</v>
      </c>
      <c r="Q54" t="s">
        <v>320</v>
      </c>
      <c r="R54" t="s">
        <v>320</v>
      </c>
      <c r="S54" t="s">
        <v>320</v>
      </c>
    </row>
    <row r="55" spans="1:19" x14ac:dyDescent="0.2">
      <c r="A55" t="s">
        <v>323</v>
      </c>
      <c r="C55" t="s">
        <v>19</v>
      </c>
      <c r="D55" t="s">
        <v>324</v>
      </c>
      <c r="E55" t="s">
        <v>325</v>
      </c>
      <c r="G55" t="s">
        <v>326</v>
      </c>
      <c r="J55" t="s">
        <v>23</v>
      </c>
      <c r="O55" t="s">
        <v>327</v>
      </c>
      <c r="P55" t="s">
        <v>328</v>
      </c>
      <c r="Q55" t="s">
        <v>326</v>
      </c>
      <c r="R55" t="s">
        <v>326</v>
      </c>
      <c r="S55" t="s">
        <v>326</v>
      </c>
    </row>
    <row r="56" spans="1:19" x14ac:dyDescent="0.2">
      <c r="A56" t="s">
        <v>329</v>
      </c>
      <c r="C56" t="s">
        <v>19</v>
      </c>
      <c r="D56" t="s">
        <v>330</v>
      </c>
      <c r="E56" t="s">
        <v>331</v>
      </c>
      <c r="G56" t="s">
        <v>332</v>
      </c>
      <c r="J56" t="s">
        <v>23</v>
      </c>
      <c r="O56" t="s">
        <v>333</v>
      </c>
      <c r="P56" t="s">
        <v>334</v>
      </c>
      <c r="Q56" t="s">
        <v>332</v>
      </c>
      <c r="R56" t="s">
        <v>332</v>
      </c>
      <c r="S56" t="s">
        <v>332</v>
      </c>
    </row>
    <row r="57" spans="1:19" x14ac:dyDescent="0.2">
      <c r="A57" t="s">
        <v>335</v>
      </c>
      <c r="C57" t="s">
        <v>19</v>
      </c>
      <c r="D57" t="s">
        <v>336</v>
      </c>
      <c r="E57" t="s">
        <v>337</v>
      </c>
      <c r="G57" t="s">
        <v>338</v>
      </c>
      <c r="J57" t="s">
        <v>23</v>
      </c>
      <c r="O57" t="s">
        <v>339</v>
      </c>
      <c r="P57" t="s">
        <v>340</v>
      </c>
      <c r="Q57" t="s">
        <v>338</v>
      </c>
      <c r="R57" t="s">
        <v>338</v>
      </c>
      <c r="S57" t="s">
        <v>338</v>
      </c>
    </row>
    <row r="58" spans="1:19" x14ac:dyDescent="0.2">
      <c r="A58" t="s">
        <v>341</v>
      </c>
      <c r="C58" t="s">
        <v>19</v>
      </c>
      <c r="D58" t="s">
        <v>342</v>
      </c>
      <c r="E58" t="s">
        <v>343</v>
      </c>
      <c r="G58" t="s">
        <v>344</v>
      </c>
      <c r="J58" t="s">
        <v>23</v>
      </c>
      <c r="O58" t="s">
        <v>345</v>
      </c>
      <c r="P58" t="s">
        <v>346</v>
      </c>
      <c r="Q58" t="s">
        <v>344</v>
      </c>
      <c r="R58" t="s">
        <v>344</v>
      </c>
      <c r="S58" t="s">
        <v>344</v>
      </c>
    </row>
    <row r="59" spans="1:19" x14ac:dyDescent="0.2">
      <c r="A59" t="s">
        <v>347</v>
      </c>
      <c r="C59" t="s">
        <v>19</v>
      </c>
      <c r="D59" t="s">
        <v>348</v>
      </c>
      <c r="E59" t="s">
        <v>349</v>
      </c>
      <c r="G59" t="s">
        <v>350</v>
      </c>
      <c r="J59" t="s">
        <v>23</v>
      </c>
      <c r="O59" t="s">
        <v>351</v>
      </c>
      <c r="P59" t="s">
        <v>352</v>
      </c>
      <c r="Q59" t="s">
        <v>350</v>
      </c>
      <c r="R59" t="s">
        <v>350</v>
      </c>
      <c r="S59" t="s">
        <v>350</v>
      </c>
    </row>
    <row r="60" spans="1:19" x14ac:dyDescent="0.2">
      <c r="A60" t="s">
        <v>353</v>
      </c>
      <c r="C60" t="s">
        <v>19</v>
      </c>
      <c r="D60" t="s">
        <v>354</v>
      </c>
      <c r="E60" t="s">
        <v>355</v>
      </c>
      <c r="G60" t="s">
        <v>356</v>
      </c>
      <c r="J60" t="s">
        <v>23</v>
      </c>
      <c r="O60" t="s">
        <v>357</v>
      </c>
      <c r="P60" t="s">
        <v>358</v>
      </c>
      <c r="Q60" t="s">
        <v>356</v>
      </c>
      <c r="R60" t="s">
        <v>356</v>
      </c>
      <c r="S60" t="s">
        <v>356</v>
      </c>
    </row>
    <row r="61" spans="1:19" x14ac:dyDescent="0.2">
      <c r="A61" t="s">
        <v>359</v>
      </c>
      <c r="C61" t="s">
        <v>19</v>
      </c>
      <c r="D61" t="s">
        <v>360</v>
      </c>
      <c r="E61" t="s">
        <v>361</v>
      </c>
      <c r="G61" t="s">
        <v>362</v>
      </c>
      <c r="J61" t="s">
        <v>23</v>
      </c>
      <c r="O61" t="s">
        <v>363</v>
      </c>
      <c r="P61" t="s">
        <v>364</v>
      </c>
      <c r="Q61" t="s">
        <v>362</v>
      </c>
      <c r="R61" t="s">
        <v>362</v>
      </c>
      <c r="S61" t="s">
        <v>362</v>
      </c>
    </row>
    <row r="62" spans="1:19" x14ac:dyDescent="0.2">
      <c r="A62" t="s">
        <v>365</v>
      </c>
      <c r="C62" t="s">
        <v>19</v>
      </c>
      <c r="D62" t="s">
        <v>366</v>
      </c>
      <c r="E62" t="s">
        <v>367</v>
      </c>
      <c r="G62" t="s">
        <v>368</v>
      </c>
      <c r="J62" t="s">
        <v>23</v>
      </c>
      <c r="O62" t="s">
        <v>369</v>
      </c>
      <c r="P62" t="s">
        <v>370</v>
      </c>
      <c r="Q62" t="s">
        <v>368</v>
      </c>
      <c r="R62" t="s">
        <v>368</v>
      </c>
      <c r="S62" t="s">
        <v>368</v>
      </c>
    </row>
    <row r="63" spans="1:19" x14ac:dyDescent="0.2">
      <c r="A63" t="s">
        <v>371</v>
      </c>
      <c r="C63" t="s">
        <v>19</v>
      </c>
      <c r="D63" t="s">
        <v>372</v>
      </c>
      <c r="E63" t="s">
        <v>373</v>
      </c>
      <c r="G63" t="s">
        <v>374</v>
      </c>
      <c r="J63" t="s">
        <v>23</v>
      </c>
      <c r="O63" t="s">
        <v>375</v>
      </c>
      <c r="P63" t="s">
        <v>376</v>
      </c>
      <c r="Q63" t="s">
        <v>374</v>
      </c>
      <c r="R63" t="s">
        <v>374</v>
      </c>
      <c r="S63" t="s">
        <v>374</v>
      </c>
    </row>
    <row r="64" spans="1:19" x14ac:dyDescent="0.2">
      <c r="A64" t="s">
        <v>377</v>
      </c>
      <c r="C64" t="s">
        <v>19</v>
      </c>
      <c r="D64" t="s">
        <v>378</v>
      </c>
      <c r="E64" t="s">
        <v>379</v>
      </c>
      <c r="G64" t="s">
        <v>380</v>
      </c>
      <c r="J64" t="s">
        <v>23</v>
      </c>
      <c r="O64" t="s">
        <v>381</v>
      </c>
      <c r="P64" t="s">
        <v>382</v>
      </c>
      <c r="Q64" t="s">
        <v>380</v>
      </c>
      <c r="R64" t="s">
        <v>380</v>
      </c>
      <c r="S64" t="s">
        <v>380</v>
      </c>
    </row>
    <row r="65" spans="1:19" x14ac:dyDescent="0.2">
      <c r="A65" t="s">
        <v>383</v>
      </c>
      <c r="C65" t="s">
        <v>19</v>
      </c>
      <c r="D65" t="s">
        <v>384</v>
      </c>
      <c r="E65" t="s">
        <v>385</v>
      </c>
      <c r="G65" t="s">
        <v>386</v>
      </c>
      <c r="J65" t="s">
        <v>23</v>
      </c>
      <c r="O65" t="s">
        <v>387</v>
      </c>
      <c r="P65" t="s">
        <v>388</v>
      </c>
      <c r="Q65" t="s">
        <v>386</v>
      </c>
      <c r="R65" t="s">
        <v>386</v>
      </c>
      <c r="S65" t="s">
        <v>386</v>
      </c>
    </row>
    <row r="66" spans="1:19" x14ac:dyDescent="0.2">
      <c r="A66" t="s">
        <v>389</v>
      </c>
      <c r="C66" t="s">
        <v>19</v>
      </c>
      <c r="D66" t="s">
        <v>390</v>
      </c>
      <c r="E66" t="s">
        <v>391</v>
      </c>
      <c r="G66" t="s">
        <v>392</v>
      </c>
      <c r="J66" t="s">
        <v>23</v>
      </c>
      <c r="O66" t="s">
        <v>393</v>
      </c>
      <c r="P66" t="s">
        <v>394</v>
      </c>
      <c r="Q66" t="s">
        <v>392</v>
      </c>
      <c r="R66" t="s">
        <v>392</v>
      </c>
      <c r="S66" t="s">
        <v>392</v>
      </c>
    </row>
    <row r="67" spans="1:19" x14ac:dyDescent="0.2">
      <c r="A67" t="s">
        <v>395</v>
      </c>
      <c r="C67" t="s">
        <v>19</v>
      </c>
      <c r="D67" t="s">
        <v>396</v>
      </c>
      <c r="E67" t="s">
        <v>397</v>
      </c>
      <c r="G67" t="s">
        <v>398</v>
      </c>
      <c r="J67" t="s">
        <v>23</v>
      </c>
      <c r="O67" t="s">
        <v>399</v>
      </c>
      <c r="P67" t="s">
        <v>400</v>
      </c>
      <c r="Q67" t="s">
        <v>398</v>
      </c>
      <c r="R67" t="s">
        <v>398</v>
      </c>
      <c r="S67" t="s">
        <v>398</v>
      </c>
    </row>
    <row r="68" spans="1:19" x14ac:dyDescent="0.2">
      <c r="A68" t="s">
        <v>401</v>
      </c>
      <c r="C68" t="s">
        <v>19</v>
      </c>
      <c r="D68" t="s">
        <v>402</v>
      </c>
      <c r="E68" t="s">
        <v>403</v>
      </c>
      <c r="G68" t="s">
        <v>404</v>
      </c>
      <c r="J68" t="s">
        <v>23</v>
      </c>
      <c r="O68" t="s">
        <v>405</v>
      </c>
      <c r="P68" t="s">
        <v>406</v>
      </c>
      <c r="Q68" t="s">
        <v>404</v>
      </c>
      <c r="R68" t="s">
        <v>404</v>
      </c>
      <c r="S68" t="s">
        <v>404</v>
      </c>
    </row>
    <row r="69" spans="1:19" x14ac:dyDescent="0.2">
      <c r="A69" t="s">
        <v>407</v>
      </c>
      <c r="C69" t="s">
        <v>19</v>
      </c>
      <c r="D69" t="s">
        <v>408</v>
      </c>
      <c r="E69" t="s">
        <v>409</v>
      </c>
      <c r="G69" t="s">
        <v>410</v>
      </c>
      <c r="J69" t="s">
        <v>23</v>
      </c>
      <c r="O69" t="s">
        <v>411</v>
      </c>
      <c r="P69" t="s">
        <v>412</v>
      </c>
      <c r="Q69" t="s">
        <v>410</v>
      </c>
      <c r="R69" t="s">
        <v>410</v>
      </c>
      <c r="S69" t="s">
        <v>410</v>
      </c>
    </row>
    <row r="70" spans="1:19" x14ac:dyDescent="0.2">
      <c r="A70" t="s">
        <v>413</v>
      </c>
      <c r="C70" t="s">
        <v>19</v>
      </c>
      <c r="D70" t="s">
        <v>414</v>
      </c>
      <c r="E70" t="s">
        <v>415</v>
      </c>
      <c r="G70" t="s">
        <v>416</v>
      </c>
      <c r="J70" t="s">
        <v>23</v>
      </c>
      <c r="O70" t="s">
        <v>417</v>
      </c>
      <c r="P70" t="s">
        <v>418</v>
      </c>
      <c r="Q70" t="s">
        <v>416</v>
      </c>
      <c r="R70" t="s">
        <v>416</v>
      </c>
      <c r="S70" t="s">
        <v>416</v>
      </c>
    </row>
    <row r="71" spans="1:19" x14ac:dyDescent="0.2">
      <c r="A71" t="s">
        <v>419</v>
      </c>
      <c r="C71" t="s">
        <v>19</v>
      </c>
      <c r="D71" t="s">
        <v>420</v>
      </c>
      <c r="E71" t="s">
        <v>421</v>
      </c>
      <c r="G71" t="s">
        <v>422</v>
      </c>
      <c r="J71" t="s">
        <v>23</v>
      </c>
      <c r="O71" t="s">
        <v>423</v>
      </c>
      <c r="P71" t="s">
        <v>424</v>
      </c>
      <c r="Q71" t="s">
        <v>422</v>
      </c>
      <c r="R71" t="s">
        <v>422</v>
      </c>
      <c r="S71" t="s">
        <v>422</v>
      </c>
    </row>
    <row r="72" spans="1:19" x14ac:dyDescent="0.2">
      <c r="A72" t="s">
        <v>425</v>
      </c>
      <c r="C72" t="s">
        <v>19</v>
      </c>
      <c r="D72" t="s">
        <v>426</v>
      </c>
      <c r="E72" t="s">
        <v>427</v>
      </c>
      <c r="G72" t="s">
        <v>428</v>
      </c>
      <c r="J72" t="s">
        <v>23</v>
      </c>
      <c r="O72" t="s">
        <v>429</v>
      </c>
      <c r="P72" t="s">
        <v>430</v>
      </c>
      <c r="Q72" t="s">
        <v>428</v>
      </c>
      <c r="R72" t="s">
        <v>428</v>
      </c>
      <c r="S72" t="s">
        <v>428</v>
      </c>
    </row>
    <row r="73" spans="1:19" x14ac:dyDescent="0.2">
      <c r="A73" t="s">
        <v>431</v>
      </c>
      <c r="C73" t="s">
        <v>19</v>
      </c>
      <c r="D73" t="s">
        <v>432</v>
      </c>
      <c r="E73" t="s">
        <v>433</v>
      </c>
      <c r="G73" t="s">
        <v>434</v>
      </c>
      <c r="J73" t="s">
        <v>23</v>
      </c>
      <c r="O73" t="s">
        <v>435</v>
      </c>
      <c r="P73" t="s">
        <v>436</v>
      </c>
      <c r="Q73" t="s">
        <v>434</v>
      </c>
      <c r="R73" t="s">
        <v>434</v>
      </c>
      <c r="S73" t="s">
        <v>434</v>
      </c>
    </row>
    <row r="74" spans="1:19" x14ac:dyDescent="0.2">
      <c r="A74" t="s">
        <v>437</v>
      </c>
      <c r="C74" t="s">
        <v>19</v>
      </c>
      <c r="D74" t="s">
        <v>438</v>
      </c>
      <c r="E74" t="s">
        <v>439</v>
      </c>
      <c r="G74" t="s">
        <v>440</v>
      </c>
      <c r="J74" t="s">
        <v>23</v>
      </c>
      <c r="O74" t="s">
        <v>441</v>
      </c>
      <c r="P74" t="s">
        <v>442</v>
      </c>
      <c r="Q74" t="s">
        <v>440</v>
      </c>
      <c r="R74" t="s">
        <v>440</v>
      </c>
      <c r="S74" t="s">
        <v>440</v>
      </c>
    </row>
    <row r="75" spans="1:19" x14ac:dyDescent="0.2">
      <c r="A75" t="s">
        <v>443</v>
      </c>
      <c r="C75" t="s">
        <v>19</v>
      </c>
      <c r="D75" t="s">
        <v>444</v>
      </c>
      <c r="E75" t="s">
        <v>445</v>
      </c>
      <c r="G75" t="s">
        <v>446</v>
      </c>
      <c r="J75" t="s">
        <v>23</v>
      </c>
      <c r="O75" t="s">
        <v>447</v>
      </c>
      <c r="P75" t="s">
        <v>448</v>
      </c>
      <c r="Q75" t="s">
        <v>446</v>
      </c>
      <c r="R75" t="s">
        <v>446</v>
      </c>
      <c r="S75" t="s">
        <v>446</v>
      </c>
    </row>
    <row r="76" spans="1:19" x14ac:dyDescent="0.2">
      <c r="A76" t="s">
        <v>449</v>
      </c>
      <c r="C76" t="s">
        <v>19</v>
      </c>
      <c r="D76" t="s">
        <v>450</v>
      </c>
      <c r="E76" t="s">
        <v>451</v>
      </c>
      <c r="G76" t="s">
        <v>452</v>
      </c>
      <c r="J76" t="s">
        <v>23</v>
      </c>
      <c r="O76" t="s">
        <v>453</v>
      </c>
      <c r="P76" t="s">
        <v>454</v>
      </c>
      <c r="Q76" t="s">
        <v>452</v>
      </c>
      <c r="R76" t="s">
        <v>452</v>
      </c>
      <c r="S76" t="s">
        <v>452</v>
      </c>
    </row>
    <row r="77" spans="1:19" x14ac:dyDescent="0.2">
      <c r="A77" t="s">
        <v>455</v>
      </c>
      <c r="C77" t="s">
        <v>19</v>
      </c>
      <c r="D77" t="s">
        <v>456</v>
      </c>
      <c r="E77" t="s">
        <v>457</v>
      </c>
      <c r="G77" t="s">
        <v>458</v>
      </c>
      <c r="J77" t="s">
        <v>23</v>
      </c>
      <c r="O77" t="s">
        <v>459</v>
      </c>
      <c r="P77" t="s">
        <v>460</v>
      </c>
      <c r="Q77" t="s">
        <v>458</v>
      </c>
      <c r="R77" t="s">
        <v>458</v>
      </c>
      <c r="S77" t="s">
        <v>458</v>
      </c>
    </row>
    <row r="78" spans="1:19" x14ac:dyDescent="0.2">
      <c r="A78" t="s">
        <v>461</v>
      </c>
      <c r="C78" t="s">
        <v>19</v>
      </c>
      <c r="D78" t="s">
        <v>462</v>
      </c>
      <c r="E78" t="s">
        <v>463</v>
      </c>
      <c r="G78" t="s">
        <v>464</v>
      </c>
      <c r="J78" t="s">
        <v>23</v>
      </c>
      <c r="O78" t="s">
        <v>465</v>
      </c>
      <c r="P78" t="s">
        <v>466</v>
      </c>
      <c r="Q78" t="s">
        <v>464</v>
      </c>
      <c r="R78" t="s">
        <v>464</v>
      </c>
      <c r="S78" t="s">
        <v>464</v>
      </c>
    </row>
    <row r="79" spans="1:19" x14ac:dyDescent="0.2">
      <c r="A79" t="s">
        <v>467</v>
      </c>
      <c r="C79" t="s">
        <v>19</v>
      </c>
      <c r="D79" t="s">
        <v>468</v>
      </c>
      <c r="E79" t="s">
        <v>469</v>
      </c>
      <c r="G79" t="s">
        <v>470</v>
      </c>
      <c r="J79" t="s">
        <v>23</v>
      </c>
      <c r="O79" t="s">
        <v>471</v>
      </c>
      <c r="P79" t="s">
        <v>472</v>
      </c>
      <c r="Q79" t="s">
        <v>470</v>
      </c>
      <c r="R79" t="s">
        <v>470</v>
      </c>
      <c r="S79" t="s">
        <v>470</v>
      </c>
    </row>
    <row r="80" spans="1:19" x14ac:dyDescent="0.2">
      <c r="A80" t="s">
        <v>473</v>
      </c>
      <c r="C80" t="s">
        <v>19</v>
      </c>
      <c r="D80" t="s">
        <v>474</v>
      </c>
      <c r="E80" t="s">
        <v>475</v>
      </c>
      <c r="G80" t="s">
        <v>476</v>
      </c>
      <c r="J80" t="s">
        <v>23</v>
      </c>
      <c r="O80" t="s">
        <v>477</v>
      </c>
      <c r="P80" t="s">
        <v>478</v>
      </c>
      <c r="Q80" t="s">
        <v>476</v>
      </c>
      <c r="R80" t="s">
        <v>476</v>
      </c>
      <c r="S80" t="s">
        <v>476</v>
      </c>
    </row>
    <row r="81" spans="1:19" x14ac:dyDescent="0.2">
      <c r="A81" t="s">
        <v>479</v>
      </c>
      <c r="C81" t="s">
        <v>19</v>
      </c>
      <c r="D81" t="s">
        <v>480</v>
      </c>
      <c r="E81" t="s">
        <v>481</v>
      </c>
      <c r="G81" t="s">
        <v>482</v>
      </c>
      <c r="J81" t="s">
        <v>23</v>
      </c>
      <c r="O81" t="s">
        <v>483</v>
      </c>
      <c r="P81" t="s">
        <v>484</v>
      </c>
      <c r="Q81" t="s">
        <v>482</v>
      </c>
      <c r="R81" t="s">
        <v>482</v>
      </c>
      <c r="S81" t="s">
        <v>482</v>
      </c>
    </row>
    <row r="82" spans="1:19" x14ac:dyDescent="0.2">
      <c r="A82" t="s">
        <v>485</v>
      </c>
      <c r="C82" t="s">
        <v>19</v>
      </c>
      <c r="D82" t="s">
        <v>486</v>
      </c>
      <c r="E82" t="s">
        <v>487</v>
      </c>
      <c r="G82" t="s">
        <v>488</v>
      </c>
      <c r="J82" t="s">
        <v>23</v>
      </c>
      <c r="O82" t="s">
        <v>489</v>
      </c>
      <c r="P82" t="s">
        <v>490</v>
      </c>
      <c r="Q82" t="s">
        <v>488</v>
      </c>
      <c r="R82" t="s">
        <v>488</v>
      </c>
      <c r="S82" t="s">
        <v>488</v>
      </c>
    </row>
    <row r="83" spans="1:19" x14ac:dyDescent="0.2">
      <c r="A83" t="s">
        <v>491</v>
      </c>
      <c r="C83" t="s">
        <v>19</v>
      </c>
      <c r="D83" t="s">
        <v>492</v>
      </c>
      <c r="E83" t="s">
        <v>493</v>
      </c>
      <c r="G83" t="s">
        <v>494</v>
      </c>
      <c r="J83" t="s">
        <v>23</v>
      </c>
      <c r="O83" t="s">
        <v>495</v>
      </c>
      <c r="P83" t="s">
        <v>496</v>
      </c>
      <c r="Q83" t="s">
        <v>494</v>
      </c>
      <c r="R83" t="s">
        <v>494</v>
      </c>
      <c r="S83" t="s">
        <v>494</v>
      </c>
    </row>
    <row r="84" spans="1:19" x14ac:dyDescent="0.2">
      <c r="A84" t="s">
        <v>497</v>
      </c>
      <c r="C84" t="s">
        <v>19</v>
      </c>
      <c r="D84" t="s">
        <v>498</v>
      </c>
      <c r="E84" t="s">
        <v>499</v>
      </c>
      <c r="G84" t="s">
        <v>500</v>
      </c>
      <c r="J84" t="s">
        <v>23</v>
      </c>
      <c r="O84" t="s">
        <v>501</v>
      </c>
      <c r="P84" t="s">
        <v>502</v>
      </c>
      <c r="Q84" t="s">
        <v>500</v>
      </c>
      <c r="R84" t="s">
        <v>500</v>
      </c>
      <c r="S84" t="s">
        <v>500</v>
      </c>
    </row>
    <row r="85" spans="1:19" x14ac:dyDescent="0.2">
      <c r="A85" t="s">
        <v>503</v>
      </c>
      <c r="C85" t="s">
        <v>19</v>
      </c>
      <c r="D85" t="s">
        <v>504</v>
      </c>
      <c r="E85" t="s">
        <v>505</v>
      </c>
      <c r="G85" t="s">
        <v>506</v>
      </c>
      <c r="J85" t="s">
        <v>23</v>
      </c>
      <c r="O85" t="s">
        <v>507</v>
      </c>
      <c r="P85" t="s">
        <v>508</v>
      </c>
      <c r="Q85" t="s">
        <v>506</v>
      </c>
      <c r="R85" t="s">
        <v>506</v>
      </c>
      <c r="S85" t="s">
        <v>506</v>
      </c>
    </row>
    <row r="86" spans="1:19" x14ac:dyDescent="0.2">
      <c r="A86" t="s">
        <v>509</v>
      </c>
      <c r="C86" t="s">
        <v>19</v>
      </c>
      <c r="D86" t="s">
        <v>510</v>
      </c>
      <c r="E86" t="s">
        <v>511</v>
      </c>
      <c r="G86" t="s">
        <v>512</v>
      </c>
      <c r="J86" t="s">
        <v>23</v>
      </c>
      <c r="O86" t="s">
        <v>513</v>
      </c>
      <c r="P86" t="s">
        <v>514</v>
      </c>
      <c r="Q86" t="s">
        <v>512</v>
      </c>
      <c r="R86" t="s">
        <v>512</v>
      </c>
      <c r="S86" t="s">
        <v>512</v>
      </c>
    </row>
    <row r="87" spans="1:19" x14ac:dyDescent="0.2">
      <c r="A87" t="s">
        <v>515</v>
      </c>
      <c r="C87" t="s">
        <v>19</v>
      </c>
      <c r="D87" t="s">
        <v>516</v>
      </c>
      <c r="E87" t="s">
        <v>517</v>
      </c>
      <c r="G87" t="s">
        <v>518</v>
      </c>
      <c r="J87" t="s">
        <v>23</v>
      </c>
      <c r="O87" t="s">
        <v>519</v>
      </c>
      <c r="P87" t="s">
        <v>520</v>
      </c>
      <c r="Q87" t="s">
        <v>518</v>
      </c>
      <c r="R87" t="s">
        <v>518</v>
      </c>
      <c r="S87" t="s">
        <v>518</v>
      </c>
    </row>
    <row r="88" spans="1:19" x14ac:dyDescent="0.2">
      <c r="A88" t="s">
        <v>521</v>
      </c>
      <c r="C88" t="s">
        <v>19</v>
      </c>
      <c r="D88" t="s">
        <v>522</v>
      </c>
      <c r="E88" t="s">
        <v>523</v>
      </c>
      <c r="G88" t="s">
        <v>524</v>
      </c>
      <c r="J88" t="s">
        <v>23</v>
      </c>
      <c r="O88" t="s">
        <v>525</v>
      </c>
      <c r="P88" t="s">
        <v>526</v>
      </c>
      <c r="Q88" t="s">
        <v>524</v>
      </c>
      <c r="R88" t="s">
        <v>524</v>
      </c>
      <c r="S88" t="s">
        <v>524</v>
      </c>
    </row>
    <row r="89" spans="1:19" x14ac:dyDescent="0.2">
      <c r="A89" t="s">
        <v>527</v>
      </c>
      <c r="C89" t="s">
        <v>19</v>
      </c>
      <c r="D89" t="s">
        <v>528</v>
      </c>
      <c r="E89" t="s">
        <v>529</v>
      </c>
      <c r="G89" t="s">
        <v>530</v>
      </c>
      <c r="J89" t="s">
        <v>23</v>
      </c>
      <c r="O89" t="s">
        <v>531</v>
      </c>
      <c r="P89" t="s">
        <v>532</v>
      </c>
      <c r="Q89" t="s">
        <v>530</v>
      </c>
      <c r="R89" t="s">
        <v>530</v>
      </c>
      <c r="S89" t="s">
        <v>530</v>
      </c>
    </row>
    <row r="90" spans="1:19" x14ac:dyDescent="0.2">
      <c r="A90" t="s">
        <v>533</v>
      </c>
      <c r="C90" t="s">
        <v>19</v>
      </c>
      <c r="D90" t="s">
        <v>534</v>
      </c>
      <c r="E90" t="s">
        <v>535</v>
      </c>
      <c r="G90" t="s">
        <v>536</v>
      </c>
      <c r="J90" t="s">
        <v>23</v>
      </c>
      <c r="O90" t="s">
        <v>537</v>
      </c>
      <c r="P90" t="s">
        <v>538</v>
      </c>
      <c r="Q90" t="s">
        <v>536</v>
      </c>
      <c r="R90" t="s">
        <v>536</v>
      </c>
      <c r="S90" t="s">
        <v>536</v>
      </c>
    </row>
    <row r="91" spans="1:19" x14ac:dyDescent="0.2">
      <c r="A91" t="s">
        <v>539</v>
      </c>
      <c r="C91" t="s">
        <v>19</v>
      </c>
      <c r="D91" t="s">
        <v>540</v>
      </c>
      <c r="E91" t="s">
        <v>541</v>
      </c>
      <c r="G91" t="s">
        <v>542</v>
      </c>
      <c r="J91" t="s">
        <v>23</v>
      </c>
      <c r="O91" t="s">
        <v>543</v>
      </c>
      <c r="P91" t="s">
        <v>544</v>
      </c>
      <c r="Q91" t="s">
        <v>542</v>
      </c>
      <c r="R91" t="s">
        <v>542</v>
      </c>
      <c r="S91" t="s">
        <v>542</v>
      </c>
    </row>
    <row r="92" spans="1:19" x14ac:dyDescent="0.2">
      <c r="A92" t="s">
        <v>545</v>
      </c>
      <c r="C92" t="s">
        <v>19</v>
      </c>
      <c r="D92" t="s">
        <v>546</v>
      </c>
      <c r="E92" t="s">
        <v>547</v>
      </c>
      <c r="G92" t="s">
        <v>548</v>
      </c>
      <c r="J92" t="s">
        <v>23</v>
      </c>
      <c r="O92" t="s">
        <v>549</v>
      </c>
      <c r="P92" t="s">
        <v>550</v>
      </c>
      <c r="Q92" t="s">
        <v>548</v>
      </c>
      <c r="R92" t="s">
        <v>548</v>
      </c>
      <c r="S92" t="s">
        <v>548</v>
      </c>
    </row>
    <row r="93" spans="1:19" x14ac:dyDescent="0.2">
      <c r="A93" t="s">
        <v>551</v>
      </c>
      <c r="C93" t="s">
        <v>19</v>
      </c>
      <c r="D93" t="s">
        <v>552</v>
      </c>
      <c r="E93" t="s">
        <v>553</v>
      </c>
      <c r="G93" t="s">
        <v>554</v>
      </c>
      <c r="J93" t="s">
        <v>23</v>
      </c>
      <c r="O93" t="s">
        <v>555</v>
      </c>
      <c r="P93" t="s">
        <v>556</v>
      </c>
      <c r="Q93" t="s">
        <v>554</v>
      </c>
      <c r="R93" t="s">
        <v>554</v>
      </c>
      <c r="S93" t="s">
        <v>554</v>
      </c>
    </row>
    <row r="94" spans="1:19" x14ac:dyDescent="0.2">
      <c r="A94" t="s">
        <v>557</v>
      </c>
      <c r="C94" t="s">
        <v>19</v>
      </c>
      <c r="D94" t="s">
        <v>558</v>
      </c>
      <c r="E94" t="s">
        <v>559</v>
      </c>
      <c r="G94" t="s">
        <v>560</v>
      </c>
      <c r="J94" t="s">
        <v>23</v>
      </c>
      <c r="O94" t="s">
        <v>561</v>
      </c>
      <c r="P94" t="s">
        <v>562</v>
      </c>
      <c r="Q94" t="s">
        <v>560</v>
      </c>
      <c r="R94" t="s">
        <v>560</v>
      </c>
      <c r="S94" t="s">
        <v>560</v>
      </c>
    </row>
    <row r="95" spans="1:19" x14ac:dyDescent="0.2">
      <c r="A95" t="s">
        <v>563</v>
      </c>
      <c r="C95" t="s">
        <v>19</v>
      </c>
      <c r="D95" t="s">
        <v>564</v>
      </c>
      <c r="E95" t="s">
        <v>565</v>
      </c>
      <c r="G95" t="s">
        <v>566</v>
      </c>
      <c r="J95" t="s">
        <v>23</v>
      </c>
      <c r="O95" t="s">
        <v>567</v>
      </c>
      <c r="P95" t="s">
        <v>568</v>
      </c>
      <c r="Q95" t="s">
        <v>566</v>
      </c>
      <c r="R95" t="s">
        <v>566</v>
      </c>
      <c r="S95" t="s">
        <v>566</v>
      </c>
    </row>
    <row r="96" spans="1:19" x14ac:dyDescent="0.2">
      <c r="A96" t="s">
        <v>569</v>
      </c>
      <c r="C96" t="s">
        <v>19</v>
      </c>
      <c r="D96" t="s">
        <v>570</v>
      </c>
      <c r="E96" t="s">
        <v>571</v>
      </c>
      <c r="G96" t="s">
        <v>572</v>
      </c>
      <c r="J96" t="s">
        <v>23</v>
      </c>
      <c r="O96" t="s">
        <v>573</v>
      </c>
      <c r="P96" t="s">
        <v>574</v>
      </c>
      <c r="Q96" t="s">
        <v>572</v>
      </c>
      <c r="R96" t="s">
        <v>572</v>
      </c>
      <c r="S96" t="s">
        <v>572</v>
      </c>
    </row>
    <row r="97" spans="1:19" x14ac:dyDescent="0.2">
      <c r="A97" t="s">
        <v>575</v>
      </c>
      <c r="C97" t="s">
        <v>19</v>
      </c>
      <c r="D97" t="s">
        <v>576</v>
      </c>
      <c r="E97" t="s">
        <v>577</v>
      </c>
      <c r="G97" t="s">
        <v>578</v>
      </c>
      <c r="J97" t="s">
        <v>23</v>
      </c>
      <c r="O97" t="s">
        <v>579</v>
      </c>
      <c r="P97" t="s">
        <v>580</v>
      </c>
      <c r="Q97" t="s">
        <v>578</v>
      </c>
      <c r="R97" t="s">
        <v>578</v>
      </c>
      <c r="S97" t="s">
        <v>578</v>
      </c>
    </row>
    <row r="98" spans="1:19" x14ac:dyDescent="0.2">
      <c r="A98" t="s">
        <v>581</v>
      </c>
      <c r="C98" t="s">
        <v>19</v>
      </c>
      <c r="D98" t="s">
        <v>582</v>
      </c>
      <c r="E98" t="s">
        <v>583</v>
      </c>
      <c r="G98" t="s">
        <v>584</v>
      </c>
      <c r="J98" t="s">
        <v>23</v>
      </c>
      <c r="O98" t="s">
        <v>585</v>
      </c>
      <c r="P98" t="s">
        <v>586</v>
      </c>
      <c r="Q98" t="s">
        <v>584</v>
      </c>
      <c r="R98" t="s">
        <v>584</v>
      </c>
      <c r="S98" t="s">
        <v>584</v>
      </c>
    </row>
    <row r="99" spans="1:19" x14ac:dyDescent="0.2">
      <c r="A99" t="s">
        <v>587</v>
      </c>
      <c r="C99" t="s">
        <v>19</v>
      </c>
      <c r="D99" t="s">
        <v>588</v>
      </c>
      <c r="E99" t="s">
        <v>589</v>
      </c>
      <c r="G99" t="s">
        <v>590</v>
      </c>
      <c r="J99" t="s">
        <v>23</v>
      </c>
      <c r="O99" t="s">
        <v>591</v>
      </c>
      <c r="P99" t="s">
        <v>592</v>
      </c>
      <c r="Q99" t="s">
        <v>590</v>
      </c>
      <c r="R99" t="s">
        <v>590</v>
      </c>
      <c r="S99" t="s">
        <v>590</v>
      </c>
    </row>
    <row r="100" spans="1:19" x14ac:dyDescent="0.2">
      <c r="A100" t="s">
        <v>593</v>
      </c>
      <c r="C100" t="s">
        <v>19</v>
      </c>
      <c r="D100" t="s">
        <v>594</v>
      </c>
      <c r="E100" t="s">
        <v>595</v>
      </c>
      <c r="G100" t="s">
        <v>596</v>
      </c>
      <c r="J100" t="s">
        <v>23</v>
      </c>
      <c r="O100" t="s">
        <v>597</v>
      </c>
      <c r="P100" t="s">
        <v>598</v>
      </c>
      <c r="Q100" t="s">
        <v>596</v>
      </c>
      <c r="R100" t="s">
        <v>596</v>
      </c>
      <c r="S100" t="s">
        <v>596</v>
      </c>
    </row>
    <row r="101" spans="1:19" hidden="1" x14ac:dyDescent="0.2">
      <c r="A101" t="s">
        <v>599</v>
      </c>
      <c r="C101" t="s">
        <v>600</v>
      </c>
      <c r="D101" t="s">
        <v>20</v>
      </c>
      <c r="E101" t="s">
        <v>601</v>
      </c>
      <c r="G101" t="s">
        <v>602</v>
      </c>
      <c r="J101" t="s">
        <v>603</v>
      </c>
      <c r="O101" t="s">
        <v>20</v>
      </c>
      <c r="P101">
        <v>1</v>
      </c>
      <c r="Q101" t="s">
        <v>602</v>
      </c>
      <c r="R101" t="s">
        <v>602</v>
      </c>
      <c r="S101" t="s">
        <v>602</v>
      </c>
    </row>
    <row r="102" spans="1:19" hidden="1" x14ac:dyDescent="0.2">
      <c r="A102" t="s">
        <v>604</v>
      </c>
      <c r="C102" t="s">
        <v>600</v>
      </c>
      <c r="D102" t="s">
        <v>20</v>
      </c>
      <c r="E102" t="s">
        <v>605</v>
      </c>
      <c r="G102" t="s">
        <v>606</v>
      </c>
      <c r="I102" t="s">
        <v>607</v>
      </c>
      <c r="J102" t="s">
        <v>603</v>
      </c>
      <c r="O102" t="s">
        <v>608</v>
      </c>
      <c r="P102" t="s">
        <v>609</v>
      </c>
      <c r="Q102" t="s">
        <v>606</v>
      </c>
      <c r="R102" t="s">
        <v>606</v>
      </c>
      <c r="S102" t="s">
        <v>606</v>
      </c>
    </row>
    <row r="103" spans="1:19" hidden="1" x14ac:dyDescent="0.2">
      <c r="A103" t="s">
        <v>610</v>
      </c>
      <c r="C103" t="s">
        <v>600</v>
      </c>
      <c r="D103" t="s">
        <v>25</v>
      </c>
      <c r="E103" t="s">
        <v>611</v>
      </c>
      <c r="G103" t="s">
        <v>612</v>
      </c>
      <c r="J103" t="s">
        <v>603</v>
      </c>
      <c r="O103" t="s">
        <v>25</v>
      </c>
      <c r="P103">
        <v>2</v>
      </c>
      <c r="Q103" t="s">
        <v>612</v>
      </c>
      <c r="R103" t="s">
        <v>612</v>
      </c>
      <c r="S103" t="s">
        <v>612</v>
      </c>
    </row>
    <row r="104" spans="1:19" hidden="1" x14ac:dyDescent="0.2">
      <c r="A104" t="s">
        <v>613</v>
      </c>
      <c r="C104" t="s">
        <v>600</v>
      </c>
      <c r="D104" t="s">
        <v>29</v>
      </c>
      <c r="E104" t="s">
        <v>614</v>
      </c>
      <c r="G104" t="s">
        <v>615</v>
      </c>
      <c r="J104" t="s">
        <v>603</v>
      </c>
      <c r="O104" t="s">
        <v>29</v>
      </c>
      <c r="P104">
        <v>3</v>
      </c>
      <c r="Q104" t="s">
        <v>615</v>
      </c>
      <c r="R104" t="s">
        <v>615</v>
      </c>
      <c r="S104" t="s">
        <v>615</v>
      </c>
    </row>
    <row r="105" spans="1:19" hidden="1" x14ac:dyDescent="0.2">
      <c r="A105" t="s">
        <v>616</v>
      </c>
      <c r="C105" t="s">
        <v>600</v>
      </c>
      <c r="D105" t="s">
        <v>33</v>
      </c>
      <c r="E105" t="s">
        <v>617</v>
      </c>
      <c r="G105" t="s">
        <v>618</v>
      </c>
      <c r="J105" t="s">
        <v>603</v>
      </c>
      <c r="O105" t="s">
        <v>33</v>
      </c>
      <c r="P105">
        <v>4</v>
      </c>
      <c r="Q105" t="s">
        <v>618</v>
      </c>
      <c r="R105" t="s">
        <v>618</v>
      </c>
      <c r="S105" t="s">
        <v>618</v>
      </c>
    </row>
    <row r="106" spans="1:19" hidden="1" x14ac:dyDescent="0.2">
      <c r="A106" t="s">
        <v>619</v>
      </c>
      <c r="C106" t="s">
        <v>600</v>
      </c>
      <c r="D106" t="s">
        <v>37</v>
      </c>
      <c r="E106" t="s">
        <v>620</v>
      </c>
      <c r="G106" t="s">
        <v>621</v>
      </c>
      <c r="J106" t="s">
        <v>603</v>
      </c>
      <c r="O106" t="s">
        <v>37</v>
      </c>
      <c r="P106">
        <v>5</v>
      </c>
      <c r="Q106" t="s">
        <v>621</v>
      </c>
      <c r="R106" t="s">
        <v>621</v>
      </c>
      <c r="S106" t="s">
        <v>621</v>
      </c>
    </row>
    <row r="107" spans="1:19" hidden="1" x14ac:dyDescent="0.2">
      <c r="A107" t="s">
        <v>622</v>
      </c>
      <c r="C107" t="s">
        <v>600</v>
      </c>
      <c r="D107" t="s">
        <v>41</v>
      </c>
      <c r="E107" t="s">
        <v>623</v>
      </c>
      <c r="G107" t="s">
        <v>624</v>
      </c>
      <c r="J107" t="s">
        <v>603</v>
      </c>
      <c r="O107" t="s">
        <v>41</v>
      </c>
      <c r="P107">
        <v>6</v>
      </c>
      <c r="Q107" t="s">
        <v>624</v>
      </c>
      <c r="R107" t="s">
        <v>624</v>
      </c>
      <c r="S107" t="s">
        <v>624</v>
      </c>
    </row>
    <row r="108" spans="1:19" hidden="1" x14ac:dyDescent="0.2">
      <c r="A108" t="s">
        <v>625</v>
      </c>
      <c r="C108" t="s">
        <v>600</v>
      </c>
      <c r="D108" t="s">
        <v>45</v>
      </c>
      <c r="E108" t="s">
        <v>626</v>
      </c>
      <c r="G108" t="s">
        <v>627</v>
      </c>
      <c r="J108" t="s">
        <v>603</v>
      </c>
      <c r="O108" t="s">
        <v>45</v>
      </c>
      <c r="P108">
        <v>7</v>
      </c>
      <c r="Q108" t="s">
        <v>627</v>
      </c>
      <c r="R108" t="s">
        <v>627</v>
      </c>
      <c r="S108" t="s">
        <v>627</v>
      </c>
    </row>
    <row r="109" spans="1:19" hidden="1" x14ac:dyDescent="0.2">
      <c r="A109" t="s">
        <v>628</v>
      </c>
      <c r="C109" t="s">
        <v>600</v>
      </c>
      <c r="D109" t="s">
        <v>49</v>
      </c>
      <c r="E109" t="s">
        <v>629</v>
      </c>
      <c r="G109" t="s">
        <v>630</v>
      </c>
      <c r="J109" t="s">
        <v>603</v>
      </c>
      <c r="O109" t="s">
        <v>49</v>
      </c>
      <c r="P109">
        <v>8</v>
      </c>
      <c r="Q109" t="s">
        <v>630</v>
      </c>
      <c r="R109" t="s">
        <v>630</v>
      </c>
      <c r="S109" t="s">
        <v>630</v>
      </c>
    </row>
    <row r="110" spans="1:19" hidden="1" x14ac:dyDescent="0.2">
      <c r="A110" t="s">
        <v>631</v>
      </c>
      <c r="C110" t="s">
        <v>600</v>
      </c>
      <c r="D110" t="s">
        <v>53</v>
      </c>
      <c r="E110" t="s">
        <v>632</v>
      </c>
      <c r="G110" t="s">
        <v>633</v>
      </c>
      <c r="J110" t="s">
        <v>603</v>
      </c>
      <c r="O110" t="s">
        <v>53</v>
      </c>
      <c r="P110">
        <v>9</v>
      </c>
      <c r="Q110" t="s">
        <v>633</v>
      </c>
      <c r="R110" t="s">
        <v>633</v>
      </c>
      <c r="S110" t="s">
        <v>633</v>
      </c>
    </row>
    <row r="111" spans="1:19" hidden="1" x14ac:dyDescent="0.2">
      <c r="A111" t="s">
        <v>634</v>
      </c>
      <c r="C111" t="s">
        <v>600</v>
      </c>
      <c r="D111" t="s">
        <v>60</v>
      </c>
      <c r="E111" t="s">
        <v>635</v>
      </c>
      <c r="G111" t="s">
        <v>636</v>
      </c>
      <c r="J111" t="s">
        <v>603</v>
      </c>
      <c r="O111" t="s">
        <v>60</v>
      </c>
      <c r="P111">
        <v>10</v>
      </c>
      <c r="Q111" t="s">
        <v>636</v>
      </c>
      <c r="R111" t="s">
        <v>636</v>
      </c>
      <c r="S111" t="s">
        <v>636</v>
      </c>
    </row>
    <row r="112" spans="1:19" hidden="1" x14ac:dyDescent="0.2">
      <c r="A112" t="s">
        <v>637</v>
      </c>
      <c r="C112" t="s">
        <v>600</v>
      </c>
      <c r="D112" t="s">
        <v>66</v>
      </c>
      <c r="E112" t="s">
        <v>638</v>
      </c>
      <c r="G112" t="s">
        <v>639</v>
      </c>
      <c r="I112" t="s">
        <v>640</v>
      </c>
      <c r="J112" t="s">
        <v>603</v>
      </c>
      <c r="O112" t="s">
        <v>641</v>
      </c>
      <c r="P112" t="s">
        <v>642</v>
      </c>
      <c r="Q112" t="s">
        <v>639</v>
      </c>
      <c r="R112" t="s">
        <v>643</v>
      </c>
      <c r="S112" t="s">
        <v>644</v>
      </c>
    </row>
    <row r="113" spans="1:19" hidden="1" x14ac:dyDescent="0.2">
      <c r="A113" t="s">
        <v>645</v>
      </c>
      <c r="C113" t="s">
        <v>600</v>
      </c>
      <c r="D113" t="s">
        <v>66</v>
      </c>
      <c r="E113" t="s">
        <v>646</v>
      </c>
      <c r="G113" t="s">
        <v>647</v>
      </c>
      <c r="J113" t="s">
        <v>603</v>
      </c>
      <c r="O113" t="s">
        <v>648</v>
      </c>
      <c r="P113" t="s">
        <v>649</v>
      </c>
      <c r="Q113" t="s">
        <v>647</v>
      </c>
      <c r="R113" t="s">
        <v>650</v>
      </c>
      <c r="S113" t="s">
        <v>651</v>
      </c>
    </row>
    <row r="114" spans="1:19" hidden="1" x14ac:dyDescent="0.2">
      <c r="A114" t="s">
        <v>652</v>
      </c>
      <c r="C114" t="s">
        <v>600</v>
      </c>
      <c r="D114" t="s">
        <v>66</v>
      </c>
      <c r="E114" t="s">
        <v>653</v>
      </c>
      <c r="G114" t="s">
        <v>654</v>
      </c>
      <c r="J114" t="s">
        <v>603</v>
      </c>
      <c r="O114" t="s">
        <v>641</v>
      </c>
      <c r="P114" t="s">
        <v>642</v>
      </c>
      <c r="Q114" t="s">
        <v>654</v>
      </c>
      <c r="R114" t="s">
        <v>643</v>
      </c>
      <c r="S114" t="s">
        <v>655</v>
      </c>
    </row>
    <row r="115" spans="1:19" hidden="1" x14ac:dyDescent="0.2">
      <c r="A115" t="s">
        <v>656</v>
      </c>
      <c r="C115" t="s">
        <v>600</v>
      </c>
      <c r="D115" t="s">
        <v>66</v>
      </c>
      <c r="E115" t="s">
        <v>657</v>
      </c>
      <c r="G115" t="s">
        <v>658</v>
      </c>
      <c r="J115" t="s">
        <v>603</v>
      </c>
      <c r="O115" t="s">
        <v>648</v>
      </c>
      <c r="P115" t="s">
        <v>649</v>
      </c>
      <c r="Q115" t="s">
        <v>658</v>
      </c>
      <c r="R115" t="s">
        <v>650</v>
      </c>
      <c r="S115" t="s">
        <v>659</v>
      </c>
    </row>
    <row r="116" spans="1:19" hidden="1" x14ac:dyDescent="0.2">
      <c r="A116" t="s">
        <v>660</v>
      </c>
      <c r="C116" t="s">
        <v>600</v>
      </c>
      <c r="D116" t="s">
        <v>72</v>
      </c>
      <c r="E116" t="s">
        <v>661</v>
      </c>
      <c r="G116" t="s">
        <v>662</v>
      </c>
      <c r="J116" t="s">
        <v>603</v>
      </c>
      <c r="O116" t="s">
        <v>663</v>
      </c>
      <c r="P116" t="s">
        <v>664</v>
      </c>
      <c r="Q116" t="s">
        <v>662</v>
      </c>
      <c r="R116" t="s">
        <v>665</v>
      </c>
      <c r="S116" t="s">
        <v>666</v>
      </c>
    </row>
    <row r="117" spans="1:19" hidden="1" x14ac:dyDescent="0.2">
      <c r="A117" t="s">
        <v>667</v>
      </c>
      <c r="C117" t="s">
        <v>600</v>
      </c>
      <c r="D117" t="s">
        <v>78</v>
      </c>
      <c r="E117" t="s">
        <v>668</v>
      </c>
      <c r="G117" t="s">
        <v>669</v>
      </c>
      <c r="J117" t="s">
        <v>603</v>
      </c>
      <c r="O117" t="s">
        <v>670</v>
      </c>
      <c r="P117" t="s">
        <v>671</v>
      </c>
      <c r="Q117" t="s">
        <v>669</v>
      </c>
      <c r="R117" t="s">
        <v>672</v>
      </c>
      <c r="S117" t="s">
        <v>673</v>
      </c>
    </row>
    <row r="118" spans="1:19" hidden="1" x14ac:dyDescent="0.2">
      <c r="A118" t="s">
        <v>674</v>
      </c>
      <c r="C118" t="s">
        <v>600</v>
      </c>
      <c r="D118" t="s">
        <v>84</v>
      </c>
      <c r="E118" t="s">
        <v>675</v>
      </c>
      <c r="G118" t="s">
        <v>676</v>
      </c>
      <c r="J118" t="s">
        <v>603</v>
      </c>
      <c r="O118" t="s">
        <v>677</v>
      </c>
      <c r="P118" t="s">
        <v>678</v>
      </c>
      <c r="Q118" t="s">
        <v>676</v>
      </c>
      <c r="R118" t="s">
        <v>679</v>
      </c>
      <c r="S118" t="s">
        <v>680</v>
      </c>
    </row>
    <row r="119" spans="1:19" hidden="1" x14ac:dyDescent="0.2">
      <c r="A119" t="s">
        <v>681</v>
      </c>
      <c r="C119" t="s">
        <v>600</v>
      </c>
      <c r="D119" t="s">
        <v>84</v>
      </c>
      <c r="E119" t="s">
        <v>682</v>
      </c>
      <c r="G119" t="s">
        <v>683</v>
      </c>
      <c r="J119" t="s">
        <v>603</v>
      </c>
      <c r="O119" t="s">
        <v>677</v>
      </c>
      <c r="P119" t="s">
        <v>678</v>
      </c>
      <c r="Q119" t="s">
        <v>683</v>
      </c>
      <c r="R119" t="s">
        <v>679</v>
      </c>
      <c r="S119" t="s">
        <v>684</v>
      </c>
    </row>
    <row r="120" spans="1:19" hidden="1" x14ac:dyDescent="0.2">
      <c r="A120" t="s">
        <v>685</v>
      </c>
      <c r="C120" t="s">
        <v>600</v>
      </c>
      <c r="D120" t="s">
        <v>90</v>
      </c>
      <c r="E120" t="s">
        <v>686</v>
      </c>
      <c r="G120" t="s">
        <v>687</v>
      </c>
      <c r="J120" t="s">
        <v>603</v>
      </c>
      <c r="O120" t="s">
        <v>688</v>
      </c>
      <c r="P120" t="s">
        <v>689</v>
      </c>
      <c r="Q120" t="s">
        <v>687</v>
      </c>
      <c r="R120" t="s">
        <v>690</v>
      </c>
      <c r="S120" t="s">
        <v>691</v>
      </c>
    </row>
    <row r="121" spans="1:19" hidden="1" x14ac:dyDescent="0.2">
      <c r="A121" t="s">
        <v>692</v>
      </c>
      <c r="C121" t="s">
        <v>600</v>
      </c>
      <c r="D121" t="s">
        <v>90</v>
      </c>
      <c r="E121" t="s">
        <v>693</v>
      </c>
      <c r="G121" t="s">
        <v>694</v>
      </c>
      <c r="J121" t="s">
        <v>603</v>
      </c>
      <c r="O121" t="s">
        <v>688</v>
      </c>
      <c r="P121" t="s">
        <v>689</v>
      </c>
      <c r="Q121" t="s">
        <v>694</v>
      </c>
      <c r="R121" t="s">
        <v>690</v>
      </c>
      <c r="S121" t="s">
        <v>695</v>
      </c>
    </row>
    <row r="122" spans="1:19" hidden="1" x14ac:dyDescent="0.2">
      <c r="A122" t="s">
        <v>696</v>
      </c>
      <c r="C122" t="s">
        <v>600</v>
      </c>
      <c r="D122" t="s">
        <v>96</v>
      </c>
      <c r="E122" t="s">
        <v>697</v>
      </c>
      <c r="G122" t="s">
        <v>698</v>
      </c>
      <c r="J122" t="s">
        <v>603</v>
      </c>
      <c r="O122" t="s">
        <v>699</v>
      </c>
      <c r="P122" t="s">
        <v>700</v>
      </c>
      <c r="Q122" t="s">
        <v>698</v>
      </c>
      <c r="R122" t="s">
        <v>701</v>
      </c>
      <c r="S122" t="s">
        <v>702</v>
      </c>
    </row>
    <row r="123" spans="1:19" hidden="1" x14ac:dyDescent="0.2">
      <c r="A123" t="s">
        <v>703</v>
      </c>
      <c r="C123" t="s">
        <v>600</v>
      </c>
      <c r="D123" t="s">
        <v>102</v>
      </c>
      <c r="E123" t="s">
        <v>704</v>
      </c>
      <c r="G123" t="s">
        <v>705</v>
      </c>
      <c r="J123" t="s">
        <v>603</v>
      </c>
      <c r="O123" t="s">
        <v>706</v>
      </c>
      <c r="P123" t="s">
        <v>707</v>
      </c>
      <c r="Q123" t="s">
        <v>705</v>
      </c>
      <c r="R123" t="s">
        <v>708</v>
      </c>
      <c r="S123" t="s">
        <v>709</v>
      </c>
    </row>
    <row r="124" spans="1:19" hidden="1" x14ac:dyDescent="0.2">
      <c r="A124" t="s">
        <v>710</v>
      </c>
      <c r="C124" t="s">
        <v>600</v>
      </c>
      <c r="D124" t="s">
        <v>108</v>
      </c>
      <c r="E124" t="s">
        <v>711</v>
      </c>
      <c r="G124" t="s">
        <v>712</v>
      </c>
      <c r="J124" t="s">
        <v>603</v>
      </c>
      <c r="O124" t="s">
        <v>713</v>
      </c>
      <c r="P124" t="s">
        <v>714</v>
      </c>
      <c r="Q124" t="s">
        <v>712</v>
      </c>
      <c r="R124" t="s">
        <v>715</v>
      </c>
      <c r="S124" t="s">
        <v>716</v>
      </c>
    </row>
    <row r="125" spans="1:19" hidden="1" x14ac:dyDescent="0.2">
      <c r="A125" t="s">
        <v>717</v>
      </c>
      <c r="C125" t="s">
        <v>600</v>
      </c>
      <c r="D125" t="s">
        <v>114</v>
      </c>
      <c r="E125" t="s">
        <v>718</v>
      </c>
      <c r="G125" t="s">
        <v>719</v>
      </c>
      <c r="J125" t="s">
        <v>603</v>
      </c>
      <c r="O125" t="s">
        <v>720</v>
      </c>
      <c r="P125" t="s">
        <v>721</v>
      </c>
      <c r="Q125" t="s">
        <v>719</v>
      </c>
      <c r="R125" t="s">
        <v>722</v>
      </c>
      <c r="S125" t="s">
        <v>723</v>
      </c>
    </row>
    <row r="126" spans="1:19" hidden="1" x14ac:dyDescent="0.2">
      <c r="A126" t="s">
        <v>724</v>
      </c>
      <c r="C126" t="s">
        <v>600</v>
      </c>
      <c r="D126" t="s">
        <v>120</v>
      </c>
      <c r="E126" t="s">
        <v>725</v>
      </c>
      <c r="G126" t="s">
        <v>726</v>
      </c>
      <c r="I126" t="s">
        <v>727</v>
      </c>
      <c r="J126" t="s">
        <v>603</v>
      </c>
      <c r="O126" t="s">
        <v>728</v>
      </c>
      <c r="P126" t="s">
        <v>729</v>
      </c>
      <c r="Q126" t="s">
        <v>726</v>
      </c>
      <c r="R126" t="s">
        <v>726</v>
      </c>
      <c r="S126" t="s">
        <v>726</v>
      </c>
    </row>
    <row r="127" spans="1:19" hidden="1" x14ac:dyDescent="0.2">
      <c r="A127" t="s">
        <v>730</v>
      </c>
      <c r="C127" t="s">
        <v>600</v>
      </c>
      <c r="D127" t="s">
        <v>126</v>
      </c>
      <c r="E127" t="s">
        <v>731</v>
      </c>
      <c r="G127" t="s">
        <v>732</v>
      </c>
      <c r="J127" t="s">
        <v>603</v>
      </c>
      <c r="O127" t="s">
        <v>733</v>
      </c>
      <c r="P127" t="s">
        <v>734</v>
      </c>
      <c r="Q127" t="s">
        <v>732</v>
      </c>
      <c r="R127" t="s">
        <v>732</v>
      </c>
      <c r="S127" t="s">
        <v>732</v>
      </c>
    </row>
    <row r="128" spans="1:19" hidden="1" x14ac:dyDescent="0.2">
      <c r="A128" t="s">
        <v>735</v>
      </c>
      <c r="C128" t="s">
        <v>600</v>
      </c>
      <c r="D128" t="s">
        <v>126</v>
      </c>
      <c r="E128" t="s">
        <v>736</v>
      </c>
      <c r="G128" t="s">
        <v>737</v>
      </c>
      <c r="J128" t="s">
        <v>603</v>
      </c>
      <c r="O128" t="s">
        <v>738</v>
      </c>
      <c r="P128" t="s">
        <v>739</v>
      </c>
      <c r="Q128" t="s">
        <v>737</v>
      </c>
      <c r="R128" t="s">
        <v>737</v>
      </c>
      <c r="S128" t="s">
        <v>737</v>
      </c>
    </row>
    <row r="129" spans="1:19" hidden="1" x14ac:dyDescent="0.2">
      <c r="A129" t="s">
        <v>740</v>
      </c>
      <c r="C129" t="s">
        <v>600</v>
      </c>
      <c r="D129" t="s">
        <v>132</v>
      </c>
      <c r="E129" t="s">
        <v>741</v>
      </c>
      <c r="G129" t="s">
        <v>742</v>
      </c>
      <c r="J129" t="s">
        <v>603</v>
      </c>
      <c r="O129" t="s">
        <v>743</v>
      </c>
      <c r="P129" t="s">
        <v>744</v>
      </c>
      <c r="Q129" t="s">
        <v>742</v>
      </c>
      <c r="R129" t="s">
        <v>742</v>
      </c>
      <c r="S129" t="s">
        <v>742</v>
      </c>
    </row>
    <row r="130" spans="1:19" hidden="1" x14ac:dyDescent="0.2">
      <c r="A130" t="s">
        <v>745</v>
      </c>
      <c r="C130" t="s">
        <v>600</v>
      </c>
      <c r="D130" t="s">
        <v>138</v>
      </c>
      <c r="E130" t="s">
        <v>746</v>
      </c>
      <c r="G130" t="s">
        <v>747</v>
      </c>
      <c r="J130" t="s">
        <v>603</v>
      </c>
      <c r="O130" t="s">
        <v>748</v>
      </c>
      <c r="P130" t="s">
        <v>749</v>
      </c>
      <c r="Q130" t="s">
        <v>747</v>
      </c>
      <c r="R130" t="s">
        <v>747</v>
      </c>
      <c r="S130" t="s">
        <v>747</v>
      </c>
    </row>
    <row r="131" spans="1:19" hidden="1" x14ac:dyDescent="0.2">
      <c r="A131" t="s">
        <v>750</v>
      </c>
      <c r="C131" t="s">
        <v>600</v>
      </c>
      <c r="D131" t="s">
        <v>144</v>
      </c>
      <c r="E131" t="s">
        <v>751</v>
      </c>
      <c r="G131" t="s">
        <v>752</v>
      </c>
      <c r="J131" t="s">
        <v>603</v>
      </c>
      <c r="O131" t="s">
        <v>753</v>
      </c>
      <c r="P131" t="s">
        <v>754</v>
      </c>
      <c r="Q131" t="s">
        <v>752</v>
      </c>
      <c r="R131" t="s">
        <v>752</v>
      </c>
      <c r="S131" t="s">
        <v>752</v>
      </c>
    </row>
    <row r="132" spans="1:19" hidden="1" x14ac:dyDescent="0.2">
      <c r="A132" t="s">
        <v>755</v>
      </c>
      <c r="C132" t="s">
        <v>600</v>
      </c>
      <c r="D132" t="s">
        <v>150</v>
      </c>
      <c r="E132" t="s">
        <v>756</v>
      </c>
      <c r="G132" t="s">
        <v>757</v>
      </c>
      <c r="J132" t="s">
        <v>603</v>
      </c>
      <c r="O132" t="s">
        <v>758</v>
      </c>
      <c r="P132" t="s">
        <v>759</v>
      </c>
      <c r="Q132" t="s">
        <v>757</v>
      </c>
      <c r="R132" t="s">
        <v>757</v>
      </c>
      <c r="S132" t="s">
        <v>757</v>
      </c>
    </row>
    <row r="133" spans="1:19" hidden="1" x14ac:dyDescent="0.2">
      <c r="A133" t="s">
        <v>760</v>
      </c>
      <c r="C133" t="s">
        <v>600</v>
      </c>
      <c r="D133" t="s">
        <v>156</v>
      </c>
      <c r="E133" t="s">
        <v>761</v>
      </c>
      <c r="G133" t="s">
        <v>762</v>
      </c>
      <c r="J133" t="s">
        <v>603</v>
      </c>
      <c r="O133" t="s">
        <v>763</v>
      </c>
      <c r="P133" t="s">
        <v>764</v>
      </c>
      <c r="Q133" t="s">
        <v>762</v>
      </c>
      <c r="R133" t="s">
        <v>762</v>
      </c>
      <c r="S133" t="s">
        <v>762</v>
      </c>
    </row>
    <row r="134" spans="1:19" hidden="1" x14ac:dyDescent="0.2">
      <c r="A134" t="s">
        <v>765</v>
      </c>
      <c r="C134" t="s">
        <v>600</v>
      </c>
      <c r="D134" t="s">
        <v>162</v>
      </c>
      <c r="E134" t="s">
        <v>766</v>
      </c>
      <c r="G134" t="s">
        <v>767</v>
      </c>
      <c r="J134" t="s">
        <v>603</v>
      </c>
      <c r="O134" t="s">
        <v>768</v>
      </c>
      <c r="P134" t="s">
        <v>769</v>
      </c>
      <c r="Q134" t="s">
        <v>767</v>
      </c>
      <c r="R134" t="s">
        <v>767</v>
      </c>
      <c r="S134" t="s">
        <v>767</v>
      </c>
    </row>
    <row r="135" spans="1:19" hidden="1" x14ac:dyDescent="0.2">
      <c r="A135" t="s">
        <v>770</v>
      </c>
      <c r="C135" t="s">
        <v>600</v>
      </c>
      <c r="D135" t="s">
        <v>168</v>
      </c>
      <c r="E135" t="s">
        <v>771</v>
      </c>
      <c r="G135" t="s">
        <v>772</v>
      </c>
      <c r="J135" t="s">
        <v>603</v>
      </c>
      <c r="O135" t="s">
        <v>773</v>
      </c>
      <c r="P135" t="s">
        <v>774</v>
      </c>
      <c r="Q135" t="s">
        <v>772</v>
      </c>
      <c r="R135" t="s">
        <v>772</v>
      </c>
      <c r="S135" t="s">
        <v>772</v>
      </c>
    </row>
    <row r="136" spans="1:19" hidden="1" x14ac:dyDescent="0.2">
      <c r="A136" t="s">
        <v>775</v>
      </c>
      <c r="C136" t="s">
        <v>600</v>
      </c>
      <c r="D136" t="s">
        <v>174</v>
      </c>
      <c r="E136" t="s">
        <v>776</v>
      </c>
      <c r="G136" t="s">
        <v>777</v>
      </c>
      <c r="J136" t="s">
        <v>603</v>
      </c>
      <c r="O136" t="s">
        <v>778</v>
      </c>
      <c r="P136" t="s">
        <v>779</v>
      </c>
      <c r="Q136" t="s">
        <v>777</v>
      </c>
      <c r="R136" t="s">
        <v>777</v>
      </c>
      <c r="S136" t="s">
        <v>777</v>
      </c>
    </row>
    <row r="137" spans="1:19" hidden="1" x14ac:dyDescent="0.2">
      <c r="A137" t="s">
        <v>780</v>
      </c>
      <c r="C137" t="s">
        <v>600</v>
      </c>
      <c r="D137" t="s">
        <v>180</v>
      </c>
      <c r="E137" t="s">
        <v>781</v>
      </c>
      <c r="G137" t="s">
        <v>782</v>
      </c>
      <c r="J137" t="s">
        <v>603</v>
      </c>
      <c r="O137" t="s">
        <v>783</v>
      </c>
      <c r="P137" t="s">
        <v>784</v>
      </c>
      <c r="Q137" t="s">
        <v>782</v>
      </c>
      <c r="R137" t="s">
        <v>782</v>
      </c>
      <c r="S137" t="s">
        <v>782</v>
      </c>
    </row>
    <row r="138" spans="1:19" hidden="1" x14ac:dyDescent="0.2">
      <c r="A138" t="s">
        <v>785</v>
      </c>
      <c r="C138" t="s">
        <v>600</v>
      </c>
      <c r="D138" t="s">
        <v>186</v>
      </c>
      <c r="E138" t="s">
        <v>786</v>
      </c>
      <c r="G138" t="s">
        <v>787</v>
      </c>
      <c r="J138" t="s">
        <v>603</v>
      </c>
      <c r="O138" t="s">
        <v>788</v>
      </c>
      <c r="P138" t="s">
        <v>789</v>
      </c>
      <c r="Q138" t="s">
        <v>787</v>
      </c>
      <c r="R138" t="s">
        <v>787</v>
      </c>
      <c r="S138" t="s">
        <v>787</v>
      </c>
    </row>
    <row r="139" spans="1:19" hidden="1" x14ac:dyDescent="0.2">
      <c r="A139" t="s">
        <v>790</v>
      </c>
      <c r="C139" t="s">
        <v>600</v>
      </c>
      <c r="D139" t="s">
        <v>186</v>
      </c>
      <c r="E139" t="s">
        <v>791</v>
      </c>
      <c r="G139" t="s">
        <v>792</v>
      </c>
      <c r="J139" t="s">
        <v>603</v>
      </c>
      <c r="O139" t="s">
        <v>793</v>
      </c>
      <c r="P139" t="s">
        <v>794</v>
      </c>
      <c r="Q139" t="s">
        <v>792</v>
      </c>
      <c r="R139" t="s">
        <v>792</v>
      </c>
      <c r="S139" t="s">
        <v>792</v>
      </c>
    </row>
    <row r="140" spans="1:19" hidden="1" x14ac:dyDescent="0.2">
      <c r="A140" t="s">
        <v>795</v>
      </c>
      <c r="C140" t="s">
        <v>600</v>
      </c>
      <c r="D140" t="s">
        <v>192</v>
      </c>
      <c r="E140" t="s">
        <v>796</v>
      </c>
      <c r="G140" t="s">
        <v>797</v>
      </c>
      <c r="J140" t="s">
        <v>603</v>
      </c>
      <c r="O140" t="s">
        <v>798</v>
      </c>
      <c r="P140" t="s">
        <v>799</v>
      </c>
      <c r="Q140" t="s">
        <v>797</v>
      </c>
      <c r="R140" t="s">
        <v>797</v>
      </c>
      <c r="S140" t="s">
        <v>797</v>
      </c>
    </row>
    <row r="141" spans="1:19" hidden="1" x14ac:dyDescent="0.2">
      <c r="A141" t="s">
        <v>800</v>
      </c>
      <c r="C141" t="s">
        <v>600</v>
      </c>
      <c r="D141" t="s">
        <v>198</v>
      </c>
      <c r="E141" t="s">
        <v>801</v>
      </c>
      <c r="G141" t="s">
        <v>802</v>
      </c>
      <c r="J141" t="s">
        <v>603</v>
      </c>
      <c r="O141" t="s">
        <v>803</v>
      </c>
      <c r="P141" t="s">
        <v>804</v>
      </c>
      <c r="Q141" t="s">
        <v>802</v>
      </c>
      <c r="R141" t="s">
        <v>802</v>
      </c>
      <c r="S141" t="s">
        <v>802</v>
      </c>
    </row>
    <row r="142" spans="1:19" hidden="1" x14ac:dyDescent="0.2">
      <c r="A142" t="s">
        <v>805</v>
      </c>
      <c r="C142" t="s">
        <v>600</v>
      </c>
      <c r="D142" t="s">
        <v>204</v>
      </c>
      <c r="E142" t="s">
        <v>806</v>
      </c>
      <c r="G142" t="s">
        <v>807</v>
      </c>
      <c r="J142" t="s">
        <v>603</v>
      </c>
      <c r="O142" t="s">
        <v>808</v>
      </c>
      <c r="P142" t="s">
        <v>809</v>
      </c>
      <c r="Q142" t="s">
        <v>807</v>
      </c>
      <c r="R142" t="s">
        <v>807</v>
      </c>
      <c r="S142" t="s">
        <v>807</v>
      </c>
    </row>
    <row r="143" spans="1:19" hidden="1" x14ac:dyDescent="0.2">
      <c r="A143" t="s">
        <v>810</v>
      </c>
      <c r="C143" t="s">
        <v>600</v>
      </c>
      <c r="D143" t="s">
        <v>210</v>
      </c>
      <c r="E143" t="s">
        <v>811</v>
      </c>
      <c r="G143" t="s">
        <v>812</v>
      </c>
      <c r="J143" t="s">
        <v>603</v>
      </c>
      <c r="O143" t="s">
        <v>813</v>
      </c>
      <c r="P143" t="s">
        <v>814</v>
      </c>
      <c r="Q143" t="s">
        <v>812</v>
      </c>
      <c r="R143" t="s">
        <v>812</v>
      </c>
      <c r="S143" t="s">
        <v>812</v>
      </c>
    </row>
    <row r="144" spans="1:19" hidden="1" x14ac:dyDescent="0.2">
      <c r="A144" t="s">
        <v>815</v>
      </c>
      <c r="C144" t="s">
        <v>600</v>
      </c>
      <c r="D144" t="s">
        <v>216</v>
      </c>
      <c r="E144" t="s">
        <v>816</v>
      </c>
      <c r="G144" t="s">
        <v>817</v>
      </c>
      <c r="J144" t="s">
        <v>603</v>
      </c>
      <c r="O144" t="s">
        <v>818</v>
      </c>
      <c r="P144" t="s">
        <v>819</v>
      </c>
      <c r="Q144" t="s">
        <v>817</v>
      </c>
      <c r="R144" t="s">
        <v>817</v>
      </c>
      <c r="S144" t="s">
        <v>817</v>
      </c>
    </row>
    <row r="145" spans="1:19" hidden="1" x14ac:dyDescent="0.2">
      <c r="A145" t="s">
        <v>820</v>
      </c>
      <c r="C145" t="s">
        <v>600</v>
      </c>
      <c r="D145" t="s">
        <v>222</v>
      </c>
      <c r="E145" t="s">
        <v>821</v>
      </c>
      <c r="G145" t="s">
        <v>822</v>
      </c>
      <c r="J145" t="s">
        <v>603</v>
      </c>
      <c r="O145" t="s">
        <v>823</v>
      </c>
      <c r="P145" t="s">
        <v>824</v>
      </c>
      <c r="Q145" t="s">
        <v>822</v>
      </c>
      <c r="R145" t="s">
        <v>822</v>
      </c>
      <c r="S145" t="s">
        <v>822</v>
      </c>
    </row>
    <row r="146" spans="1:19" hidden="1" x14ac:dyDescent="0.2">
      <c r="A146" t="s">
        <v>825</v>
      </c>
      <c r="C146" t="s">
        <v>600</v>
      </c>
      <c r="D146" t="s">
        <v>228</v>
      </c>
      <c r="E146" t="s">
        <v>826</v>
      </c>
      <c r="G146" t="s">
        <v>827</v>
      </c>
      <c r="J146" t="s">
        <v>603</v>
      </c>
      <c r="O146" t="s">
        <v>828</v>
      </c>
      <c r="P146" t="s">
        <v>829</v>
      </c>
      <c r="Q146" t="s">
        <v>827</v>
      </c>
      <c r="R146" t="s">
        <v>827</v>
      </c>
      <c r="S146" t="s">
        <v>827</v>
      </c>
    </row>
    <row r="147" spans="1:19" hidden="1" x14ac:dyDescent="0.2">
      <c r="A147" t="s">
        <v>830</v>
      </c>
      <c r="C147" t="s">
        <v>600</v>
      </c>
      <c r="D147" t="s">
        <v>234</v>
      </c>
      <c r="E147" t="s">
        <v>831</v>
      </c>
      <c r="G147" t="s">
        <v>832</v>
      </c>
      <c r="J147" t="s">
        <v>603</v>
      </c>
      <c r="O147" t="s">
        <v>833</v>
      </c>
      <c r="P147" t="s">
        <v>834</v>
      </c>
      <c r="Q147" t="s">
        <v>832</v>
      </c>
      <c r="R147" t="s">
        <v>832</v>
      </c>
      <c r="S147" t="s">
        <v>832</v>
      </c>
    </row>
    <row r="148" spans="1:19" hidden="1" x14ac:dyDescent="0.2">
      <c r="A148" t="s">
        <v>835</v>
      </c>
      <c r="C148" t="s">
        <v>600</v>
      </c>
      <c r="D148" t="s">
        <v>240</v>
      </c>
      <c r="E148" t="s">
        <v>836</v>
      </c>
      <c r="G148" t="s">
        <v>837</v>
      </c>
      <c r="J148" t="s">
        <v>603</v>
      </c>
      <c r="O148" t="s">
        <v>838</v>
      </c>
      <c r="P148" t="s">
        <v>839</v>
      </c>
      <c r="Q148" t="s">
        <v>837</v>
      </c>
      <c r="R148" t="s">
        <v>837</v>
      </c>
      <c r="S148" t="s">
        <v>837</v>
      </c>
    </row>
    <row r="149" spans="1:19" hidden="1" x14ac:dyDescent="0.2">
      <c r="A149" t="s">
        <v>840</v>
      </c>
      <c r="C149" t="s">
        <v>600</v>
      </c>
      <c r="D149" t="s">
        <v>246</v>
      </c>
      <c r="E149" t="s">
        <v>841</v>
      </c>
      <c r="G149" t="s">
        <v>842</v>
      </c>
      <c r="J149" t="s">
        <v>603</v>
      </c>
      <c r="O149" t="s">
        <v>843</v>
      </c>
      <c r="P149" t="s">
        <v>844</v>
      </c>
      <c r="Q149" t="s">
        <v>842</v>
      </c>
      <c r="R149" t="s">
        <v>842</v>
      </c>
      <c r="S149" t="s">
        <v>842</v>
      </c>
    </row>
    <row r="150" spans="1:19" hidden="1" x14ac:dyDescent="0.2">
      <c r="A150" t="s">
        <v>845</v>
      </c>
      <c r="C150" t="s">
        <v>600</v>
      </c>
      <c r="D150" t="s">
        <v>246</v>
      </c>
      <c r="E150" t="s">
        <v>846</v>
      </c>
      <c r="G150" t="s">
        <v>847</v>
      </c>
      <c r="J150" t="s">
        <v>603</v>
      </c>
      <c r="O150" t="s">
        <v>848</v>
      </c>
      <c r="P150" t="s">
        <v>849</v>
      </c>
      <c r="Q150" t="s">
        <v>847</v>
      </c>
      <c r="R150" t="s">
        <v>847</v>
      </c>
      <c r="S150" t="s">
        <v>847</v>
      </c>
    </row>
    <row r="151" spans="1:19" hidden="1" x14ac:dyDescent="0.2">
      <c r="A151" t="s">
        <v>850</v>
      </c>
      <c r="C151" t="s">
        <v>600</v>
      </c>
      <c r="D151" t="s">
        <v>252</v>
      </c>
      <c r="E151" t="s">
        <v>851</v>
      </c>
      <c r="G151" t="s">
        <v>852</v>
      </c>
      <c r="J151" t="s">
        <v>603</v>
      </c>
      <c r="O151" t="s">
        <v>853</v>
      </c>
      <c r="P151" t="s">
        <v>854</v>
      </c>
      <c r="Q151" t="s">
        <v>852</v>
      </c>
      <c r="R151" t="s">
        <v>852</v>
      </c>
      <c r="S151" t="s">
        <v>852</v>
      </c>
    </row>
    <row r="152" spans="1:19" hidden="1" x14ac:dyDescent="0.2">
      <c r="A152" t="s">
        <v>855</v>
      </c>
      <c r="C152" t="s">
        <v>600</v>
      </c>
      <c r="D152" t="s">
        <v>258</v>
      </c>
      <c r="E152" t="s">
        <v>856</v>
      </c>
      <c r="G152" t="s">
        <v>857</v>
      </c>
      <c r="J152" t="s">
        <v>603</v>
      </c>
      <c r="O152" t="s">
        <v>858</v>
      </c>
      <c r="P152" t="s">
        <v>859</v>
      </c>
      <c r="Q152" t="s">
        <v>857</v>
      </c>
      <c r="R152" t="s">
        <v>857</v>
      </c>
      <c r="S152" t="s">
        <v>857</v>
      </c>
    </row>
    <row r="153" spans="1:19" hidden="1" x14ac:dyDescent="0.2">
      <c r="A153" t="s">
        <v>860</v>
      </c>
      <c r="C153" t="s">
        <v>600</v>
      </c>
      <c r="D153" t="s">
        <v>264</v>
      </c>
      <c r="E153" t="s">
        <v>861</v>
      </c>
      <c r="G153" t="s">
        <v>862</v>
      </c>
      <c r="J153" t="s">
        <v>603</v>
      </c>
      <c r="O153" t="s">
        <v>863</v>
      </c>
      <c r="P153" t="s">
        <v>864</v>
      </c>
      <c r="Q153" t="s">
        <v>862</v>
      </c>
      <c r="R153" t="s">
        <v>862</v>
      </c>
      <c r="S153" t="s">
        <v>862</v>
      </c>
    </row>
    <row r="154" spans="1:19" hidden="1" x14ac:dyDescent="0.2">
      <c r="A154" t="s">
        <v>865</v>
      </c>
      <c r="C154" t="s">
        <v>600</v>
      </c>
      <c r="D154" t="s">
        <v>270</v>
      </c>
      <c r="E154" t="s">
        <v>866</v>
      </c>
      <c r="G154" t="s">
        <v>867</v>
      </c>
      <c r="J154" t="s">
        <v>603</v>
      </c>
      <c r="O154" t="s">
        <v>868</v>
      </c>
      <c r="P154" t="s">
        <v>869</v>
      </c>
      <c r="Q154" t="s">
        <v>867</v>
      </c>
      <c r="R154" t="s">
        <v>867</v>
      </c>
      <c r="S154" t="s">
        <v>867</v>
      </c>
    </row>
    <row r="155" spans="1:19" hidden="1" x14ac:dyDescent="0.2">
      <c r="A155" t="s">
        <v>870</v>
      </c>
      <c r="C155" t="s">
        <v>600</v>
      </c>
      <c r="D155" t="s">
        <v>276</v>
      </c>
      <c r="E155" t="s">
        <v>871</v>
      </c>
      <c r="G155" t="s">
        <v>872</v>
      </c>
      <c r="J155" t="s">
        <v>603</v>
      </c>
      <c r="O155" t="s">
        <v>873</v>
      </c>
      <c r="P155" t="s">
        <v>874</v>
      </c>
      <c r="Q155" t="s">
        <v>872</v>
      </c>
      <c r="R155" t="s">
        <v>872</v>
      </c>
      <c r="S155" t="s">
        <v>872</v>
      </c>
    </row>
    <row r="156" spans="1:19" hidden="1" x14ac:dyDescent="0.2">
      <c r="A156" t="s">
        <v>875</v>
      </c>
      <c r="C156" t="s">
        <v>600</v>
      </c>
      <c r="D156" t="s">
        <v>282</v>
      </c>
      <c r="E156" t="s">
        <v>876</v>
      </c>
      <c r="G156" t="s">
        <v>877</v>
      </c>
      <c r="J156" t="s">
        <v>603</v>
      </c>
      <c r="O156" t="s">
        <v>878</v>
      </c>
      <c r="P156" t="s">
        <v>879</v>
      </c>
      <c r="Q156" t="s">
        <v>877</v>
      </c>
      <c r="R156" t="s">
        <v>877</v>
      </c>
      <c r="S156" t="s">
        <v>877</v>
      </c>
    </row>
    <row r="157" spans="1:19" hidden="1" x14ac:dyDescent="0.2">
      <c r="A157" t="s">
        <v>880</v>
      </c>
      <c r="C157" t="s">
        <v>600</v>
      </c>
      <c r="D157" t="s">
        <v>288</v>
      </c>
      <c r="E157" t="s">
        <v>881</v>
      </c>
      <c r="G157" t="s">
        <v>882</v>
      </c>
      <c r="J157" t="s">
        <v>603</v>
      </c>
      <c r="O157" t="s">
        <v>883</v>
      </c>
      <c r="P157" t="s">
        <v>884</v>
      </c>
      <c r="Q157" t="s">
        <v>882</v>
      </c>
      <c r="R157" t="s">
        <v>882</v>
      </c>
      <c r="S157" t="s">
        <v>882</v>
      </c>
    </row>
    <row r="158" spans="1:19" hidden="1" x14ac:dyDescent="0.2">
      <c r="A158" t="s">
        <v>885</v>
      </c>
      <c r="C158" t="s">
        <v>600</v>
      </c>
      <c r="D158" t="s">
        <v>294</v>
      </c>
      <c r="E158" t="s">
        <v>886</v>
      </c>
      <c r="G158" t="s">
        <v>887</v>
      </c>
      <c r="J158" t="s">
        <v>603</v>
      </c>
      <c r="O158" t="s">
        <v>888</v>
      </c>
      <c r="P158" t="s">
        <v>889</v>
      </c>
      <c r="Q158" t="s">
        <v>887</v>
      </c>
      <c r="R158" t="s">
        <v>887</v>
      </c>
      <c r="S158" t="s">
        <v>887</v>
      </c>
    </row>
    <row r="159" spans="1:19" hidden="1" x14ac:dyDescent="0.2">
      <c r="A159" t="s">
        <v>890</v>
      </c>
      <c r="C159" t="s">
        <v>600</v>
      </c>
      <c r="D159" t="s">
        <v>300</v>
      </c>
      <c r="E159" t="s">
        <v>891</v>
      </c>
      <c r="G159" t="s">
        <v>892</v>
      </c>
      <c r="J159" t="s">
        <v>603</v>
      </c>
      <c r="O159" t="s">
        <v>893</v>
      </c>
      <c r="P159" t="s">
        <v>894</v>
      </c>
      <c r="Q159" t="s">
        <v>892</v>
      </c>
      <c r="R159" t="s">
        <v>892</v>
      </c>
      <c r="S159" t="s">
        <v>892</v>
      </c>
    </row>
    <row r="160" spans="1:19" hidden="1" x14ac:dyDescent="0.2">
      <c r="A160" t="s">
        <v>895</v>
      </c>
      <c r="C160" t="s">
        <v>600</v>
      </c>
      <c r="D160" t="s">
        <v>306</v>
      </c>
      <c r="E160" t="s">
        <v>896</v>
      </c>
      <c r="G160" t="s">
        <v>897</v>
      </c>
      <c r="J160" t="s">
        <v>603</v>
      </c>
      <c r="O160" t="s">
        <v>898</v>
      </c>
      <c r="P160" t="s">
        <v>899</v>
      </c>
      <c r="Q160" t="s">
        <v>897</v>
      </c>
      <c r="R160" t="s">
        <v>897</v>
      </c>
      <c r="S160" t="s">
        <v>897</v>
      </c>
    </row>
    <row r="161" spans="1:19" hidden="1" x14ac:dyDescent="0.2">
      <c r="A161" t="s">
        <v>900</v>
      </c>
      <c r="C161" t="s">
        <v>600</v>
      </c>
      <c r="D161" t="s">
        <v>306</v>
      </c>
      <c r="E161" t="s">
        <v>901</v>
      </c>
      <c r="G161" t="s">
        <v>902</v>
      </c>
      <c r="J161" t="s">
        <v>603</v>
      </c>
      <c r="O161" t="s">
        <v>903</v>
      </c>
      <c r="P161" t="s">
        <v>904</v>
      </c>
      <c r="Q161" t="s">
        <v>902</v>
      </c>
      <c r="R161" t="s">
        <v>902</v>
      </c>
      <c r="S161" t="s">
        <v>902</v>
      </c>
    </row>
    <row r="162" spans="1:19" hidden="1" x14ac:dyDescent="0.2">
      <c r="A162" t="s">
        <v>905</v>
      </c>
      <c r="C162" t="s">
        <v>600</v>
      </c>
      <c r="D162" t="s">
        <v>312</v>
      </c>
      <c r="E162" t="s">
        <v>906</v>
      </c>
      <c r="G162" t="s">
        <v>907</v>
      </c>
      <c r="J162" t="s">
        <v>603</v>
      </c>
      <c r="O162" t="s">
        <v>908</v>
      </c>
      <c r="P162" t="s">
        <v>909</v>
      </c>
      <c r="Q162" t="s">
        <v>907</v>
      </c>
      <c r="R162" t="s">
        <v>907</v>
      </c>
      <c r="S162" t="s">
        <v>907</v>
      </c>
    </row>
    <row r="163" spans="1:19" hidden="1" x14ac:dyDescent="0.2">
      <c r="A163" t="s">
        <v>910</v>
      </c>
      <c r="C163" t="s">
        <v>600</v>
      </c>
      <c r="D163" t="s">
        <v>318</v>
      </c>
      <c r="E163" t="s">
        <v>911</v>
      </c>
      <c r="G163" t="s">
        <v>912</v>
      </c>
      <c r="J163" t="s">
        <v>603</v>
      </c>
      <c r="O163" t="s">
        <v>913</v>
      </c>
      <c r="P163" t="s">
        <v>914</v>
      </c>
      <c r="Q163" t="s">
        <v>912</v>
      </c>
      <c r="R163" t="s">
        <v>912</v>
      </c>
      <c r="S163" t="s">
        <v>912</v>
      </c>
    </row>
    <row r="164" spans="1:19" hidden="1" x14ac:dyDescent="0.2">
      <c r="A164" t="s">
        <v>915</v>
      </c>
      <c r="C164" t="s">
        <v>600</v>
      </c>
      <c r="D164" t="s">
        <v>324</v>
      </c>
      <c r="E164" t="s">
        <v>916</v>
      </c>
      <c r="G164" t="s">
        <v>917</v>
      </c>
      <c r="J164" t="s">
        <v>603</v>
      </c>
      <c r="O164" t="s">
        <v>918</v>
      </c>
      <c r="P164" t="s">
        <v>919</v>
      </c>
      <c r="Q164" t="s">
        <v>917</v>
      </c>
      <c r="R164" t="s">
        <v>917</v>
      </c>
      <c r="S164" t="s">
        <v>917</v>
      </c>
    </row>
    <row r="165" spans="1:19" hidden="1" x14ac:dyDescent="0.2">
      <c r="A165" t="s">
        <v>920</v>
      </c>
      <c r="C165" t="s">
        <v>600</v>
      </c>
      <c r="D165" t="s">
        <v>330</v>
      </c>
      <c r="E165" t="s">
        <v>921</v>
      </c>
      <c r="G165" t="s">
        <v>922</v>
      </c>
      <c r="J165" t="s">
        <v>603</v>
      </c>
      <c r="O165" t="s">
        <v>923</v>
      </c>
      <c r="P165" t="s">
        <v>924</v>
      </c>
      <c r="Q165" t="s">
        <v>922</v>
      </c>
      <c r="R165" t="s">
        <v>922</v>
      </c>
      <c r="S165" t="s">
        <v>922</v>
      </c>
    </row>
    <row r="166" spans="1:19" hidden="1" x14ac:dyDescent="0.2">
      <c r="A166" t="s">
        <v>925</v>
      </c>
      <c r="C166" t="s">
        <v>600</v>
      </c>
      <c r="D166" t="s">
        <v>336</v>
      </c>
      <c r="E166" t="s">
        <v>926</v>
      </c>
      <c r="G166" t="s">
        <v>927</v>
      </c>
      <c r="J166" t="s">
        <v>603</v>
      </c>
      <c r="O166" t="s">
        <v>928</v>
      </c>
      <c r="P166" t="s">
        <v>929</v>
      </c>
      <c r="Q166" t="s">
        <v>927</v>
      </c>
      <c r="R166" t="s">
        <v>927</v>
      </c>
      <c r="S166" t="s">
        <v>927</v>
      </c>
    </row>
    <row r="167" spans="1:19" hidden="1" x14ac:dyDescent="0.2">
      <c r="A167" t="s">
        <v>930</v>
      </c>
      <c r="C167" t="s">
        <v>600</v>
      </c>
      <c r="D167" t="s">
        <v>342</v>
      </c>
      <c r="E167" t="s">
        <v>931</v>
      </c>
      <c r="G167" t="s">
        <v>932</v>
      </c>
      <c r="J167" t="s">
        <v>603</v>
      </c>
      <c r="O167" t="s">
        <v>933</v>
      </c>
      <c r="P167" t="s">
        <v>934</v>
      </c>
      <c r="Q167" t="s">
        <v>932</v>
      </c>
      <c r="R167" t="s">
        <v>932</v>
      </c>
      <c r="S167" t="s">
        <v>932</v>
      </c>
    </row>
    <row r="168" spans="1:19" hidden="1" x14ac:dyDescent="0.2">
      <c r="A168" t="s">
        <v>935</v>
      </c>
      <c r="C168" t="s">
        <v>600</v>
      </c>
      <c r="D168" t="s">
        <v>348</v>
      </c>
      <c r="E168" t="s">
        <v>936</v>
      </c>
      <c r="G168" t="s">
        <v>937</v>
      </c>
      <c r="J168" t="s">
        <v>603</v>
      </c>
      <c r="O168" t="s">
        <v>938</v>
      </c>
      <c r="P168" t="s">
        <v>939</v>
      </c>
      <c r="Q168" t="s">
        <v>937</v>
      </c>
      <c r="R168" t="s">
        <v>937</v>
      </c>
      <c r="S168" t="s">
        <v>937</v>
      </c>
    </row>
    <row r="169" spans="1:19" hidden="1" x14ac:dyDescent="0.2">
      <c r="A169" t="s">
        <v>940</v>
      </c>
      <c r="C169" t="s">
        <v>600</v>
      </c>
      <c r="D169" t="s">
        <v>354</v>
      </c>
      <c r="E169" t="s">
        <v>941</v>
      </c>
      <c r="G169" t="s">
        <v>942</v>
      </c>
      <c r="J169" t="s">
        <v>603</v>
      </c>
      <c r="O169" t="s">
        <v>943</v>
      </c>
      <c r="P169" t="s">
        <v>944</v>
      </c>
      <c r="Q169" t="s">
        <v>942</v>
      </c>
      <c r="R169" t="s">
        <v>942</v>
      </c>
      <c r="S169" t="s">
        <v>942</v>
      </c>
    </row>
    <row r="170" spans="1:19" hidden="1" x14ac:dyDescent="0.2">
      <c r="A170" t="s">
        <v>945</v>
      </c>
      <c r="C170" t="s">
        <v>600</v>
      </c>
      <c r="D170" t="s">
        <v>360</v>
      </c>
      <c r="E170" t="s">
        <v>946</v>
      </c>
      <c r="G170" t="s">
        <v>947</v>
      </c>
      <c r="J170" t="s">
        <v>603</v>
      </c>
      <c r="O170" t="s">
        <v>948</v>
      </c>
      <c r="P170" t="s">
        <v>949</v>
      </c>
      <c r="Q170" t="s">
        <v>947</v>
      </c>
      <c r="R170" t="s">
        <v>947</v>
      </c>
      <c r="S170" t="s">
        <v>947</v>
      </c>
    </row>
    <row r="171" spans="1:19" hidden="1" x14ac:dyDescent="0.2">
      <c r="A171" t="s">
        <v>950</v>
      </c>
      <c r="C171" t="s">
        <v>600</v>
      </c>
      <c r="D171" t="s">
        <v>366</v>
      </c>
      <c r="E171" t="s">
        <v>951</v>
      </c>
      <c r="G171" t="s">
        <v>952</v>
      </c>
      <c r="J171" t="s">
        <v>603</v>
      </c>
      <c r="O171" t="s">
        <v>953</v>
      </c>
      <c r="P171" t="s">
        <v>954</v>
      </c>
      <c r="Q171" t="s">
        <v>952</v>
      </c>
      <c r="R171" t="s">
        <v>952</v>
      </c>
      <c r="S171" t="s">
        <v>952</v>
      </c>
    </row>
    <row r="172" spans="1:19" hidden="1" x14ac:dyDescent="0.2">
      <c r="A172" t="s">
        <v>955</v>
      </c>
      <c r="C172" t="s">
        <v>600</v>
      </c>
      <c r="D172" t="s">
        <v>366</v>
      </c>
      <c r="E172" t="s">
        <v>956</v>
      </c>
      <c r="G172" t="s">
        <v>957</v>
      </c>
      <c r="J172" t="s">
        <v>603</v>
      </c>
      <c r="O172" t="s">
        <v>958</v>
      </c>
      <c r="P172" t="s">
        <v>959</v>
      </c>
      <c r="Q172" t="s">
        <v>957</v>
      </c>
      <c r="R172" t="s">
        <v>957</v>
      </c>
      <c r="S172" t="s">
        <v>957</v>
      </c>
    </row>
    <row r="173" spans="1:19" hidden="1" x14ac:dyDescent="0.2">
      <c r="A173" t="s">
        <v>960</v>
      </c>
      <c r="C173" t="s">
        <v>600</v>
      </c>
      <c r="D173" t="s">
        <v>372</v>
      </c>
      <c r="E173" t="s">
        <v>961</v>
      </c>
      <c r="G173" t="s">
        <v>962</v>
      </c>
      <c r="J173" t="s">
        <v>603</v>
      </c>
      <c r="O173" t="s">
        <v>963</v>
      </c>
      <c r="P173" t="s">
        <v>964</v>
      </c>
      <c r="Q173" t="s">
        <v>962</v>
      </c>
      <c r="R173" t="s">
        <v>962</v>
      </c>
      <c r="S173" t="s">
        <v>962</v>
      </c>
    </row>
    <row r="174" spans="1:19" hidden="1" x14ac:dyDescent="0.2">
      <c r="A174" t="s">
        <v>965</v>
      </c>
      <c r="C174" t="s">
        <v>600</v>
      </c>
      <c r="D174" t="s">
        <v>378</v>
      </c>
      <c r="E174" t="s">
        <v>966</v>
      </c>
      <c r="G174" t="s">
        <v>967</v>
      </c>
      <c r="J174" t="s">
        <v>603</v>
      </c>
      <c r="O174" t="s">
        <v>968</v>
      </c>
      <c r="P174" t="s">
        <v>969</v>
      </c>
      <c r="Q174" t="s">
        <v>967</v>
      </c>
      <c r="R174" t="s">
        <v>967</v>
      </c>
      <c r="S174" t="s">
        <v>967</v>
      </c>
    </row>
    <row r="175" spans="1:19" hidden="1" x14ac:dyDescent="0.2">
      <c r="A175" t="s">
        <v>970</v>
      </c>
      <c r="C175" t="s">
        <v>600</v>
      </c>
      <c r="D175" t="s">
        <v>384</v>
      </c>
      <c r="E175" t="s">
        <v>971</v>
      </c>
      <c r="G175" t="s">
        <v>972</v>
      </c>
      <c r="J175" t="s">
        <v>603</v>
      </c>
      <c r="O175" t="s">
        <v>973</v>
      </c>
      <c r="P175" t="s">
        <v>974</v>
      </c>
      <c r="Q175" t="s">
        <v>972</v>
      </c>
      <c r="R175" t="s">
        <v>972</v>
      </c>
      <c r="S175" t="s">
        <v>972</v>
      </c>
    </row>
    <row r="176" spans="1:19" hidden="1" x14ac:dyDescent="0.2">
      <c r="A176" t="s">
        <v>975</v>
      </c>
      <c r="C176" t="s">
        <v>600</v>
      </c>
      <c r="D176" t="s">
        <v>390</v>
      </c>
      <c r="E176" t="s">
        <v>976</v>
      </c>
      <c r="G176" t="s">
        <v>977</v>
      </c>
      <c r="J176" t="s">
        <v>603</v>
      </c>
      <c r="O176" t="s">
        <v>978</v>
      </c>
      <c r="P176" t="s">
        <v>979</v>
      </c>
      <c r="Q176" t="s">
        <v>977</v>
      </c>
      <c r="R176" t="s">
        <v>977</v>
      </c>
      <c r="S176" t="s">
        <v>977</v>
      </c>
    </row>
    <row r="177" spans="1:19" hidden="1" x14ac:dyDescent="0.2">
      <c r="A177" t="s">
        <v>980</v>
      </c>
      <c r="C177" t="s">
        <v>600</v>
      </c>
      <c r="D177" t="s">
        <v>396</v>
      </c>
      <c r="E177" t="s">
        <v>981</v>
      </c>
      <c r="G177" t="s">
        <v>982</v>
      </c>
      <c r="J177" t="s">
        <v>603</v>
      </c>
      <c r="O177" t="s">
        <v>983</v>
      </c>
      <c r="P177" t="s">
        <v>984</v>
      </c>
      <c r="Q177" t="s">
        <v>982</v>
      </c>
      <c r="R177" t="s">
        <v>982</v>
      </c>
      <c r="S177" t="s">
        <v>982</v>
      </c>
    </row>
    <row r="178" spans="1:19" hidden="1" x14ac:dyDescent="0.2">
      <c r="A178" t="s">
        <v>985</v>
      </c>
      <c r="C178" t="s">
        <v>600</v>
      </c>
      <c r="D178" t="s">
        <v>402</v>
      </c>
      <c r="E178" t="s">
        <v>986</v>
      </c>
      <c r="G178" t="s">
        <v>987</v>
      </c>
      <c r="J178" t="s">
        <v>603</v>
      </c>
      <c r="O178" t="s">
        <v>988</v>
      </c>
      <c r="P178" t="s">
        <v>989</v>
      </c>
      <c r="Q178" t="s">
        <v>987</v>
      </c>
      <c r="R178" t="s">
        <v>987</v>
      </c>
      <c r="S178" t="s">
        <v>987</v>
      </c>
    </row>
    <row r="179" spans="1:19" hidden="1" x14ac:dyDescent="0.2">
      <c r="A179" t="s">
        <v>990</v>
      </c>
      <c r="C179" t="s">
        <v>600</v>
      </c>
      <c r="D179" t="s">
        <v>408</v>
      </c>
      <c r="E179" t="s">
        <v>991</v>
      </c>
      <c r="G179" t="s">
        <v>992</v>
      </c>
      <c r="J179" t="s">
        <v>603</v>
      </c>
      <c r="O179" t="s">
        <v>993</v>
      </c>
      <c r="P179" t="s">
        <v>994</v>
      </c>
      <c r="Q179" t="s">
        <v>992</v>
      </c>
      <c r="R179" t="s">
        <v>992</v>
      </c>
      <c r="S179" t="s">
        <v>992</v>
      </c>
    </row>
    <row r="180" spans="1:19" hidden="1" x14ac:dyDescent="0.2">
      <c r="A180" t="s">
        <v>995</v>
      </c>
      <c r="C180" t="s">
        <v>600</v>
      </c>
      <c r="D180" t="s">
        <v>414</v>
      </c>
      <c r="E180" t="s">
        <v>996</v>
      </c>
      <c r="G180" t="s">
        <v>997</v>
      </c>
      <c r="J180" t="s">
        <v>603</v>
      </c>
      <c r="O180" t="s">
        <v>998</v>
      </c>
      <c r="P180" t="s">
        <v>999</v>
      </c>
      <c r="Q180" t="s">
        <v>997</v>
      </c>
      <c r="R180" t="s">
        <v>997</v>
      </c>
      <c r="S180" t="s">
        <v>997</v>
      </c>
    </row>
    <row r="181" spans="1:19" hidden="1" x14ac:dyDescent="0.2">
      <c r="A181" t="s">
        <v>1000</v>
      </c>
      <c r="C181" t="s">
        <v>600</v>
      </c>
      <c r="D181" t="s">
        <v>420</v>
      </c>
      <c r="E181" t="s">
        <v>1001</v>
      </c>
      <c r="G181" t="s">
        <v>1002</v>
      </c>
      <c r="J181" t="s">
        <v>603</v>
      </c>
      <c r="O181" t="s">
        <v>1003</v>
      </c>
      <c r="P181" t="s">
        <v>1004</v>
      </c>
      <c r="Q181" t="s">
        <v>1002</v>
      </c>
      <c r="R181" t="s">
        <v>1002</v>
      </c>
      <c r="S181" t="s">
        <v>1002</v>
      </c>
    </row>
    <row r="182" spans="1:19" hidden="1" x14ac:dyDescent="0.2">
      <c r="A182" t="s">
        <v>1005</v>
      </c>
      <c r="C182" t="s">
        <v>600</v>
      </c>
      <c r="D182" t="s">
        <v>426</v>
      </c>
      <c r="E182" t="s">
        <v>1006</v>
      </c>
      <c r="G182" t="s">
        <v>1007</v>
      </c>
      <c r="J182" t="s">
        <v>603</v>
      </c>
      <c r="O182" t="s">
        <v>1008</v>
      </c>
      <c r="P182" t="s">
        <v>1009</v>
      </c>
      <c r="Q182" t="s">
        <v>1007</v>
      </c>
      <c r="R182" t="s">
        <v>1007</v>
      </c>
      <c r="S182" t="s">
        <v>1007</v>
      </c>
    </row>
    <row r="183" spans="1:19" hidden="1" x14ac:dyDescent="0.2">
      <c r="A183" t="s">
        <v>1010</v>
      </c>
      <c r="C183" t="s">
        <v>600</v>
      </c>
      <c r="D183" t="s">
        <v>426</v>
      </c>
      <c r="E183" t="s">
        <v>1011</v>
      </c>
      <c r="G183" t="s">
        <v>1012</v>
      </c>
      <c r="J183" t="s">
        <v>603</v>
      </c>
      <c r="O183" t="s">
        <v>1013</v>
      </c>
      <c r="P183" t="s">
        <v>1014</v>
      </c>
      <c r="Q183" t="s">
        <v>1012</v>
      </c>
      <c r="R183" t="s">
        <v>1012</v>
      </c>
      <c r="S183" t="s">
        <v>1012</v>
      </c>
    </row>
    <row r="184" spans="1:19" hidden="1" x14ac:dyDescent="0.2">
      <c r="A184" t="s">
        <v>1015</v>
      </c>
      <c r="C184" t="s">
        <v>600</v>
      </c>
      <c r="D184" t="s">
        <v>432</v>
      </c>
      <c r="E184" t="s">
        <v>1016</v>
      </c>
      <c r="G184" t="s">
        <v>1017</v>
      </c>
      <c r="J184" t="s">
        <v>603</v>
      </c>
      <c r="O184" t="s">
        <v>1018</v>
      </c>
      <c r="P184" t="s">
        <v>1019</v>
      </c>
      <c r="Q184" t="s">
        <v>1017</v>
      </c>
      <c r="R184" t="s">
        <v>1017</v>
      </c>
      <c r="S184" t="s">
        <v>1017</v>
      </c>
    </row>
    <row r="185" spans="1:19" hidden="1" x14ac:dyDescent="0.2">
      <c r="A185" t="s">
        <v>1020</v>
      </c>
      <c r="C185" t="s">
        <v>600</v>
      </c>
      <c r="D185" t="s">
        <v>438</v>
      </c>
      <c r="E185" t="s">
        <v>1021</v>
      </c>
      <c r="G185" t="s">
        <v>1022</v>
      </c>
      <c r="J185" t="s">
        <v>603</v>
      </c>
      <c r="O185" t="s">
        <v>1023</v>
      </c>
      <c r="P185" t="s">
        <v>1024</v>
      </c>
      <c r="Q185" t="s">
        <v>1022</v>
      </c>
      <c r="R185" t="s">
        <v>1022</v>
      </c>
      <c r="S185" t="s">
        <v>1022</v>
      </c>
    </row>
    <row r="186" spans="1:19" hidden="1" x14ac:dyDescent="0.2">
      <c r="A186" t="s">
        <v>1025</v>
      </c>
      <c r="C186" t="s">
        <v>600</v>
      </c>
      <c r="D186" t="s">
        <v>444</v>
      </c>
      <c r="E186" t="s">
        <v>1026</v>
      </c>
      <c r="G186" t="s">
        <v>1027</v>
      </c>
      <c r="J186" t="s">
        <v>603</v>
      </c>
      <c r="O186" t="s">
        <v>1028</v>
      </c>
      <c r="P186" t="s">
        <v>1029</v>
      </c>
      <c r="Q186" t="s">
        <v>1027</v>
      </c>
      <c r="R186" t="s">
        <v>1027</v>
      </c>
      <c r="S186" t="s">
        <v>1027</v>
      </c>
    </row>
    <row r="187" spans="1:19" hidden="1" x14ac:dyDescent="0.2">
      <c r="A187" t="s">
        <v>1030</v>
      </c>
      <c r="C187" t="s">
        <v>600</v>
      </c>
      <c r="D187" t="s">
        <v>450</v>
      </c>
      <c r="E187" t="s">
        <v>1031</v>
      </c>
      <c r="G187" t="s">
        <v>1032</v>
      </c>
      <c r="J187" t="s">
        <v>603</v>
      </c>
      <c r="O187" t="s">
        <v>1033</v>
      </c>
      <c r="P187" t="s">
        <v>1034</v>
      </c>
      <c r="Q187" t="s">
        <v>1032</v>
      </c>
      <c r="R187" t="s">
        <v>1032</v>
      </c>
      <c r="S187" t="s">
        <v>1032</v>
      </c>
    </row>
    <row r="188" spans="1:19" hidden="1" x14ac:dyDescent="0.2">
      <c r="A188" t="s">
        <v>1035</v>
      </c>
      <c r="C188" t="s">
        <v>600</v>
      </c>
      <c r="D188" t="s">
        <v>456</v>
      </c>
      <c r="E188" t="s">
        <v>1036</v>
      </c>
      <c r="G188" t="s">
        <v>1037</v>
      </c>
      <c r="J188" t="s">
        <v>603</v>
      </c>
      <c r="O188" t="s">
        <v>1038</v>
      </c>
      <c r="P188" t="s">
        <v>1039</v>
      </c>
      <c r="Q188" t="s">
        <v>1037</v>
      </c>
      <c r="R188" t="s">
        <v>1037</v>
      </c>
      <c r="S188" t="s">
        <v>1037</v>
      </c>
    </row>
    <row r="189" spans="1:19" hidden="1" x14ac:dyDescent="0.2">
      <c r="A189" t="s">
        <v>1040</v>
      </c>
      <c r="C189" t="s">
        <v>600</v>
      </c>
      <c r="D189" t="s">
        <v>462</v>
      </c>
      <c r="E189" t="s">
        <v>1041</v>
      </c>
      <c r="G189" t="s">
        <v>1042</v>
      </c>
      <c r="J189" t="s">
        <v>603</v>
      </c>
      <c r="O189" t="s">
        <v>1043</v>
      </c>
      <c r="P189" t="s">
        <v>1044</v>
      </c>
      <c r="Q189" t="s">
        <v>1042</v>
      </c>
      <c r="R189" t="s">
        <v>1042</v>
      </c>
      <c r="S189" t="s">
        <v>1042</v>
      </c>
    </row>
    <row r="190" spans="1:19" hidden="1" x14ac:dyDescent="0.2">
      <c r="A190" t="s">
        <v>1045</v>
      </c>
      <c r="C190" t="s">
        <v>600</v>
      </c>
      <c r="D190" t="s">
        <v>468</v>
      </c>
      <c r="E190" t="s">
        <v>1046</v>
      </c>
      <c r="G190" t="s">
        <v>1047</v>
      </c>
      <c r="J190" t="s">
        <v>603</v>
      </c>
      <c r="O190" t="s">
        <v>1048</v>
      </c>
      <c r="P190" t="s">
        <v>1049</v>
      </c>
      <c r="Q190" t="s">
        <v>1047</v>
      </c>
      <c r="R190" t="s">
        <v>1047</v>
      </c>
      <c r="S190" t="s">
        <v>1047</v>
      </c>
    </row>
    <row r="191" spans="1:19" hidden="1" x14ac:dyDescent="0.2">
      <c r="A191" t="s">
        <v>1050</v>
      </c>
      <c r="C191" t="s">
        <v>600</v>
      </c>
      <c r="D191" t="s">
        <v>474</v>
      </c>
      <c r="E191" t="s">
        <v>1051</v>
      </c>
      <c r="G191" t="s">
        <v>1052</v>
      </c>
      <c r="J191" t="s">
        <v>603</v>
      </c>
      <c r="O191" t="s">
        <v>1053</v>
      </c>
      <c r="P191" t="s">
        <v>1054</v>
      </c>
      <c r="Q191" t="s">
        <v>1052</v>
      </c>
      <c r="R191" t="s">
        <v>1052</v>
      </c>
      <c r="S191" t="s">
        <v>1052</v>
      </c>
    </row>
    <row r="192" spans="1:19" hidden="1" x14ac:dyDescent="0.2">
      <c r="A192" t="s">
        <v>1055</v>
      </c>
      <c r="C192" t="s">
        <v>600</v>
      </c>
      <c r="D192" t="s">
        <v>480</v>
      </c>
      <c r="E192" t="s">
        <v>1056</v>
      </c>
      <c r="G192" t="s">
        <v>1057</v>
      </c>
      <c r="J192" t="s">
        <v>603</v>
      </c>
      <c r="O192" t="s">
        <v>1058</v>
      </c>
      <c r="P192" t="s">
        <v>1059</v>
      </c>
      <c r="Q192" t="s">
        <v>1057</v>
      </c>
      <c r="R192" t="s">
        <v>1057</v>
      </c>
      <c r="S192" t="s">
        <v>1057</v>
      </c>
    </row>
    <row r="193" spans="1:19" hidden="1" x14ac:dyDescent="0.2">
      <c r="A193" t="s">
        <v>1060</v>
      </c>
      <c r="C193" t="s">
        <v>600</v>
      </c>
      <c r="D193" t="s">
        <v>486</v>
      </c>
      <c r="E193" t="s">
        <v>1061</v>
      </c>
      <c r="G193" t="s">
        <v>1062</v>
      </c>
      <c r="J193" t="s">
        <v>603</v>
      </c>
      <c r="O193" t="s">
        <v>1063</v>
      </c>
      <c r="P193" t="s">
        <v>1064</v>
      </c>
      <c r="Q193" t="s">
        <v>1062</v>
      </c>
      <c r="R193" t="s">
        <v>1062</v>
      </c>
      <c r="S193" t="s">
        <v>1062</v>
      </c>
    </row>
    <row r="194" spans="1:19" hidden="1" x14ac:dyDescent="0.2">
      <c r="A194" t="s">
        <v>1065</v>
      </c>
      <c r="C194" t="s">
        <v>600</v>
      </c>
      <c r="D194" t="s">
        <v>486</v>
      </c>
      <c r="E194" t="s">
        <v>1066</v>
      </c>
      <c r="G194" t="s">
        <v>1067</v>
      </c>
      <c r="J194" t="s">
        <v>603</v>
      </c>
      <c r="O194" t="s">
        <v>1068</v>
      </c>
      <c r="P194" t="s">
        <v>1069</v>
      </c>
      <c r="Q194" t="s">
        <v>1067</v>
      </c>
      <c r="R194" t="s">
        <v>1067</v>
      </c>
      <c r="S194" t="s">
        <v>1067</v>
      </c>
    </row>
    <row r="195" spans="1:19" hidden="1" x14ac:dyDescent="0.2">
      <c r="A195" t="s">
        <v>1070</v>
      </c>
      <c r="C195" t="s">
        <v>600</v>
      </c>
      <c r="D195" t="s">
        <v>492</v>
      </c>
      <c r="E195" t="s">
        <v>1071</v>
      </c>
      <c r="G195" t="s">
        <v>1072</v>
      </c>
      <c r="J195" t="s">
        <v>603</v>
      </c>
      <c r="O195" t="s">
        <v>1073</v>
      </c>
      <c r="P195" t="s">
        <v>1074</v>
      </c>
      <c r="Q195" t="s">
        <v>1072</v>
      </c>
      <c r="R195" t="s">
        <v>1072</v>
      </c>
      <c r="S195" t="s">
        <v>1072</v>
      </c>
    </row>
    <row r="196" spans="1:19" hidden="1" x14ac:dyDescent="0.2">
      <c r="A196" t="s">
        <v>1075</v>
      </c>
      <c r="C196" t="s">
        <v>600</v>
      </c>
      <c r="D196" t="s">
        <v>498</v>
      </c>
      <c r="E196" t="s">
        <v>1076</v>
      </c>
      <c r="G196" t="s">
        <v>1077</v>
      </c>
      <c r="J196" t="s">
        <v>603</v>
      </c>
      <c r="O196" t="s">
        <v>1078</v>
      </c>
      <c r="P196" t="s">
        <v>1079</v>
      </c>
      <c r="Q196" t="s">
        <v>1077</v>
      </c>
      <c r="R196" t="s">
        <v>1077</v>
      </c>
      <c r="S196" t="s">
        <v>1077</v>
      </c>
    </row>
    <row r="197" spans="1:19" hidden="1" x14ac:dyDescent="0.2">
      <c r="A197" t="s">
        <v>1080</v>
      </c>
      <c r="C197" t="s">
        <v>600</v>
      </c>
      <c r="D197" t="s">
        <v>504</v>
      </c>
      <c r="E197" t="s">
        <v>1081</v>
      </c>
      <c r="G197" t="s">
        <v>1082</v>
      </c>
      <c r="J197" t="s">
        <v>603</v>
      </c>
      <c r="O197" t="s">
        <v>1083</v>
      </c>
      <c r="P197" t="s">
        <v>1084</v>
      </c>
      <c r="Q197" t="s">
        <v>1082</v>
      </c>
      <c r="R197" t="s">
        <v>1082</v>
      </c>
      <c r="S197" t="s">
        <v>1082</v>
      </c>
    </row>
    <row r="198" spans="1:19" hidden="1" x14ac:dyDescent="0.2">
      <c r="A198" t="s">
        <v>1085</v>
      </c>
      <c r="C198" t="s">
        <v>600</v>
      </c>
      <c r="D198" t="s">
        <v>510</v>
      </c>
      <c r="E198" t="s">
        <v>1086</v>
      </c>
      <c r="G198" t="s">
        <v>1087</v>
      </c>
      <c r="J198" t="s">
        <v>603</v>
      </c>
      <c r="O198" t="s">
        <v>1088</v>
      </c>
      <c r="P198" t="s">
        <v>1089</v>
      </c>
      <c r="Q198" t="s">
        <v>1087</v>
      </c>
      <c r="R198" t="s">
        <v>1087</v>
      </c>
      <c r="S198" t="s">
        <v>1087</v>
      </c>
    </row>
    <row r="199" spans="1:19" hidden="1" x14ac:dyDescent="0.2">
      <c r="A199" t="s">
        <v>1090</v>
      </c>
      <c r="C199" t="s">
        <v>600</v>
      </c>
      <c r="D199" t="s">
        <v>516</v>
      </c>
      <c r="E199" t="s">
        <v>1091</v>
      </c>
      <c r="G199" t="s">
        <v>1092</v>
      </c>
      <c r="J199" t="s">
        <v>603</v>
      </c>
      <c r="O199" t="s">
        <v>1093</v>
      </c>
      <c r="P199" t="s">
        <v>1094</v>
      </c>
      <c r="Q199" t="s">
        <v>1092</v>
      </c>
      <c r="R199" t="s">
        <v>1092</v>
      </c>
      <c r="S199" t="s">
        <v>1092</v>
      </c>
    </row>
    <row r="200" spans="1:19" hidden="1" x14ac:dyDescent="0.2">
      <c r="A200" t="s">
        <v>1095</v>
      </c>
      <c r="C200" t="s">
        <v>600</v>
      </c>
      <c r="D200" t="s">
        <v>522</v>
      </c>
      <c r="E200" t="s">
        <v>1096</v>
      </c>
      <c r="G200" t="s">
        <v>1097</v>
      </c>
      <c r="J200" t="s">
        <v>603</v>
      </c>
      <c r="O200" t="s">
        <v>1098</v>
      </c>
      <c r="P200" t="s">
        <v>1099</v>
      </c>
      <c r="Q200" t="s">
        <v>1097</v>
      </c>
      <c r="R200" t="s">
        <v>1097</v>
      </c>
      <c r="S200" t="s">
        <v>1097</v>
      </c>
    </row>
    <row r="201" spans="1:19" hidden="1" x14ac:dyDescent="0.2">
      <c r="A201" t="s">
        <v>1100</v>
      </c>
      <c r="C201" t="s">
        <v>600</v>
      </c>
      <c r="D201" t="s">
        <v>528</v>
      </c>
      <c r="E201" t="s">
        <v>1101</v>
      </c>
      <c r="G201" t="s">
        <v>1102</v>
      </c>
      <c r="J201" t="s">
        <v>603</v>
      </c>
      <c r="O201" t="s">
        <v>1103</v>
      </c>
      <c r="P201" t="s">
        <v>1104</v>
      </c>
      <c r="Q201" t="s">
        <v>1102</v>
      </c>
      <c r="R201" t="s">
        <v>1102</v>
      </c>
      <c r="S201" t="s">
        <v>1102</v>
      </c>
    </row>
    <row r="202" spans="1:19" hidden="1" x14ac:dyDescent="0.2">
      <c r="A202" t="s">
        <v>1105</v>
      </c>
      <c r="C202" t="s">
        <v>600</v>
      </c>
      <c r="D202" t="s">
        <v>534</v>
      </c>
      <c r="E202" t="s">
        <v>1106</v>
      </c>
      <c r="G202" t="s">
        <v>1107</v>
      </c>
      <c r="J202" t="s">
        <v>603</v>
      </c>
      <c r="O202" t="s">
        <v>1108</v>
      </c>
      <c r="P202" t="s">
        <v>1109</v>
      </c>
      <c r="Q202" t="s">
        <v>1107</v>
      </c>
      <c r="R202" t="s">
        <v>1107</v>
      </c>
      <c r="S202" t="s">
        <v>1107</v>
      </c>
    </row>
    <row r="203" spans="1:19" hidden="1" x14ac:dyDescent="0.2">
      <c r="A203" t="s">
        <v>1110</v>
      </c>
      <c r="C203" t="s">
        <v>600</v>
      </c>
      <c r="D203" t="s">
        <v>540</v>
      </c>
      <c r="E203" t="s">
        <v>1111</v>
      </c>
      <c r="G203" t="s">
        <v>1112</v>
      </c>
      <c r="I203" t="s">
        <v>1113</v>
      </c>
      <c r="J203" t="s">
        <v>603</v>
      </c>
      <c r="O203" t="s">
        <v>1114</v>
      </c>
      <c r="P203" t="s">
        <v>1115</v>
      </c>
      <c r="Q203" t="s">
        <v>1112</v>
      </c>
      <c r="R203" t="s">
        <v>1116</v>
      </c>
      <c r="S203" t="s">
        <v>1117</v>
      </c>
    </row>
    <row r="204" spans="1:19" hidden="1" x14ac:dyDescent="0.2">
      <c r="A204" t="s">
        <v>1118</v>
      </c>
      <c r="C204" t="s">
        <v>600</v>
      </c>
      <c r="D204" t="s">
        <v>546</v>
      </c>
      <c r="E204" t="s">
        <v>1119</v>
      </c>
      <c r="G204" t="s">
        <v>1120</v>
      </c>
      <c r="J204" t="s">
        <v>603</v>
      </c>
      <c r="O204" t="s">
        <v>1121</v>
      </c>
      <c r="P204" t="s">
        <v>1122</v>
      </c>
      <c r="Q204" t="s">
        <v>1120</v>
      </c>
      <c r="R204" t="s">
        <v>1123</v>
      </c>
      <c r="S204" t="s">
        <v>1124</v>
      </c>
    </row>
    <row r="205" spans="1:19" hidden="1" x14ac:dyDescent="0.2">
      <c r="A205" t="s">
        <v>1125</v>
      </c>
      <c r="C205" t="s">
        <v>600</v>
      </c>
      <c r="D205" t="s">
        <v>546</v>
      </c>
      <c r="E205" t="s">
        <v>1126</v>
      </c>
      <c r="G205" t="s">
        <v>1127</v>
      </c>
      <c r="J205" t="s">
        <v>603</v>
      </c>
      <c r="O205" t="s">
        <v>1128</v>
      </c>
      <c r="P205" t="s">
        <v>1129</v>
      </c>
      <c r="Q205" t="s">
        <v>1127</v>
      </c>
      <c r="R205" t="s">
        <v>1130</v>
      </c>
      <c r="S205" t="s">
        <v>1131</v>
      </c>
    </row>
    <row r="206" spans="1:19" hidden="1" x14ac:dyDescent="0.2">
      <c r="A206" t="s">
        <v>1132</v>
      </c>
      <c r="C206" t="s">
        <v>600</v>
      </c>
      <c r="D206" t="s">
        <v>552</v>
      </c>
      <c r="E206" t="s">
        <v>1133</v>
      </c>
      <c r="G206" t="s">
        <v>1134</v>
      </c>
      <c r="J206" t="s">
        <v>603</v>
      </c>
      <c r="O206" t="s">
        <v>1135</v>
      </c>
      <c r="P206" t="s">
        <v>1136</v>
      </c>
      <c r="Q206" t="s">
        <v>1134</v>
      </c>
      <c r="R206" t="s">
        <v>1137</v>
      </c>
      <c r="S206" t="s">
        <v>1138</v>
      </c>
    </row>
    <row r="207" spans="1:19" hidden="1" x14ac:dyDescent="0.2">
      <c r="A207" t="s">
        <v>1139</v>
      </c>
      <c r="C207" t="s">
        <v>600</v>
      </c>
      <c r="D207" t="s">
        <v>558</v>
      </c>
      <c r="E207" t="s">
        <v>1140</v>
      </c>
      <c r="G207" t="s">
        <v>1141</v>
      </c>
      <c r="J207" t="s">
        <v>603</v>
      </c>
      <c r="O207" t="s">
        <v>1142</v>
      </c>
      <c r="P207" t="s">
        <v>1143</v>
      </c>
      <c r="Q207" t="s">
        <v>1141</v>
      </c>
      <c r="R207" t="s">
        <v>1144</v>
      </c>
      <c r="S207" t="s">
        <v>1145</v>
      </c>
    </row>
    <row r="208" spans="1:19" hidden="1" x14ac:dyDescent="0.2">
      <c r="A208" t="s">
        <v>1146</v>
      </c>
      <c r="C208" t="s">
        <v>600</v>
      </c>
      <c r="D208" t="s">
        <v>564</v>
      </c>
      <c r="E208" t="s">
        <v>1147</v>
      </c>
      <c r="G208" t="s">
        <v>1148</v>
      </c>
      <c r="J208" t="s">
        <v>603</v>
      </c>
      <c r="O208" t="s">
        <v>1149</v>
      </c>
      <c r="P208" t="s">
        <v>1150</v>
      </c>
      <c r="Q208" t="s">
        <v>1148</v>
      </c>
      <c r="R208" t="s">
        <v>1151</v>
      </c>
      <c r="S208" t="s">
        <v>1152</v>
      </c>
    </row>
    <row r="209" spans="1:19" hidden="1" x14ac:dyDescent="0.2">
      <c r="A209" t="s">
        <v>1153</v>
      </c>
      <c r="C209" t="s">
        <v>600</v>
      </c>
      <c r="D209" t="s">
        <v>570</v>
      </c>
      <c r="E209" t="s">
        <v>1154</v>
      </c>
      <c r="G209" t="s">
        <v>1155</v>
      </c>
      <c r="J209" t="s">
        <v>603</v>
      </c>
      <c r="O209" t="s">
        <v>1156</v>
      </c>
      <c r="P209" t="s">
        <v>1157</v>
      </c>
      <c r="Q209" t="s">
        <v>1155</v>
      </c>
      <c r="R209" t="s">
        <v>1158</v>
      </c>
      <c r="S209" t="s">
        <v>1159</v>
      </c>
    </row>
    <row r="210" spans="1:19" hidden="1" x14ac:dyDescent="0.2">
      <c r="A210" t="s">
        <v>1160</v>
      </c>
      <c r="C210" t="s">
        <v>600</v>
      </c>
      <c r="D210" t="s">
        <v>576</v>
      </c>
      <c r="E210" t="s">
        <v>1161</v>
      </c>
      <c r="G210" t="s">
        <v>1162</v>
      </c>
      <c r="J210" t="s">
        <v>603</v>
      </c>
      <c r="O210" t="s">
        <v>1163</v>
      </c>
      <c r="P210" t="s">
        <v>1164</v>
      </c>
      <c r="Q210" t="s">
        <v>1162</v>
      </c>
      <c r="R210" t="s">
        <v>1165</v>
      </c>
      <c r="S210" t="s">
        <v>1166</v>
      </c>
    </row>
    <row r="211" spans="1:19" hidden="1" x14ac:dyDescent="0.2">
      <c r="A211" t="s">
        <v>1167</v>
      </c>
      <c r="C211" t="s">
        <v>600</v>
      </c>
      <c r="D211" t="s">
        <v>582</v>
      </c>
      <c r="E211" t="s">
        <v>1168</v>
      </c>
      <c r="G211" t="s">
        <v>1169</v>
      </c>
      <c r="J211" t="s">
        <v>603</v>
      </c>
      <c r="O211" t="s">
        <v>1170</v>
      </c>
      <c r="P211" t="s">
        <v>1171</v>
      </c>
      <c r="Q211" t="s">
        <v>1169</v>
      </c>
      <c r="R211" t="s">
        <v>1172</v>
      </c>
      <c r="S211" t="s">
        <v>1173</v>
      </c>
    </row>
    <row r="212" spans="1:19" hidden="1" x14ac:dyDescent="0.2">
      <c r="A212" t="s">
        <v>1174</v>
      </c>
      <c r="C212" t="s">
        <v>600</v>
      </c>
      <c r="D212" t="s">
        <v>588</v>
      </c>
      <c r="E212" t="s">
        <v>1175</v>
      </c>
      <c r="G212" t="s">
        <v>1176</v>
      </c>
      <c r="J212" t="s">
        <v>603</v>
      </c>
      <c r="O212" t="s">
        <v>1177</v>
      </c>
      <c r="P212" t="s">
        <v>1178</v>
      </c>
      <c r="Q212" t="s">
        <v>1176</v>
      </c>
      <c r="R212" t="s">
        <v>1179</v>
      </c>
      <c r="S212" t="s">
        <v>1180</v>
      </c>
    </row>
    <row r="213" spans="1:19" hidden="1" x14ac:dyDescent="0.2">
      <c r="A213" t="s">
        <v>1181</v>
      </c>
      <c r="C213" t="s">
        <v>600</v>
      </c>
      <c r="D213" t="s">
        <v>594</v>
      </c>
      <c r="E213" t="s">
        <v>1182</v>
      </c>
      <c r="G213" t="s">
        <v>1183</v>
      </c>
      <c r="J213" t="s">
        <v>603</v>
      </c>
      <c r="O213" t="s">
        <v>1184</v>
      </c>
      <c r="P213" t="s">
        <v>1185</v>
      </c>
      <c r="Q213" t="s">
        <v>1183</v>
      </c>
      <c r="R213" t="s">
        <v>1186</v>
      </c>
      <c r="S213" t="s">
        <v>1187</v>
      </c>
    </row>
    <row r="214" spans="1:19" hidden="1" x14ac:dyDescent="0.2">
      <c r="A214" t="s">
        <v>1188</v>
      </c>
      <c r="C214" t="s">
        <v>1189</v>
      </c>
      <c r="D214" t="s">
        <v>20</v>
      </c>
      <c r="E214" t="s">
        <v>1190</v>
      </c>
      <c r="G214" t="s">
        <v>1191</v>
      </c>
      <c r="I214" t="s">
        <v>1192</v>
      </c>
      <c r="J214" t="s">
        <v>1193</v>
      </c>
      <c r="O214" t="s">
        <v>20</v>
      </c>
      <c r="P214">
        <v>1</v>
      </c>
      <c r="Q214" t="s">
        <v>1191</v>
      </c>
      <c r="R214" t="s">
        <v>1194</v>
      </c>
      <c r="S214" t="s">
        <v>1195</v>
      </c>
    </row>
    <row r="215" spans="1:19" hidden="1" x14ac:dyDescent="0.2">
      <c r="A215" t="s">
        <v>1196</v>
      </c>
      <c r="C215" t="s">
        <v>1189</v>
      </c>
      <c r="D215" t="s">
        <v>20</v>
      </c>
      <c r="E215" t="s">
        <v>1197</v>
      </c>
      <c r="G215" t="s">
        <v>1198</v>
      </c>
      <c r="I215" t="s">
        <v>1199</v>
      </c>
      <c r="J215" t="s">
        <v>1193</v>
      </c>
      <c r="O215" t="s">
        <v>1200</v>
      </c>
      <c r="P215">
        <v>2</v>
      </c>
      <c r="Q215" t="s">
        <v>1198</v>
      </c>
      <c r="R215" t="s">
        <v>1198</v>
      </c>
      <c r="S215" t="s">
        <v>1198</v>
      </c>
    </row>
    <row r="216" spans="1:19" hidden="1" x14ac:dyDescent="0.2">
      <c r="A216" t="s">
        <v>1201</v>
      </c>
      <c r="C216" t="s">
        <v>1189</v>
      </c>
      <c r="D216" t="s">
        <v>25</v>
      </c>
      <c r="E216" t="s">
        <v>1202</v>
      </c>
      <c r="G216" t="s">
        <v>1203</v>
      </c>
      <c r="J216" t="s">
        <v>1193</v>
      </c>
      <c r="O216" t="s">
        <v>25</v>
      </c>
      <c r="P216">
        <v>3</v>
      </c>
      <c r="Q216" t="s">
        <v>1203</v>
      </c>
      <c r="R216" t="s">
        <v>1203</v>
      </c>
      <c r="S216" t="s">
        <v>1203</v>
      </c>
    </row>
    <row r="217" spans="1:19" hidden="1" x14ac:dyDescent="0.2">
      <c r="A217" t="s">
        <v>1204</v>
      </c>
      <c r="C217" t="s">
        <v>1189</v>
      </c>
      <c r="D217" t="s">
        <v>25</v>
      </c>
      <c r="E217" t="s">
        <v>1205</v>
      </c>
      <c r="G217" t="s">
        <v>1206</v>
      </c>
      <c r="J217" t="s">
        <v>1193</v>
      </c>
      <c r="O217" t="s">
        <v>1207</v>
      </c>
      <c r="P217">
        <v>4</v>
      </c>
      <c r="Q217" t="s">
        <v>1206</v>
      </c>
      <c r="R217" t="s">
        <v>1206</v>
      </c>
      <c r="S217" t="s">
        <v>1206</v>
      </c>
    </row>
    <row r="218" spans="1:19" hidden="1" x14ac:dyDescent="0.2">
      <c r="A218" t="s">
        <v>1208</v>
      </c>
      <c r="C218" t="s">
        <v>1189</v>
      </c>
      <c r="D218" t="s">
        <v>29</v>
      </c>
      <c r="E218" t="s">
        <v>1209</v>
      </c>
      <c r="G218" t="s">
        <v>1210</v>
      </c>
      <c r="J218" t="s">
        <v>1193</v>
      </c>
      <c r="O218" t="s">
        <v>29</v>
      </c>
      <c r="P218">
        <v>5</v>
      </c>
      <c r="Q218" t="s">
        <v>1210</v>
      </c>
      <c r="R218" t="s">
        <v>1210</v>
      </c>
      <c r="S218" t="s">
        <v>1210</v>
      </c>
    </row>
    <row r="219" spans="1:19" hidden="1" x14ac:dyDescent="0.2">
      <c r="A219" t="s">
        <v>1211</v>
      </c>
      <c r="C219" t="s">
        <v>1189</v>
      </c>
      <c r="D219" t="s">
        <v>29</v>
      </c>
      <c r="E219" t="s">
        <v>1212</v>
      </c>
      <c r="G219" t="s">
        <v>1213</v>
      </c>
      <c r="J219" t="s">
        <v>1193</v>
      </c>
      <c r="O219" t="s">
        <v>1214</v>
      </c>
      <c r="P219">
        <v>7</v>
      </c>
      <c r="Q219" t="s">
        <v>1213</v>
      </c>
      <c r="R219" t="s">
        <v>1213</v>
      </c>
      <c r="S219" t="s">
        <v>1213</v>
      </c>
    </row>
    <row r="220" spans="1:19" hidden="1" x14ac:dyDescent="0.2">
      <c r="A220" t="s">
        <v>1215</v>
      </c>
      <c r="C220" t="s">
        <v>1189</v>
      </c>
      <c r="D220" t="s">
        <v>33</v>
      </c>
      <c r="E220" t="s">
        <v>1216</v>
      </c>
      <c r="G220" t="s">
        <v>1217</v>
      </c>
      <c r="J220" t="s">
        <v>1193</v>
      </c>
      <c r="O220" t="s">
        <v>33</v>
      </c>
      <c r="P220">
        <v>8</v>
      </c>
      <c r="Q220" t="s">
        <v>1217</v>
      </c>
      <c r="R220" t="s">
        <v>1217</v>
      </c>
      <c r="S220" t="s">
        <v>1217</v>
      </c>
    </row>
    <row r="221" spans="1:19" hidden="1" x14ac:dyDescent="0.2">
      <c r="A221" t="s">
        <v>1218</v>
      </c>
      <c r="C221" t="s">
        <v>1189</v>
      </c>
      <c r="D221" t="s">
        <v>33</v>
      </c>
      <c r="E221" t="s">
        <v>1219</v>
      </c>
      <c r="G221" t="s">
        <v>1220</v>
      </c>
      <c r="J221" t="s">
        <v>1193</v>
      </c>
      <c r="O221" t="s">
        <v>33</v>
      </c>
      <c r="P221">
        <v>8</v>
      </c>
      <c r="Q221" t="s">
        <v>1220</v>
      </c>
      <c r="R221" t="s">
        <v>1217</v>
      </c>
      <c r="S221" t="s">
        <v>1221</v>
      </c>
    </row>
    <row r="222" spans="1:19" hidden="1" x14ac:dyDescent="0.2">
      <c r="A222" t="s">
        <v>1222</v>
      </c>
      <c r="C222" t="s">
        <v>1189</v>
      </c>
      <c r="D222" t="s">
        <v>37</v>
      </c>
      <c r="E222" t="s">
        <v>1223</v>
      </c>
      <c r="G222" t="s">
        <v>1224</v>
      </c>
      <c r="J222" t="s">
        <v>1193</v>
      </c>
      <c r="O222" t="s">
        <v>37</v>
      </c>
      <c r="P222">
        <v>9</v>
      </c>
      <c r="Q222" t="s">
        <v>1224</v>
      </c>
      <c r="R222" t="s">
        <v>1224</v>
      </c>
      <c r="S222" t="s">
        <v>1224</v>
      </c>
    </row>
    <row r="223" spans="1:19" hidden="1" x14ac:dyDescent="0.2">
      <c r="A223" t="s">
        <v>1225</v>
      </c>
      <c r="C223" t="s">
        <v>1189</v>
      </c>
      <c r="D223" t="s">
        <v>37</v>
      </c>
      <c r="E223" t="s">
        <v>1226</v>
      </c>
      <c r="G223" t="s">
        <v>1227</v>
      </c>
      <c r="J223" t="s">
        <v>1193</v>
      </c>
      <c r="O223" t="s">
        <v>1228</v>
      </c>
      <c r="P223">
        <v>10</v>
      </c>
      <c r="Q223" t="s">
        <v>1227</v>
      </c>
      <c r="R223" t="s">
        <v>1227</v>
      </c>
      <c r="S223" t="s">
        <v>1227</v>
      </c>
    </row>
    <row r="224" spans="1:19" hidden="1" x14ac:dyDescent="0.2">
      <c r="A224" t="s">
        <v>1229</v>
      </c>
      <c r="C224" t="s">
        <v>1189</v>
      </c>
      <c r="D224" t="s">
        <v>41</v>
      </c>
      <c r="E224" t="s">
        <v>1230</v>
      </c>
      <c r="G224" t="s">
        <v>1231</v>
      </c>
      <c r="J224" t="s">
        <v>1193</v>
      </c>
      <c r="O224" t="s">
        <v>41</v>
      </c>
      <c r="P224">
        <v>11</v>
      </c>
      <c r="Q224" t="s">
        <v>1231</v>
      </c>
      <c r="R224" t="s">
        <v>1231</v>
      </c>
      <c r="S224" t="s">
        <v>1231</v>
      </c>
    </row>
    <row r="225" spans="1:19" hidden="1" x14ac:dyDescent="0.2">
      <c r="A225" t="s">
        <v>1232</v>
      </c>
      <c r="C225" t="s">
        <v>1189</v>
      </c>
      <c r="D225" t="s">
        <v>41</v>
      </c>
      <c r="E225" t="s">
        <v>1233</v>
      </c>
      <c r="G225" t="s">
        <v>1234</v>
      </c>
      <c r="J225" t="s">
        <v>1193</v>
      </c>
      <c r="O225" t="s">
        <v>1235</v>
      </c>
      <c r="P225">
        <v>12</v>
      </c>
      <c r="Q225" t="s">
        <v>1234</v>
      </c>
      <c r="R225" t="s">
        <v>1234</v>
      </c>
      <c r="S225" t="s">
        <v>1234</v>
      </c>
    </row>
    <row r="226" spans="1:19" hidden="1" x14ac:dyDescent="0.2">
      <c r="A226" t="s">
        <v>1236</v>
      </c>
      <c r="C226" t="s">
        <v>1189</v>
      </c>
      <c r="D226" t="s">
        <v>45</v>
      </c>
      <c r="E226" t="s">
        <v>1237</v>
      </c>
      <c r="G226" t="s">
        <v>1238</v>
      </c>
      <c r="J226" t="s">
        <v>1193</v>
      </c>
      <c r="O226" t="s">
        <v>45</v>
      </c>
      <c r="P226">
        <v>13</v>
      </c>
      <c r="Q226" t="s">
        <v>1238</v>
      </c>
      <c r="R226" t="s">
        <v>1238</v>
      </c>
      <c r="S226" t="s">
        <v>1238</v>
      </c>
    </row>
    <row r="227" spans="1:19" hidden="1" x14ac:dyDescent="0.2">
      <c r="A227" t="s">
        <v>1239</v>
      </c>
      <c r="C227" t="s">
        <v>1189</v>
      </c>
      <c r="D227" t="s">
        <v>45</v>
      </c>
      <c r="E227" t="s">
        <v>1240</v>
      </c>
      <c r="G227" t="s">
        <v>1241</v>
      </c>
      <c r="J227" t="s">
        <v>1193</v>
      </c>
      <c r="O227" t="s">
        <v>1242</v>
      </c>
      <c r="P227">
        <v>15</v>
      </c>
      <c r="Q227" t="s">
        <v>1241</v>
      </c>
      <c r="R227" t="s">
        <v>1241</v>
      </c>
      <c r="S227" t="s">
        <v>1241</v>
      </c>
    </row>
    <row r="228" spans="1:19" hidden="1" x14ac:dyDescent="0.2">
      <c r="A228" t="s">
        <v>1243</v>
      </c>
      <c r="C228" t="s">
        <v>1189</v>
      </c>
      <c r="D228" t="s">
        <v>49</v>
      </c>
      <c r="E228" t="s">
        <v>1244</v>
      </c>
      <c r="G228" t="s">
        <v>1245</v>
      </c>
      <c r="J228" t="s">
        <v>1193</v>
      </c>
      <c r="O228" t="s">
        <v>49</v>
      </c>
      <c r="P228">
        <v>16</v>
      </c>
      <c r="Q228" t="s">
        <v>1245</v>
      </c>
      <c r="R228" t="s">
        <v>1245</v>
      </c>
      <c r="S228" t="s">
        <v>1245</v>
      </c>
    </row>
    <row r="229" spans="1:19" hidden="1" x14ac:dyDescent="0.2">
      <c r="A229" t="s">
        <v>1246</v>
      </c>
      <c r="C229" t="s">
        <v>1189</v>
      </c>
      <c r="D229" t="s">
        <v>49</v>
      </c>
      <c r="E229" t="s">
        <v>1247</v>
      </c>
      <c r="G229" t="s">
        <v>1248</v>
      </c>
      <c r="J229" t="s">
        <v>1193</v>
      </c>
      <c r="O229" t="s">
        <v>49</v>
      </c>
      <c r="P229">
        <v>16</v>
      </c>
      <c r="Q229" t="s">
        <v>1248</v>
      </c>
      <c r="R229" t="s">
        <v>1245</v>
      </c>
      <c r="S229" t="s">
        <v>1249</v>
      </c>
    </row>
    <row r="230" spans="1:19" hidden="1" x14ac:dyDescent="0.2">
      <c r="A230" t="s">
        <v>1250</v>
      </c>
      <c r="C230" t="s">
        <v>1189</v>
      </c>
      <c r="D230" t="s">
        <v>53</v>
      </c>
      <c r="E230" t="s">
        <v>1251</v>
      </c>
      <c r="G230" t="s">
        <v>1252</v>
      </c>
      <c r="J230" t="s">
        <v>1193</v>
      </c>
      <c r="O230" t="s">
        <v>53</v>
      </c>
      <c r="P230">
        <v>17</v>
      </c>
      <c r="Q230" t="s">
        <v>1252</v>
      </c>
      <c r="R230" t="s">
        <v>1252</v>
      </c>
      <c r="S230" t="s">
        <v>1252</v>
      </c>
    </row>
    <row r="231" spans="1:19" hidden="1" x14ac:dyDescent="0.2">
      <c r="A231" t="s">
        <v>1253</v>
      </c>
      <c r="C231" t="s">
        <v>1189</v>
      </c>
      <c r="D231" t="s">
        <v>53</v>
      </c>
      <c r="E231" t="s">
        <v>1254</v>
      </c>
      <c r="G231" t="s">
        <v>1255</v>
      </c>
      <c r="J231" t="s">
        <v>1193</v>
      </c>
      <c r="O231" t="s">
        <v>1256</v>
      </c>
      <c r="P231">
        <v>18</v>
      </c>
      <c r="Q231" t="s">
        <v>1255</v>
      </c>
      <c r="R231" t="s">
        <v>1255</v>
      </c>
      <c r="S231" t="s">
        <v>1255</v>
      </c>
    </row>
    <row r="232" spans="1:19" hidden="1" x14ac:dyDescent="0.2">
      <c r="A232" t="s">
        <v>1257</v>
      </c>
      <c r="C232" t="s">
        <v>1189</v>
      </c>
      <c r="D232" t="s">
        <v>60</v>
      </c>
      <c r="E232" t="s">
        <v>1258</v>
      </c>
      <c r="G232" t="s">
        <v>1259</v>
      </c>
      <c r="J232" t="s">
        <v>1193</v>
      </c>
      <c r="O232" t="s">
        <v>60</v>
      </c>
      <c r="P232">
        <v>19</v>
      </c>
      <c r="Q232" t="s">
        <v>1259</v>
      </c>
      <c r="R232" t="s">
        <v>1259</v>
      </c>
      <c r="S232" t="s">
        <v>1259</v>
      </c>
    </row>
    <row r="233" spans="1:19" hidden="1" x14ac:dyDescent="0.2">
      <c r="A233" t="s">
        <v>1260</v>
      </c>
      <c r="C233" t="s">
        <v>1189</v>
      </c>
      <c r="D233" t="s">
        <v>60</v>
      </c>
      <c r="E233" t="s">
        <v>1261</v>
      </c>
      <c r="G233" t="s">
        <v>1262</v>
      </c>
      <c r="J233" t="s">
        <v>1193</v>
      </c>
      <c r="O233" t="s">
        <v>1263</v>
      </c>
      <c r="P233">
        <v>20</v>
      </c>
      <c r="Q233" t="s">
        <v>1262</v>
      </c>
      <c r="R233" t="s">
        <v>1262</v>
      </c>
      <c r="S233" t="s">
        <v>1262</v>
      </c>
    </row>
    <row r="234" spans="1:19" hidden="1" x14ac:dyDescent="0.2">
      <c r="A234" t="s">
        <v>1264</v>
      </c>
      <c r="C234" t="s">
        <v>1189</v>
      </c>
      <c r="D234" t="s">
        <v>66</v>
      </c>
      <c r="E234" t="s">
        <v>1265</v>
      </c>
      <c r="G234" t="s">
        <v>1266</v>
      </c>
      <c r="I234" t="s">
        <v>1267</v>
      </c>
      <c r="J234" t="s">
        <v>1193</v>
      </c>
      <c r="O234" t="s">
        <v>1268</v>
      </c>
      <c r="P234" t="s">
        <v>1269</v>
      </c>
      <c r="Q234" t="s">
        <v>1266</v>
      </c>
      <c r="R234" t="s">
        <v>1270</v>
      </c>
      <c r="S234" t="s">
        <v>1271</v>
      </c>
    </row>
    <row r="235" spans="1:19" hidden="1" x14ac:dyDescent="0.2">
      <c r="A235" t="s">
        <v>1272</v>
      </c>
      <c r="C235" t="s">
        <v>1189</v>
      </c>
      <c r="D235" t="s">
        <v>72</v>
      </c>
      <c r="E235" t="s">
        <v>1273</v>
      </c>
      <c r="G235" t="s">
        <v>1274</v>
      </c>
      <c r="J235" t="s">
        <v>1193</v>
      </c>
      <c r="O235" t="s">
        <v>75</v>
      </c>
      <c r="P235" t="s">
        <v>1275</v>
      </c>
      <c r="Q235" t="s">
        <v>1274</v>
      </c>
      <c r="R235" t="s">
        <v>1276</v>
      </c>
      <c r="S235" t="s">
        <v>1277</v>
      </c>
    </row>
    <row r="236" spans="1:19" hidden="1" x14ac:dyDescent="0.2">
      <c r="A236" t="s">
        <v>1278</v>
      </c>
      <c r="C236" t="s">
        <v>1189</v>
      </c>
      <c r="D236" t="s">
        <v>78</v>
      </c>
      <c r="E236" t="s">
        <v>1279</v>
      </c>
      <c r="G236" t="s">
        <v>1280</v>
      </c>
      <c r="J236" t="s">
        <v>1193</v>
      </c>
      <c r="O236" t="s">
        <v>1281</v>
      </c>
      <c r="P236" t="s">
        <v>1282</v>
      </c>
      <c r="Q236" t="s">
        <v>1280</v>
      </c>
      <c r="R236" t="s">
        <v>1283</v>
      </c>
      <c r="S236" t="s">
        <v>1284</v>
      </c>
    </row>
    <row r="237" spans="1:19" hidden="1" x14ac:dyDescent="0.2">
      <c r="A237" t="s">
        <v>1285</v>
      </c>
      <c r="C237" t="s">
        <v>1189</v>
      </c>
      <c r="D237" t="s">
        <v>84</v>
      </c>
      <c r="E237" t="s">
        <v>1286</v>
      </c>
      <c r="G237" t="s">
        <v>1287</v>
      </c>
      <c r="J237" t="s">
        <v>1193</v>
      </c>
      <c r="O237" t="s">
        <v>87</v>
      </c>
      <c r="P237" t="s">
        <v>1288</v>
      </c>
      <c r="Q237" t="s">
        <v>1287</v>
      </c>
      <c r="R237" t="s">
        <v>1289</v>
      </c>
      <c r="S237" t="s">
        <v>1290</v>
      </c>
    </row>
    <row r="238" spans="1:19" hidden="1" x14ac:dyDescent="0.2">
      <c r="A238" t="s">
        <v>1291</v>
      </c>
      <c r="C238" t="s">
        <v>1189</v>
      </c>
      <c r="D238" t="s">
        <v>90</v>
      </c>
      <c r="E238" t="s">
        <v>1292</v>
      </c>
      <c r="G238" t="s">
        <v>1293</v>
      </c>
      <c r="J238" t="s">
        <v>1193</v>
      </c>
      <c r="O238" t="s">
        <v>93</v>
      </c>
      <c r="P238" t="s">
        <v>1294</v>
      </c>
      <c r="Q238" t="s">
        <v>1293</v>
      </c>
      <c r="R238" t="s">
        <v>1295</v>
      </c>
      <c r="S238" t="s">
        <v>1296</v>
      </c>
    </row>
    <row r="239" spans="1:19" hidden="1" x14ac:dyDescent="0.2">
      <c r="A239" t="s">
        <v>1297</v>
      </c>
      <c r="C239" t="s">
        <v>1189</v>
      </c>
      <c r="D239" t="s">
        <v>96</v>
      </c>
      <c r="E239" t="s">
        <v>1298</v>
      </c>
      <c r="G239" t="s">
        <v>1299</v>
      </c>
      <c r="J239" t="s">
        <v>1193</v>
      </c>
      <c r="O239" t="s">
        <v>99</v>
      </c>
      <c r="P239" t="s">
        <v>1300</v>
      </c>
      <c r="Q239" t="s">
        <v>1299</v>
      </c>
      <c r="R239" t="s">
        <v>1301</v>
      </c>
      <c r="S239" t="s">
        <v>1302</v>
      </c>
    </row>
    <row r="240" spans="1:19" hidden="1" x14ac:dyDescent="0.2">
      <c r="A240" t="s">
        <v>1303</v>
      </c>
      <c r="C240" t="s">
        <v>1189</v>
      </c>
      <c r="D240" t="s">
        <v>102</v>
      </c>
      <c r="E240" t="s">
        <v>1304</v>
      </c>
      <c r="G240" t="s">
        <v>1305</v>
      </c>
      <c r="J240" t="s">
        <v>1193</v>
      </c>
      <c r="O240" t="s">
        <v>1306</v>
      </c>
      <c r="P240" t="s">
        <v>1307</v>
      </c>
      <c r="Q240" t="s">
        <v>1305</v>
      </c>
      <c r="R240" t="s">
        <v>1308</v>
      </c>
      <c r="S240" t="s">
        <v>1309</v>
      </c>
    </row>
    <row r="241" spans="1:19" hidden="1" x14ac:dyDescent="0.2">
      <c r="A241" t="s">
        <v>1310</v>
      </c>
      <c r="C241" t="s">
        <v>1189</v>
      </c>
      <c r="D241" t="s">
        <v>108</v>
      </c>
      <c r="E241" t="s">
        <v>1311</v>
      </c>
      <c r="G241" t="s">
        <v>1312</v>
      </c>
      <c r="J241" t="s">
        <v>1193</v>
      </c>
      <c r="O241" t="s">
        <v>111</v>
      </c>
      <c r="P241" t="s">
        <v>1313</v>
      </c>
      <c r="Q241" t="s">
        <v>1312</v>
      </c>
      <c r="R241" t="s">
        <v>1314</v>
      </c>
      <c r="S241" t="s">
        <v>1315</v>
      </c>
    </row>
    <row r="242" spans="1:19" hidden="1" x14ac:dyDescent="0.2">
      <c r="A242" t="s">
        <v>1316</v>
      </c>
      <c r="C242" t="s">
        <v>1189</v>
      </c>
      <c r="D242" t="s">
        <v>114</v>
      </c>
      <c r="E242" t="s">
        <v>1317</v>
      </c>
      <c r="G242" t="s">
        <v>1318</v>
      </c>
      <c r="J242" t="s">
        <v>1193</v>
      </c>
      <c r="O242" t="s">
        <v>1319</v>
      </c>
      <c r="P242" t="s">
        <v>1320</v>
      </c>
      <c r="Q242" t="s">
        <v>1318</v>
      </c>
      <c r="R242" t="s">
        <v>1321</v>
      </c>
      <c r="S242" t="s">
        <v>1322</v>
      </c>
    </row>
    <row r="243" spans="1:19" hidden="1" x14ac:dyDescent="0.2">
      <c r="A243" t="s">
        <v>1323</v>
      </c>
      <c r="C243" t="s">
        <v>1189</v>
      </c>
      <c r="D243" t="s">
        <v>120</v>
      </c>
      <c r="E243" t="s">
        <v>1324</v>
      </c>
      <c r="G243" t="s">
        <v>1325</v>
      </c>
      <c r="J243" t="s">
        <v>1193</v>
      </c>
      <c r="O243" t="s">
        <v>1326</v>
      </c>
      <c r="P243" t="s">
        <v>1327</v>
      </c>
      <c r="Q243" t="s">
        <v>1325</v>
      </c>
      <c r="R243" t="s">
        <v>1328</v>
      </c>
      <c r="S243" t="s">
        <v>1329</v>
      </c>
    </row>
    <row r="244" spans="1:19" hidden="1" x14ac:dyDescent="0.2">
      <c r="A244" t="s">
        <v>1330</v>
      </c>
      <c r="C244" t="s">
        <v>1189</v>
      </c>
      <c r="D244" t="s">
        <v>126</v>
      </c>
      <c r="E244" t="s">
        <v>1331</v>
      </c>
      <c r="G244" t="s">
        <v>1332</v>
      </c>
      <c r="J244" t="s">
        <v>1193</v>
      </c>
      <c r="O244" t="s">
        <v>1333</v>
      </c>
      <c r="P244" t="s">
        <v>1334</v>
      </c>
      <c r="Q244" t="s">
        <v>1332</v>
      </c>
      <c r="R244" t="s">
        <v>1335</v>
      </c>
      <c r="S244" t="s">
        <v>1336</v>
      </c>
    </row>
    <row r="245" spans="1:19" hidden="1" x14ac:dyDescent="0.2">
      <c r="A245" t="s">
        <v>1337</v>
      </c>
      <c r="C245" t="s">
        <v>1189</v>
      </c>
      <c r="D245" t="s">
        <v>132</v>
      </c>
      <c r="E245" t="s">
        <v>1338</v>
      </c>
      <c r="G245" t="s">
        <v>1339</v>
      </c>
      <c r="J245" t="s">
        <v>1193</v>
      </c>
      <c r="O245" t="s">
        <v>1340</v>
      </c>
      <c r="P245" t="s">
        <v>1341</v>
      </c>
      <c r="Q245" t="s">
        <v>1339</v>
      </c>
      <c r="R245" t="s">
        <v>1342</v>
      </c>
      <c r="S245" t="s">
        <v>1343</v>
      </c>
    </row>
    <row r="246" spans="1:19" hidden="1" x14ac:dyDescent="0.2">
      <c r="A246" t="s">
        <v>1344</v>
      </c>
      <c r="C246" t="s">
        <v>1189</v>
      </c>
      <c r="D246" t="s">
        <v>138</v>
      </c>
      <c r="E246" t="s">
        <v>1345</v>
      </c>
      <c r="G246" t="s">
        <v>1346</v>
      </c>
      <c r="J246" t="s">
        <v>1193</v>
      </c>
      <c r="O246" t="s">
        <v>1347</v>
      </c>
      <c r="P246" t="s">
        <v>1348</v>
      </c>
      <c r="Q246" t="s">
        <v>1346</v>
      </c>
      <c r="R246" t="s">
        <v>1349</v>
      </c>
      <c r="S246" t="s">
        <v>1350</v>
      </c>
    </row>
    <row r="247" spans="1:19" hidden="1" x14ac:dyDescent="0.2">
      <c r="A247" t="s">
        <v>1351</v>
      </c>
      <c r="C247" t="s">
        <v>1189</v>
      </c>
      <c r="D247" t="s">
        <v>144</v>
      </c>
      <c r="E247" t="s">
        <v>1352</v>
      </c>
      <c r="G247" t="s">
        <v>1353</v>
      </c>
      <c r="J247" t="s">
        <v>1193</v>
      </c>
      <c r="O247" t="s">
        <v>1354</v>
      </c>
      <c r="P247" t="s">
        <v>1355</v>
      </c>
      <c r="Q247" t="s">
        <v>1353</v>
      </c>
      <c r="R247" t="s">
        <v>1356</v>
      </c>
      <c r="S247" t="s">
        <v>1357</v>
      </c>
    </row>
    <row r="248" spans="1:19" hidden="1" x14ac:dyDescent="0.2">
      <c r="A248" t="s">
        <v>1358</v>
      </c>
      <c r="C248" t="s">
        <v>1189</v>
      </c>
      <c r="D248" t="s">
        <v>150</v>
      </c>
      <c r="E248" t="s">
        <v>1359</v>
      </c>
      <c r="G248" t="s">
        <v>1360</v>
      </c>
      <c r="J248" t="s">
        <v>1193</v>
      </c>
      <c r="O248" t="s">
        <v>1361</v>
      </c>
      <c r="P248" t="s">
        <v>1362</v>
      </c>
      <c r="Q248" t="s">
        <v>1360</v>
      </c>
      <c r="R248" t="s">
        <v>1363</v>
      </c>
      <c r="S248" t="s">
        <v>1364</v>
      </c>
    </row>
    <row r="249" spans="1:19" hidden="1" x14ac:dyDescent="0.2">
      <c r="A249" t="s">
        <v>1365</v>
      </c>
      <c r="C249" t="s">
        <v>1189</v>
      </c>
      <c r="D249" t="s">
        <v>156</v>
      </c>
      <c r="E249" t="s">
        <v>1366</v>
      </c>
      <c r="G249" t="s">
        <v>1367</v>
      </c>
      <c r="J249" t="s">
        <v>1193</v>
      </c>
      <c r="O249" t="s">
        <v>1368</v>
      </c>
      <c r="P249" t="s">
        <v>1369</v>
      </c>
      <c r="Q249" t="s">
        <v>1367</v>
      </c>
      <c r="R249" t="s">
        <v>1370</v>
      </c>
      <c r="S249" t="s">
        <v>1371</v>
      </c>
    </row>
    <row r="250" spans="1:19" hidden="1" x14ac:dyDescent="0.2">
      <c r="A250" t="s">
        <v>1372</v>
      </c>
      <c r="C250" t="s">
        <v>1189</v>
      </c>
      <c r="D250" t="s">
        <v>162</v>
      </c>
      <c r="E250" t="s">
        <v>1373</v>
      </c>
      <c r="G250" t="s">
        <v>1374</v>
      </c>
      <c r="J250" t="s">
        <v>1193</v>
      </c>
      <c r="O250" t="s">
        <v>1375</v>
      </c>
      <c r="P250" t="s">
        <v>1376</v>
      </c>
      <c r="Q250" t="s">
        <v>1374</v>
      </c>
      <c r="R250" t="s">
        <v>1377</v>
      </c>
      <c r="S250" t="s">
        <v>1378</v>
      </c>
    </row>
    <row r="251" spans="1:19" hidden="1" x14ac:dyDescent="0.2">
      <c r="A251" t="s">
        <v>1379</v>
      </c>
      <c r="C251" t="s">
        <v>1189</v>
      </c>
      <c r="D251" t="s">
        <v>168</v>
      </c>
      <c r="E251" t="s">
        <v>1380</v>
      </c>
      <c r="G251" t="s">
        <v>1381</v>
      </c>
      <c r="J251" t="s">
        <v>1193</v>
      </c>
      <c r="O251" t="s">
        <v>1382</v>
      </c>
      <c r="P251" t="s">
        <v>1383</v>
      </c>
      <c r="Q251" t="s">
        <v>1381</v>
      </c>
      <c r="R251" t="s">
        <v>1384</v>
      </c>
      <c r="S251" t="s">
        <v>1385</v>
      </c>
    </row>
    <row r="252" spans="1:19" hidden="1" x14ac:dyDescent="0.2">
      <c r="A252" t="s">
        <v>1386</v>
      </c>
      <c r="C252" t="s">
        <v>1189</v>
      </c>
      <c r="D252" t="s">
        <v>174</v>
      </c>
      <c r="E252" t="s">
        <v>1387</v>
      </c>
      <c r="G252" t="s">
        <v>1388</v>
      </c>
      <c r="J252" t="s">
        <v>1193</v>
      </c>
      <c r="O252" t="s">
        <v>1389</v>
      </c>
      <c r="P252" t="s">
        <v>1390</v>
      </c>
      <c r="Q252" t="s">
        <v>1388</v>
      </c>
      <c r="R252" t="s">
        <v>1391</v>
      </c>
      <c r="S252" t="s">
        <v>1392</v>
      </c>
    </row>
    <row r="253" spans="1:19" hidden="1" x14ac:dyDescent="0.2">
      <c r="A253" t="s">
        <v>1393</v>
      </c>
      <c r="C253" t="s">
        <v>1189</v>
      </c>
      <c r="D253" t="s">
        <v>180</v>
      </c>
      <c r="E253" t="s">
        <v>1394</v>
      </c>
      <c r="G253" t="s">
        <v>1395</v>
      </c>
      <c r="J253" t="s">
        <v>1193</v>
      </c>
      <c r="O253" t="s">
        <v>1396</v>
      </c>
      <c r="P253" t="s">
        <v>1397</v>
      </c>
      <c r="Q253" t="s">
        <v>1395</v>
      </c>
      <c r="R253" t="s">
        <v>1398</v>
      </c>
      <c r="S253" t="s">
        <v>1399</v>
      </c>
    </row>
    <row r="254" spans="1:19" hidden="1" x14ac:dyDescent="0.2">
      <c r="A254" t="s">
        <v>1400</v>
      </c>
      <c r="C254" t="s">
        <v>1189</v>
      </c>
      <c r="D254" t="s">
        <v>186</v>
      </c>
      <c r="E254" t="s">
        <v>1401</v>
      </c>
      <c r="G254" t="s">
        <v>1402</v>
      </c>
      <c r="J254" t="s">
        <v>1193</v>
      </c>
      <c r="O254" t="s">
        <v>1403</v>
      </c>
      <c r="P254" t="s">
        <v>1404</v>
      </c>
      <c r="Q254" t="s">
        <v>1402</v>
      </c>
      <c r="R254" t="s">
        <v>1405</v>
      </c>
      <c r="S254" t="s">
        <v>1406</v>
      </c>
    </row>
    <row r="255" spans="1:19" hidden="1" x14ac:dyDescent="0.2">
      <c r="A255" t="s">
        <v>1407</v>
      </c>
      <c r="C255" t="s">
        <v>1189</v>
      </c>
      <c r="D255" t="s">
        <v>192</v>
      </c>
      <c r="E255" t="s">
        <v>1408</v>
      </c>
      <c r="G255" t="s">
        <v>1409</v>
      </c>
      <c r="J255" t="s">
        <v>1193</v>
      </c>
      <c r="O255" t="s">
        <v>1410</v>
      </c>
      <c r="P255" t="s">
        <v>1411</v>
      </c>
      <c r="Q255" t="s">
        <v>1409</v>
      </c>
      <c r="R255" t="s">
        <v>1412</v>
      </c>
      <c r="S255" t="s">
        <v>1413</v>
      </c>
    </row>
    <row r="256" spans="1:19" hidden="1" x14ac:dyDescent="0.2">
      <c r="A256" t="s">
        <v>1414</v>
      </c>
      <c r="C256" t="s">
        <v>1189</v>
      </c>
      <c r="D256" t="s">
        <v>198</v>
      </c>
      <c r="E256" t="s">
        <v>1415</v>
      </c>
      <c r="G256" t="s">
        <v>1416</v>
      </c>
      <c r="J256" t="s">
        <v>1193</v>
      </c>
      <c r="O256" t="s">
        <v>1417</v>
      </c>
      <c r="P256" t="s">
        <v>1418</v>
      </c>
      <c r="Q256" t="s">
        <v>1416</v>
      </c>
      <c r="R256" t="s">
        <v>1419</v>
      </c>
      <c r="S256" t="s">
        <v>1420</v>
      </c>
    </row>
    <row r="257" spans="1:19" hidden="1" x14ac:dyDescent="0.2">
      <c r="A257" t="s">
        <v>1421</v>
      </c>
      <c r="C257" t="s">
        <v>1189</v>
      </c>
      <c r="D257" t="s">
        <v>204</v>
      </c>
      <c r="E257" t="s">
        <v>1422</v>
      </c>
      <c r="G257" t="s">
        <v>1423</v>
      </c>
      <c r="J257" t="s">
        <v>1193</v>
      </c>
      <c r="O257" t="s">
        <v>1424</v>
      </c>
      <c r="P257" t="s">
        <v>1425</v>
      </c>
      <c r="Q257" t="s">
        <v>1423</v>
      </c>
      <c r="R257" t="s">
        <v>1426</v>
      </c>
      <c r="S257" t="s">
        <v>1427</v>
      </c>
    </row>
    <row r="258" spans="1:19" hidden="1" x14ac:dyDescent="0.2">
      <c r="A258" t="s">
        <v>1428</v>
      </c>
      <c r="C258" t="s">
        <v>1189</v>
      </c>
      <c r="D258" t="s">
        <v>210</v>
      </c>
      <c r="E258" t="s">
        <v>1429</v>
      </c>
      <c r="G258" t="s">
        <v>1430</v>
      </c>
      <c r="J258" t="s">
        <v>1193</v>
      </c>
      <c r="O258" t="s">
        <v>1431</v>
      </c>
      <c r="P258" t="s">
        <v>1432</v>
      </c>
      <c r="Q258" t="s">
        <v>1430</v>
      </c>
      <c r="R258" t="s">
        <v>1433</v>
      </c>
      <c r="S258" t="s">
        <v>1434</v>
      </c>
    </row>
    <row r="259" spans="1:19" hidden="1" x14ac:dyDescent="0.2">
      <c r="A259" t="s">
        <v>1435</v>
      </c>
      <c r="C259" t="s">
        <v>1189</v>
      </c>
      <c r="D259" t="s">
        <v>216</v>
      </c>
      <c r="E259" t="s">
        <v>1436</v>
      </c>
      <c r="G259" t="s">
        <v>1437</v>
      </c>
      <c r="J259" t="s">
        <v>1193</v>
      </c>
      <c r="O259" t="s">
        <v>1438</v>
      </c>
      <c r="P259" t="s">
        <v>1439</v>
      </c>
      <c r="Q259" t="s">
        <v>1437</v>
      </c>
      <c r="R259" t="s">
        <v>1440</v>
      </c>
      <c r="S259" t="s">
        <v>1441</v>
      </c>
    </row>
    <row r="260" spans="1:19" hidden="1" x14ac:dyDescent="0.2">
      <c r="A260" t="s">
        <v>1442</v>
      </c>
      <c r="C260" t="s">
        <v>1189</v>
      </c>
      <c r="D260" t="s">
        <v>222</v>
      </c>
      <c r="E260" t="s">
        <v>1443</v>
      </c>
      <c r="G260" t="s">
        <v>1444</v>
      </c>
      <c r="J260" t="s">
        <v>1193</v>
      </c>
      <c r="O260" t="s">
        <v>1445</v>
      </c>
      <c r="P260" t="s">
        <v>1446</v>
      </c>
      <c r="Q260" t="s">
        <v>1444</v>
      </c>
      <c r="R260" t="s">
        <v>1447</v>
      </c>
      <c r="S260" t="s">
        <v>1448</v>
      </c>
    </row>
    <row r="261" spans="1:19" hidden="1" x14ac:dyDescent="0.2">
      <c r="A261" t="s">
        <v>1449</v>
      </c>
      <c r="C261" t="s">
        <v>1189</v>
      </c>
      <c r="D261" t="s">
        <v>228</v>
      </c>
      <c r="E261" t="s">
        <v>1450</v>
      </c>
      <c r="G261" t="s">
        <v>1451</v>
      </c>
      <c r="J261" t="s">
        <v>1193</v>
      </c>
      <c r="O261" t="s">
        <v>1452</v>
      </c>
      <c r="P261" t="s">
        <v>1453</v>
      </c>
      <c r="Q261" t="s">
        <v>1451</v>
      </c>
      <c r="R261" t="s">
        <v>1454</v>
      </c>
      <c r="S261" t="s">
        <v>1455</v>
      </c>
    </row>
    <row r="262" spans="1:19" hidden="1" x14ac:dyDescent="0.2">
      <c r="A262" t="s">
        <v>1456</v>
      </c>
      <c r="C262" t="s">
        <v>1189</v>
      </c>
      <c r="D262" t="s">
        <v>234</v>
      </c>
      <c r="E262" t="s">
        <v>1457</v>
      </c>
      <c r="G262" t="s">
        <v>1458</v>
      </c>
      <c r="J262" t="s">
        <v>1193</v>
      </c>
      <c r="O262" t="s">
        <v>1459</v>
      </c>
      <c r="P262" t="s">
        <v>1460</v>
      </c>
      <c r="Q262" t="s">
        <v>1458</v>
      </c>
      <c r="R262" t="s">
        <v>1461</v>
      </c>
      <c r="S262" t="s">
        <v>1462</v>
      </c>
    </row>
    <row r="263" spans="1:19" hidden="1" x14ac:dyDescent="0.2">
      <c r="A263" t="s">
        <v>1463</v>
      </c>
      <c r="C263" t="s">
        <v>1189</v>
      </c>
      <c r="D263" t="s">
        <v>240</v>
      </c>
      <c r="E263" t="s">
        <v>1464</v>
      </c>
      <c r="G263" t="s">
        <v>1465</v>
      </c>
      <c r="J263" t="s">
        <v>1193</v>
      </c>
      <c r="O263" t="s">
        <v>1466</v>
      </c>
      <c r="P263" t="s">
        <v>1467</v>
      </c>
      <c r="Q263" t="s">
        <v>1465</v>
      </c>
      <c r="R263" t="s">
        <v>1468</v>
      </c>
      <c r="S263" t="s">
        <v>1469</v>
      </c>
    </row>
    <row r="264" spans="1:19" hidden="1" x14ac:dyDescent="0.2">
      <c r="A264" t="s">
        <v>1470</v>
      </c>
      <c r="C264" t="s">
        <v>1189</v>
      </c>
      <c r="D264" t="s">
        <v>246</v>
      </c>
      <c r="E264" t="s">
        <v>1471</v>
      </c>
      <c r="G264" t="s">
        <v>1472</v>
      </c>
      <c r="J264" t="s">
        <v>1193</v>
      </c>
      <c r="O264" t="s">
        <v>1473</v>
      </c>
      <c r="P264" t="s">
        <v>1474</v>
      </c>
      <c r="Q264" t="s">
        <v>1472</v>
      </c>
      <c r="R264" t="s">
        <v>1475</v>
      </c>
      <c r="S264" t="s">
        <v>1476</v>
      </c>
    </row>
    <row r="265" spans="1:19" hidden="1" x14ac:dyDescent="0.2">
      <c r="A265" t="s">
        <v>1477</v>
      </c>
      <c r="C265" t="s">
        <v>1189</v>
      </c>
      <c r="D265" t="s">
        <v>252</v>
      </c>
      <c r="E265" t="s">
        <v>1478</v>
      </c>
      <c r="G265" t="s">
        <v>1479</v>
      </c>
      <c r="J265" t="s">
        <v>1193</v>
      </c>
      <c r="O265" t="s">
        <v>1480</v>
      </c>
      <c r="P265" t="s">
        <v>1481</v>
      </c>
      <c r="Q265" t="s">
        <v>1479</v>
      </c>
      <c r="R265" t="s">
        <v>1482</v>
      </c>
      <c r="S265" t="s">
        <v>1483</v>
      </c>
    </row>
    <row r="266" spans="1:19" hidden="1" x14ac:dyDescent="0.2">
      <c r="A266" t="s">
        <v>1484</v>
      </c>
      <c r="C266" t="s">
        <v>1189</v>
      </c>
      <c r="D266" t="s">
        <v>258</v>
      </c>
      <c r="E266" t="s">
        <v>1485</v>
      </c>
      <c r="G266" t="s">
        <v>1486</v>
      </c>
      <c r="J266" t="s">
        <v>1193</v>
      </c>
      <c r="O266" t="s">
        <v>1487</v>
      </c>
      <c r="P266" t="s">
        <v>1488</v>
      </c>
      <c r="Q266" t="s">
        <v>1486</v>
      </c>
      <c r="R266" t="s">
        <v>1489</v>
      </c>
      <c r="S266" t="s">
        <v>1490</v>
      </c>
    </row>
    <row r="267" spans="1:19" hidden="1" x14ac:dyDescent="0.2">
      <c r="A267" t="s">
        <v>1491</v>
      </c>
      <c r="C267" t="s">
        <v>1189</v>
      </c>
      <c r="D267" t="s">
        <v>264</v>
      </c>
      <c r="E267" t="s">
        <v>1492</v>
      </c>
      <c r="G267" t="s">
        <v>1493</v>
      </c>
      <c r="J267" t="s">
        <v>1193</v>
      </c>
      <c r="O267" t="s">
        <v>1494</v>
      </c>
      <c r="P267" t="s">
        <v>1495</v>
      </c>
      <c r="Q267" t="s">
        <v>1493</v>
      </c>
      <c r="R267" t="s">
        <v>1496</v>
      </c>
      <c r="S267" t="s">
        <v>1497</v>
      </c>
    </row>
    <row r="268" spans="1:19" hidden="1" x14ac:dyDescent="0.2">
      <c r="A268" t="s">
        <v>1498</v>
      </c>
      <c r="C268" t="s">
        <v>1189</v>
      </c>
      <c r="D268" t="s">
        <v>270</v>
      </c>
      <c r="E268" t="s">
        <v>1499</v>
      </c>
      <c r="G268" t="s">
        <v>1500</v>
      </c>
      <c r="J268" t="s">
        <v>1193</v>
      </c>
      <c r="O268" t="s">
        <v>1501</v>
      </c>
      <c r="P268" t="s">
        <v>1502</v>
      </c>
      <c r="Q268" t="s">
        <v>1500</v>
      </c>
      <c r="R268" t="s">
        <v>1503</v>
      </c>
      <c r="S268" t="s">
        <v>1504</v>
      </c>
    </row>
    <row r="269" spans="1:19" hidden="1" x14ac:dyDescent="0.2">
      <c r="A269" t="s">
        <v>1505</v>
      </c>
      <c r="C269" t="s">
        <v>1189</v>
      </c>
      <c r="D269" t="s">
        <v>276</v>
      </c>
      <c r="E269" t="s">
        <v>1506</v>
      </c>
      <c r="G269" t="s">
        <v>1507</v>
      </c>
      <c r="J269" t="s">
        <v>1193</v>
      </c>
      <c r="O269" t="s">
        <v>1508</v>
      </c>
      <c r="P269" t="s">
        <v>1509</v>
      </c>
      <c r="Q269" t="s">
        <v>1507</v>
      </c>
      <c r="R269" t="s">
        <v>1510</v>
      </c>
      <c r="S269" t="s">
        <v>1511</v>
      </c>
    </row>
    <row r="270" spans="1:19" hidden="1" x14ac:dyDescent="0.2">
      <c r="A270" t="s">
        <v>1512</v>
      </c>
      <c r="C270" t="s">
        <v>1189</v>
      </c>
      <c r="D270" t="s">
        <v>282</v>
      </c>
      <c r="E270" t="s">
        <v>1513</v>
      </c>
      <c r="G270" t="s">
        <v>1514</v>
      </c>
      <c r="J270" t="s">
        <v>1193</v>
      </c>
      <c r="O270" t="s">
        <v>1515</v>
      </c>
      <c r="P270" t="s">
        <v>1516</v>
      </c>
      <c r="Q270" t="s">
        <v>1514</v>
      </c>
      <c r="R270" t="s">
        <v>1517</v>
      </c>
      <c r="S270" t="s">
        <v>1518</v>
      </c>
    </row>
    <row r="271" spans="1:19" hidden="1" x14ac:dyDescent="0.2">
      <c r="A271" t="s">
        <v>1519</v>
      </c>
      <c r="C271" t="s">
        <v>1189</v>
      </c>
      <c r="D271" t="s">
        <v>288</v>
      </c>
      <c r="E271" t="s">
        <v>1520</v>
      </c>
      <c r="G271" t="s">
        <v>1521</v>
      </c>
      <c r="J271" t="s">
        <v>1193</v>
      </c>
      <c r="O271" t="s">
        <v>1522</v>
      </c>
      <c r="P271" t="s">
        <v>1523</v>
      </c>
      <c r="Q271" t="s">
        <v>1521</v>
      </c>
      <c r="R271" t="s">
        <v>1524</v>
      </c>
      <c r="S271" t="s">
        <v>1525</v>
      </c>
    </row>
    <row r="272" spans="1:19" hidden="1" x14ac:dyDescent="0.2">
      <c r="A272" t="s">
        <v>1526</v>
      </c>
      <c r="C272" t="s">
        <v>1189</v>
      </c>
      <c r="D272" t="s">
        <v>294</v>
      </c>
      <c r="E272" t="s">
        <v>1527</v>
      </c>
      <c r="G272" t="s">
        <v>1528</v>
      </c>
      <c r="J272" t="s">
        <v>1193</v>
      </c>
      <c r="O272" t="s">
        <v>1529</v>
      </c>
      <c r="P272" t="s">
        <v>1530</v>
      </c>
      <c r="Q272" t="s">
        <v>1528</v>
      </c>
      <c r="R272" t="s">
        <v>1531</v>
      </c>
      <c r="S272" t="s">
        <v>1532</v>
      </c>
    </row>
    <row r="273" spans="1:19" hidden="1" x14ac:dyDescent="0.2">
      <c r="A273" t="s">
        <v>1533</v>
      </c>
      <c r="C273" t="s">
        <v>1189</v>
      </c>
      <c r="D273" t="s">
        <v>300</v>
      </c>
      <c r="E273" t="s">
        <v>1534</v>
      </c>
      <c r="G273" t="s">
        <v>1535</v>
      </c>
      <c r="J273" t="s">
        <v>1193</v>
      </c>
      <c r="O273" t="s">
        <v>1536</v>
      </c>
      <c r="P273" t="s">
        <v>1537</v>
      </c>
      <c r="Q273" t="s">
        <v>1535</v>
      </c>
      <c r="R273" t="s">
        <v>1538</v>
      </c>
      <c r="S273" t="s">
        <v>1539</v>
      </c>
    </row>
    <row r="274" spans="1:19" hidden="1" x14ac:dyDescent="0.2">
      <c r="A274" t="s">
        <v>1540</v>
      </c>
      <c r="C274" t="s">
        <v>1189</v>
      </c>
      <c r="D274" t="s">
        <v>306</v>
      </c>
      <c r="E274" t="s">
        <v>1541</v>
      </c>
      <c r="G274" t="s">
        <v>1542</v>
      </c>
      <c r="J274" t="s">
        <v>1193</v>
      </c>
      <c r="O274" t="s">
        <v>1543</v>
      </c>
      <c r="P274" t="s">
        <v>1544</v>
      </c>
      <c r="Q274" t="s">
        <v>1542</v>
      </c>
      <c r="R274" t="s">
        <v>1545</v>
      </c>
      <c r="S274" t="s">
        <v>1546</v>
      </c>
    </row>
    <row r="275" spans="1:19" hidden="1" x14ac:dyDescent="0.2">
      <c r="A275" t="s">
        <v>1547</v>
      </c>
      <c r="C275" t="s">
        <v>1189</v>
      </c>
      <c r="D275" t="s">
        <v>312</v>
      </c>
      <c r="E275" t="s">
        <v>1548</v>
      </c>
      <c r="G275" t="s">
        <v>1549</v>
      </c>
      <c r="J275" t="s">
        <v>1193</v>
      </c>
      <c r="O275" t="s">
        <v>1550</v>
      </c>
      <c r="P275" t="s">
        <v>1551</v>
      </c>
      <c r="Q275" t="s">
        <v>1549</v>
      </c>
      <c r="R275" t="s">
        <v>1552</v>
      </c>
      <c r="S275" t="s">
        <v>1553</v>
      </c>
    </row>
    <row r="276" spans="1:19" hidden="1" x14ac:dyDescent="0.2">
      <c r="A276" t="s">
        <v>1554</v>
      </c>
      <c r="C276" t="s">
        <v>1189</v>
      </c>
      <c r="D276" t="s">
        <v>318</v>
      </c>
      <c r="E276" t="s">
        <v>1555</v>
      </c>
      <c r="G276" t="s">
        <v>1556</v>
      </c>
      <c r="J276" t="s">
        <v>1193</v>
      </c>
      <c r="O276" t="s">
        <v>1557</v>
      </c>
      <c r="P276" t="s">
        <v>1558</v>
      </c>
      <c r="Q276" t="s">
        <v>1556</v>
      </c>
      <c r="R276" t="s">
        <v>1559</v>
      </c>
      <c r="S276" t="s">
        <v>1560</v>
      </c>
    </row>
    <row r="277" spans="1:19" hidden="1" x14ac:dyDescent="0.2">
      <c r="A277" t="s">
        <v>1561</v>
      </c>
      <c r="C277" t="s">
        <v>1189</v>
      </c>
      <c r="D277" t="s">
        <v>324</v>
      </c>
      <c r="E277" t="s">
        <v>1562</v>
      </c>
      <c r="G277" t="s">
        <v>1563</v>
      </c>
      <c r="J277" t="s">
        <v>1193</v>
      </c>
      <c r="O277" t="s">
        <v>1564</v>
      </c>
      <c r="P277" t="s">
        <v>1565</v>
      </c>
      <c r="Q277" t="s">
        <v>1563</v>
      </c>
      <c r="R277" t="s">
        <v>1566</v>
      </c>
      <c r="S277" t="s">
        <v>1567</v>
      </c>
    </row>
    <row r="278" spans="1:19" hidden="1" x14ac:dyDescent="0.2">
      <c r="A278" t="s">
        <v>1568</v>
      </c>
      <c r="C278" t="s">
        <v>1189</v>
      </c>
      <c r="D278" t="s">
        <v>330</v>
      </c>
      <c r="E278" t="s">
        <v>1569</v>
      </c>
      <c r="G278" t="s">
        <v>1570</v>
      </c>
      <c r="J278" t="s">
        <v>1193</v>
      </c>
      <c r="O278" t="s">
        <v>1571</v>
      </c>
      <c r="P278" t="s">
        <v>1572</v>
      </c>
      <c r="Q278" t="s">
        <v>1570</v>
      </c>
      <c r="R278" t="s">
        <v>1573</v>
      </c>
      <c r="S278" t="s">
        <v>1574</v>
      </c>
    </row>
    <row r="279" spans="1:19" hidden="1" x14ac:dyDescent="0.2">
      <c r="A279" t="s">
        <v>1575</v>
      </c>
      <c r="C279" t="s">
        <v>1189</v>
      </c>
      <c r="D279" t="s">
        <v>336</v>
      </c>
      <c r="E279" t="s">
        <v>1576</v>
      </c>
      <c r="G279" t="s">
        <v>1577</v>
      </c>
      <c r="J279" t="s">
        <v>1193</v>
      </c>
      <c r="O279" t="s">
        <v>1578</v>
      </c>
      <c r="P279" t="s">
        <v>1579</v>
      </c>
      <c r="Q279" t="s">
        <v>1577</v>
      </c>
      <c r="R279" t="s">
        <v>1580</v>
      </c>
      <c r="S279" t="s">
        <v>1581</v>
      </c>
    </row>
    <row r="280" spans="1:19" hidden="1" x14ac:dyDescent="0.2">
      <c r="A280" t="s">
        <v>1582</v>
      </c>
      <c r="C280" t="s">
        <v>1189</v>
      </c>
      <c r="D280" t="s">
        <v>342</v>
      </c>
      <c r="E280" t="s">
        <v>1583</v>
      </c>
      <c r="G280" t="s">
        <v>1584</v>
      </c>
      <c r="J280" t="s">
        <v>1193</v>
      </c>
      <c r="O280" t="s">
        <v>1585</v>
      </c>
      <c r="P280" t="s">
        <v>1586</v>
      </c>
      <c r="Q280" t="s">
        <v>1584</v>
      </c>
      <c r="R280" t="s">
        <v>1587</v>
      </c>
      <c r="S280" t="s">
        <v>1588</v>
      </c>
    </row>
    <row r="281" spans="1:19" hidden="1" x14ac:dyDescent="0.2">
      <c r="A281" t="s">
        <v>1589</v>
      </c>
      <c r="C281" t="s">
        <v>1189</v>
      </c>
      <c r="D281" t="s">
        <v>348</v>
      </c>
      <c r="E281" t="s">
        <v>1590</v>
      </c>
      <c r="G281" t="s">
        <v>1591</v>
      </c>
      <c r="J281" t="s">
        <v>1193</v>
      </c>
      <c r="O281" t="s">
        <v>1592</v>
      </c>
      <c r="P281" t="s">
        <v>1593</v>
      </c>
      <c r="Q281" t="s">
        <v>1591</v>
      </c>
      <c r="R281" t="s">
        <v>1594</v>
      </c>
      <c r="S281" t="s">
        <v>1595</v>
      </c>
    </row>
    <row r="282" spans="1:19" hidden="1" x14ac:dyDescent="0.2">
      <c r="A282" t="s">
        <v>1596</v>
      </c>
      <c r="C282" t="s">
        <v>1189</v>
      </c>
      <c r="D282" t="s">
        <v>354</v>
      </c>
      <c r="E282" t="s">
        <v>1597</v>
      </c>
      <c r="G282" t="s">
        <v>1598</v>
      </c>
      <c r="J282" t="s">
        <v>1193</v>
      </c>
      <c r="O282" t="s">
        <v>1599</v>
      </c>
      <c r="P282" t="s">
        <v>1600</v>
      </c>
      <c r="Q282" t="s">
        <v>1598</v>
      </c>
      <c r="R282" t="s">
        <v>1601</v>
      </c>
      <c r="S282" t="s">
        <v>1602</v>
      </c>
    </row>
    <row r="283" spans="1:19" hidden="1" x14ac:dyDescent="0.2">
      <c r="A283" t="s">
        <v>1603</v>
      </c>
      <c r="C283" t="s">
        <v>1189</v>
      </c>
      <c r="D283" t="s">
        <v>360</v>
      </c>
      <c r="E283" t="s">
        <v>1604</v>
      </c>
      <c r="G283" t="s">
        <v>1605</v>
      </c>
      <c r="J283" t="s">
        <v>1193</v>
      </c>
      <c r="O283" t="s">
        <v>1606</v>
      </c>
      <c r="P283" t="s">
        <v>1607</v>
      </c>
      <c r="Q283" t="s">
        <v>1605</v>
      </c>
      <c r="R283" t="s">
        <v>1608</v>
      </c>
      <c r="S283" t="s">
        <v>1609</v>
      </c>
    </row>
    <row r="284" spans="1:19" hidden="1" x14ac:dyDescent="0.2">
      <c r="A284" t="s">
        <v>1610</v>
      </c>
      <c r="C284" t="s">
        <v>1189</v>
      </c>
      <c r="D284" t="s">
        <v>366</v>
      </c>
      <c r="E284" t="s">
        <v>1611</v>
      </c>
      <c r="G284" t="s">
        <v>1612</v>
      </c>
      <c r="J284" t="s">
        <v>1193</v>
      </c>
      <c r="O284" t="s">
        <v>1613</v>
      </c>
      <c r="P284" t="s">
        <v>1614</v>
      </c>
      <c r="Q284" t="s">
        <v>1612</v>
      </c>
      <c r="R284" t="s">
        <v>1615</v>
      </c>
      <c r="S284" t="s">
        <v>1616</v>
      </c>
    </row>
    <row r="285" spans="1:19" hidden="1" x14ac:dyDescent="0.2">
      <c r="A285" t="s">
        <v>1617</v>
      </c>
      <c r="C285" t="s">
        <v>1189</v>
      </c>
      <c r="D285" t="s">
        <v>372</v>
      </c>
      <c r="E285" t="s">
        <v>1618</v>
      </c>
      <c r="G285" t="s">
        <v>1619</v>
      </c>
      <c r="J285" t="s">
        <v>1193</v>
      </c>
      <c r="O285" t="s">
        <v>1620</v>
      </c>
      <c r="P285" t="s">
        <v>1621</v>
      </c>
      <c r="Q285" t="s">
        <v>1619</v>
      </c>
      <c r="R285" t="s">
        <v>1622</v>
      </c>
      <c r="S285" t="s">
        <v>1623</v>
      </c>
    </row>
    <row r="286" spans="1:19" hidden="1" x14ac:dyDescent="0.2">
      <c r="A286" t="s">
        <v>1624</v>
      </c>
      <c r="C286" t="s">
        <v>1189</v>
      </c>
      <c r="D286" t="s">
        <v>378</v>
      </c>
      <c r="E286" t="s">
        <v>1625</v>
      </c>
      <c r="G286" t="s">
        <v>1626</v>
      </c>
      <c r="J286" t="s">
        <v>1193</v>
      </c>
      <c r="O286" t="s">
        <v>1627</v>
      </c>
      <c r="P286" t="s">
        <v>1628</v>
      </c>
      <c r="Q286" t="s">
        <v>1626</v>
      </c>
      <c r="R286" t="s">
        <v>1629</v>
      </c>
      <c r="S286" t="s">
        <v>1630</v>
      </c>
    </row>
    <row r="287" spans="1:19" hidden="1" x14ac:dyDescent="0.2">
      <c r="A287" t="s">
        <v>1631</v>
      </c>
      <c r="C287" t="s">
        <v>1189</v>
      </c>
      <c r="D287" t="s">
        <v>384</v>
      </c>
      <c r="E287" t="s">
        <v>1632</v>
      </c>
      <c r="G287" t="s">
        <v>1633</v>
      </c>
      <c r="J287" t="s">
        <v>1193</v>
      </c>
      <c r="O287" t="s">
        <v>1634</v>
      </c>
      <c r="P287" t="s">
        <v>1635</v>
      </c>
      <c r="Q287" t="s">
        <v>1633</v>
      </c>
      <c r="R287" t="s">
        <v>1636</v>
      </c>
      <c r="S287" t="s">
        <v>1637</v>
      </c>
    </row>
    <row r="288" spans="1:19" hidden="1" x14ac:dyDescent="0.2">
      <c r="A288" t="s">
        <v>1638</v>
      </c>
      <c r="C288" t="s">
        <v>1189</v>
      </c>
      <c r="D288" t="s">
        <v>390</v>
      </c>
      <c r="E288" t="s">
        <v>1639</v>
      </c>
      <c r="G288" t="s">
        <v>1640</v>
      </c>
      <c r="J288" t="s">
        <v>1193</v>
      </c>
      <c r="O288" t="s">
        <v>1641</v>
      </c>
      <c r="P288" t="s">
        <v>1642</v>
      </c>
      <c r="Q288" t="s">
        <v>1640</v>
      </c>
      <c r="R288" t="s">
        <v>1643</v>
      </c>
      <c r="S288" t="s">
        <v>1644</v>
      </c>
    </row>
    <row r="289" spans="1:19" hidden="1" x14ac:dyDescent="0.2">
      <c r="A289" t="s">
        <v>1645</v>
      </c>
      <c r="C289" t="s">
        <v>1189</v>
      </c>
      <c r="D289" t="s">
        <v>396</v>
      </c>
      <c r="E289" t="s">
        <v>1646</v>
      </c>
      <c r="G289" t="s">
        <v>1647</v>
      </c>
      <c r="J289" t="s">
        <v>1193</v>
      </c>
      <c r="O289" t="s">
        <v>1648</v>
      </c>
      <c r="P289" t="s">
        <v>1649</v>
      </c>
      <c r="Q289" t="s">
        <v>1647</v>
      </c>
      <c r="R289" t="s">
        <v>1650</v>
      </c>
      <c r="S289" t="s">
        <v>1651</v>
      </c>
    </row>
    <row r="290" spans="1:19" hidden="1" x14ac:dyDescent="0.2">
      <c r="A290" t="s">
        <v>1652</v>
      </c>
      <c r="C290" t="s">
        <v>1189</v>
      </c>
      <c r="D290" t="s">
        <v>402</v>
      </c>
      <c r="E290" t="s">
        <v>1653</v>
      </c>
      <c r="G290" t="s">
        <v>1654</v>
      </c>
      <c r="J290" t="s">
        <v>1193</v>
      </c>
      <c r="O290" t="s">
        <v>1655</v>
      </c>
      <c r="P290" t="s">
        <v>1656</v>
      </c>
      <c r="Q290" t="s">
        <v>1654</v>
      </c>
      <c r="R290" t="s">
        <v>1657</v>
      </c>
      <c r="S290" t="s">
        <v>1658</v>
      </c>
    </row>
    <row r="291" spans="1:19" hidden="1" x14ac:dyDescent="0.2">
      <c r="A291" t="s">
        <v>1659</v>
      </c>
      <c r="C291" t="s">
        <v>1189</v>
      </c>
      <c r="D291" t="s">
        <v>408</v>
      </c>
      <c r="E291" t="s">
        <v>1660</v>
      </c>
      <c r="G291" t="s">
        <v>1661</v>
      </c>
      <c r="J291" t="s">
        <v>1193</v>
      </c>
      <c r="O291" t="s">
        <v>1662</v>
      </c>
      <c r="P291" t="s">
        <v>1663</v>
      </c>
      <c r="Q291" t="s">
        <v>1661</v>
      </c>
      <c r="R291" t="s">
        <v>1664</v>
      </c>
      <c r="S291" t="s">
        <v>1665</v>
      </c>
    </row>
    <row r="292" spans="1:19" hidden="1" x14ac:dyDescent="0.2">
      <c r="A292" t="s">
        <v>1666</v>
      </c>
      <c r="C292" t="s">
        <v>1189</v>
      </c>
      <c r="D292" t="s">
        <v>414</v>
      </c>
      <c r="E292" t="s">
        <v>1667</v>
      </c>
      <c r="G292" t="s">
        <v>1668</v>
      </c>
      <c r="J292" t="s">
        <v>1193</v>
      </c>
      <c r="O292" t="s">
        <v>1669</v>
      </c>
      <c r="P292" t="s">
        <v>1670</v>
      </c>
      <c r="Q292" t="s">
        <v>1668</v>
      </c>
      <c r="R292" t="s">
        <v>1671</v>
      </c>
      <c r="S292" t="s">
        <v>1672</v>
      </c>
    </row>
    <row r="293" spans="1:19" hidden="1" x14ac:dyDescent="0.2">
      <c r="A293" t="s">
        <v>1673</v>
      </c>
      <c r="C293" t="s">
        <v>1189</v>
      </c>
      <c r="D293" t="s">
        <v>420</v>
      </c>
      <c r="E293" t="s">
        <v>1674</v>
      </c>
      <c r="G293" t="s">
        <v>1675</v>
      </c>
      <c r="J293" t="s">
        <v>1193</v>
      </c>
      <c r="O293" t="s">
        <v>1676</v>
      </c>
      <c r="P293" t="s">
        <v>1677</v>
      </c>
      <c r="Q293" t="s">
        <v>1675</v>
      </c>
      <c r="R293" t="s">
        <v>1678</v>
      </c>
      <c r="S293" t="s">
        <v>1679</v>
      </c>
    </row>
    <row r="294" spans="1:19" hidden="1" x14ac:dyDescent="0.2">
      <c r="A294" t="s">
        <v>1680</v>
      </c>
      <c r="C294" t="s">
        <v>1189</v>
      </c>
      <c r="D294" t="s">
        <v>426</v>
      </c>
      <c r="E294" t="s">
        <v>1681</v>
      </c>
      <c r="G294" t="s">
        <v>1682</v>
      </c>
      <c r="J294" t="s">
        <v>1193</v>
      </c>
      <c r="O294" t="s">
        <v>1683</v>
      </c>
      <c r="P294" t="s">
        <v>1684</v>
      </c>
      <c r="Q294" t="s">
        <v>1682</v>
      </c>
      <c r="R294" t="s">
        <v>1685</v>
      </c>
      <c r="S294" t="s">
        <v>1686</v>
      </c>
    </row>
    <row r="295" spans="1:19" hidden="1" x14ac:dyDescent="0.2">
      <c r="A295" t="s">
        <v>1687</v>
      </c>
      <c r="C295" t="s">
        <v>1189</v>
      </c>
      <c r="D295" t="s">
        <v>432</v>
      </c>
      <c r="E295" t="s">
        <v>1688</v>
      </c>
      <c r="G295" t="s">
        <v>1689</v>
      </c>
      <c r="J295" t="s">
        <v>1193</v>
      </c>
      <c r="O295" t="s">
        <v>1690</v>
      </c>
      <c r="P295" t="s">
        <v>1691</v>
      </c>
      <c r="Q295" t="s">
        <v>1689</v>
      </c>
      <c r="R295" t="s">
        <v>1692</v>
      </c>
      <c r="S295" t="s">
        <v>1693</v>
      </c>
    </row>
    <row r="296" spans="1:19" hidden="1" x14ac:dyDescent="0.2">
      <c r="A296" t="s">
        <v>1694</v>
      </c>
      <c r="C296" t="s">
        <v>1189</v>
      </c>
      <c r="D296" t="s">
        <v>438</v>
      </c>
      <c r="E296" t="s">
        <v>1695</v>
      </c>
      <c r="G296" t="s">
        <v>1696</v>
      </c>
      <c r="J296" t="s">
        <v>1193</v>
      </c>
      <c r="O296" t="s">
        <v>1697</v>
      </c>
      <c r="P296" t="s">
        <v>1698</v>
      </c>
      <c r="Q296" t="s">
        <v>1696</v>
      </c>
      <c r="R296" t="s">
        <v>1699</v>
      </c>
      <c r="S296" t="s">
        <v>1700</v>
      </c>
    </row>
    <row r="297" spans="1:19" hidden="1" x14ac:dyDescent="0.2">
      <c r="A297" t="s">
        <v>1701</v>
      </c>
      <c r="C297" t="s">
        <v>1189</v>
      </c>
      <c r="D297" t="s">
        <v>444</v>
      </c>
      <c r="E297" t="s">
        <v>1702</v>
      </c>
      <c r="G297" t="s">
        <v>1703</v>
      </c>
      <c r="J297" t="s">
        <v>1193</v>
      </c>
      <c r="O297" t="s">
        <v>1704</v>
      </c>
      <c r="P297" t="s">
        <v>1705</v>
      </c>
      <c r="Q297" t="s">
        <v>1703</v>
      </c>
      <c r="R297" t="s">
        <v>1706</v>
      </c>
      <c r="S297" t="s">
        <v>1707</v>
      </c>
    </row>
    <row r="298" spans="1:19" hidden="1" x14ac:dyDescent="0.2">
      <c r="A298" t="s">
        <v>1708</v>
      </c>
      <c r="C298" t="s">
        <v>1189</v>
      </c>
      <c r="D298" t="s">
        <v>450</v>
      </c>
      <c r="E298" t="s">
        <v>1709</v>
      </c>
      <c r="G298" t="s">
        <v>1710</v>
      </c>
      <c r="J298" t="s">
        <v>1193</v>
      </c>
      <c r="O298" t="s">
        <v>1711</v>
      </c>
      <c r="P298" t="s">
        <v>1712</v>
      </c>
      <c r="Q298" t="s">
        <v>1710</v>
      </c>
      <c r="R298" t="s">
        <v>1713</v>
      </c>
      <c r="S298" t="s">
        <v>1714</v>
      </c>
    </row>
    <row r="299" spans="1:19" hidden="1" x14ac:dyDescent="0.2">
      <c r="A299" t="s">
        <v>1715</v>
      </c>
      <c r="C299" t="s">
        <v>1189</v>
      </c>
      <c r="D299" t="s">
        <v>456</v>
      </c>
      <c r="E299" t="s">
        <v>1716</v>
      </c>
      <c r="G299" t="s">
        <v>1717</v>
      </c>
      <c r="J299" t="s">
        <v>1193</v>
      </c>
      <c r="O299" t="s">
        <v>1718</v>
      </c>
      <c r="P299" t="s">
        <v>1719</v>
      </c>
      <c r="Q299" t="s">
        <v>1717</v>
      </c>
      <c r="R299" t="s">
        <v>1720</v>
      </c>
      <c r="S299" t="s">
        <v>1721</v>
      </c>
    </row>
    <row r="300" spans="1:19" hidden="1" x14ac:dyDescent="0.2">
      <c r="A300" t="s">
        <v>1722</v>
      </c>
      <c r="C300" t="s">
        <v>1189</v>
      </c>
      <c r="D300" t="s">
        <v>462</v>
      </c>
      <c r="E300" t="s">
        <v>1723</v>
      </c>
      <c r="G300" t="s">
        <v>1724</v>
      </c>
      <c r="J300" t="s">
        <v>1193</v>
      </c>
      <c r="O300" t="s">
        <v>1725</v>
      </c>
      <c r="P300" t="s">
        <v>1726</v>
      </c>
      <c r="Q300" t="s">
        <v>1724</v>
      </c>
      <c r="R300" t="s">
        <v>1727</v>
      </c>
      <c r="S300" t="s">
        <v>1728</v>
      </c>
    </row>
    <row r="301" spans="1:19" hidden="1" x14ac:dyDescent="0.2">
      <c r="A301" t="s">
        <v>1729</v>
      </c>
      <c r="C301" t="s">
        <v>1189</v>
      </c>
      <c r="D301" t="s">
        <v>468</v>
      </c>
      <c r="E301" t="s">
        <v>1730</v>
      </c>
      <c r="G301" t="s">
        <v>1731</v>
      </c>
      <c r="J301" t="s">
        <v>1193</v>
      </c>
      <c r="O301" t="s">
        <v>1732</v>
      </c>
      <c r="P301" t="s">
        <v>1733</v>
      </c>
      <c r="Q301" t="s">
        <v>1731</v>
      </c>
      <c r="R301" t="s">
        <v>1734</v>
      </c>
      <c r="S301" t="s">
        <v>1735</v>
      </c>
    </row>
    <row r="302" spans="1:19" hidden="1" x14ac:dyDescent="0.2">
      <c r="A302" t="s">
        <v>1736</v>
      </c>
      <c r="C302" t="s">
        <v>1189</v>
      </c>
      <c r="D302" t="s">
        <v>474</v>
      </c>
      <c r="E302" t="s">
        <v>1737</v>
      </c>
      <c r="G302" t="s">
        <v>1738</v>
      </c>
      <c r="J302" t="s">
        <v>1193</v>
      </c>
      <c r="O302" t="s">
        <v>1739</v>
      </c>
      <c r="P302" t="s">
        <v>1740</v>
      </c>
      <c r="Q302" t="s">
        <v>1738</v>
      </c>
      <c r="R302" t="s">
        <v>1741</v>
      </c>
      <c r="S302" t="s">
        <v>1742</v>
      </c>
    </row>
    <row r="303" spans="1:19" hidden="1" x14ac:dyDescent="0.2">
      <c r="A303" t="s">
        <v>1743</v>
      </c>
      <c r="C303" t="s">
        <v>1189</v>
      </c>
      <c r="D303" t="s">
        <v>480</v>
      </c>
      <c r="E303" t="s">
        <v>1744</v>
      </c>
      <c r="G303" t="s">
        <v>1745</v>
      </c>
      <c r="J303" t="s">
        <v>1193</v>
      </c>
      <c r="O303" t="s">
        <v>1746</v>
      </c>
      <c r="P303" t="s">
        <v>1747</v>
      </c>
      <c r="Q303" t="s">
        <v>1745</v>
      </c>
      <c r="R303" t="s">
        <v>1748</v>
      </c>
      <c r="S303" t="s">
        <v>1749</v>
      </c>
    </row>
    <row r="304" spans="1:19" hidden="1" x14ac:dyDescent="0.2">
      <c r="A304" t="s">
        <v>1750</v>
      </c>
      <c r="C304" t="s">
        <v>1189</v>
      </c>
      <c r="D304" t="s">
        <v>486</v>
      </c>
      <c r="E304" t="s">
        <v>1751</v>
      </c>
      <c r="G304" t="s">
        <v>1752</v>
      </c>
      <c r="J304" t="s">
        <v>1193</v>
      </c>
      <c r="O304" t="s">
        <v>1753</v>
      </c>
      <c r="P304" t="s">
        <v>1754</v>
      </c>
      <c r="Q304" t="s">
        <v>1752</v>
      </c>
      <c r="R304" t="s">
        <v>1755</v>
      </c>
      <c r="S304" t="s">
        <v>1756</v>
      </c>
    </row>
    <row r="305" spans="1:19" hidden="1" x14ac:dyDescent="0.2">
      <c r="A305" t="s">
        <v>1757</v>
      </c>
      <c r="C305" t="s">
        <v>1189</v>
      </c>
      <c r="D305" t="s">
        <v>492</v>
      </c>
      <c r="E305" t="s">
        <v>1758</v>
      </c>
      <c r="G305" t="s">
        <v>1759</v>
      </c>
      <c r="J305" t="s">
        <v>1193</v>
      </c>
      <c r="O305" t="s">
        <v>1760</v>
      </c>
      <c r="P305" t="s">
        <v>1761</v>
      </c>
      <c r="Q305" t="s">
        <v>1759</v>
      </c>
      <c r="R305" t="s">
        <v>1762</v>
      </c>
      <c r="S305" t="s">
        <v>1763</v>
      </c>
    </row>
    <row r="306" spans="1:19" hidden="1" x14ac:dyDescent="0.2">
      <c r="A306" t="s">
        <v>1764</v>
      </c>
      <c r="C306" t="s">
        <v>1189</v>
      </c>
      <c r="D306" t="s">
        <v>498</v>
      </c>
      <c r="E306" t="s">
        <v>1765</v>
      </c>
      <c r="G306" t="s">
        <v>1766</v>
      </c>
      <c r="J306" t="s">
        <v>1193</v>
      </c>
      <c r="O306" t="s">
        <v>1767</v>
      </c>
      <c r="P306" t="s">
        <v>1768</v>
      </c>
      <c r="Q306" t="s">
        <v>1766</v>
      </c>
      <c r="R306" t="s">
        <v>1769</v>
      </c>
      <c r="S306" t="s">
        <v>1770</v>
      </c>
    </row>
    <row r="307" spans="1:19" hidden="1" x14ac:dyDescent="0.2">
      <c r="A307" t="s">
        <v>1771</v>
      </c>
      <c r="C307" t="s">
        <v>1189</v>
      </c>
      <c r="D307" t="s">
        <v>504</v>
      </c>
      <c r="E307" t="s">
        <v>1772</v>
      </c>
      <c r="G307" t="s">
        <v>1773</v>
      </c>
      <c r="J307" t="s">
        <v>1193</v>
      </c>
      <c r="O307" t="s">
        <v>1774</v>
      </c>
      <c r="P307" t="s">
        <v>1775</v>
      </c>
      <c r="Q307" t="s">
        <v>1773</v>
      </c>
      <c r="R307" t="s">
        <v>1776</v>
      </c>
      <c r="S307" t="s">
        <v>1777</v>
      </c>
    </row>
    <row r="308" spans="1:19" hidden="1" x14ac:dyDescent="0.2">
      <c r="A308" t="s">
        <v>1778</v>
      </c>
      <c r="C308" t="s">
        <v>1189</v>
      </c>
      <c r="D308" t="s">
        <v>510</v>
      </c>
      <c r="E308" t="s">
        <v>1779</v>
      </c>
      <c r="G308" t="s">
        <v>1780</v>
      </c>
      <c r="J308" t="s">
        <v>1193</v>
      </c>
      <c r="O308" t="s">
        <v>1781</v>
      </c>
      <c r="P308" t="s">
        <v>1782</v>
      </c>
      <c r="Q308" t="s">
        <v>1780</v>
      </c>
      <c r="R308" t="s">
        <v>1783</v>
      </c>
      <c r="S308" t="s">
        <v>1784</v>
      </c>
    </row>
    <row r="309" spans="1:19" hidden="1" x14ac:dyDescent="0.2">
      <c r="A309" t="s">
        <v>1785</v>
      </c>
      <c r="C309" t="s">
        <v>1189</v>
      </c>
      <c r="D309" t="s">
        <v>516</v>
      </c>
      <c r="E309" t="s">
        <v>1786</v>
      </c>
      <c r="G309" t="s">
        <v>1787</v>
      </c>
      <c r="J309" t="s">
        <v>1193</v>
      </c>
      <c r="O309" t="s">
        <v>1788</v>
      </c>
      <c r="P309" t="s">
        <v>1789</v>
      </c>
      <c r="Q309" t="s">
        <v>1787</v>
      </c>
      <c r="R309" t="s">
        <v>1790</v>
      </c>
      <c r="S309" t="s">
        <v>1791</v>
      </c>
    </row>
    <row r="310" spans="1:19" hidden="1" x14ac:dyDescent="0.2">
      <c r="A310" t="s">
        <v>1792</v>
      </c>
      <c r="C310" t="s">
        <v>1189</v>
      </c>
      <c r="D310" t="s">
        <v>522</v>
      </c>
      <c r="E310" t="s">
        <v>1793</v>
      </c>
      <c r="G310" t="s">
        <v>1794</v>
      </c>
      <c r="J310" t="s">
        <v>1193</v>
      </c>
      <c r="O310" t="s">
        <v>1795</v>
      </c>
      <c r="P310" t="s">
        <v>1796</v>
      </c>
      <c r="Q310" t="s">
        <v>1794</v>
      </c>
      <c r="R310" t="s">
        <v>1797</v>
      </c>
      <c r="S310" t="s">
        <v>1798</v>
      </c>
    </row>
    <row r="311" spans="1:19" hidden="1" x14ac:dyDescent="0.2">
      <c r="A311" t="s">
        <v>1799</v>
      </c>
      <c r="C311" t="s">
        <v>1189</v>
      </c>
      <c r="D311" t="s">
        <v>528</v>
      </c>
      <c r="E311" t="s">
        <v>1800</v>
      </c>
      <c r="G311" t="s">
        <v>1801</v>
      </c>
      <c r="J311" t="s">
        <v>1193</v>
      </c>
      <c r="O311" t="s">
        <v>1802</v>
      </c>
      <c r="P311" t="s">
        <v>1803</v>
      </c>
      <c r="Q311" t="s">
        <v>1801</v>
      </c>
      <c r="R311" t="s">
        <v>1804</v>
      </c>
      <c r="S311" t="s">
        <v>1805</v>
      </c>
    </row>
    <row r="312" spans="1:19" hidden="1" x14ac:dyDescent="0.2">
      <c r="A312" t="s">
        <v>1806</v>
      </c>
      <c r="C312" t="s">
        <v>1189</v>
      </c>
      <c r="D312" t="s">
        <v>534</v>
      </c>
      <c r="E312" t="s">
        <v>1807</v>
      </c>
      <c r="G312" t="s">
        <v>1808</v>
      </c>
      <c r="J312" t="s">
        <v>1193</v>
      </c>
      <c r="O312" t="s">
        <v>1809</v>
      </c>
      <c r="P312" t="s">
        <v>1810</v>
      </c>
      <c r="Q312" t="s">
        <v>1808</v>
      </c>
      <c r="R312" t="s">
        <v>1811</v>
      </c>
      <c r="S312" t="s">
        <v>1812</v>
      </c>
    </row>
    <row r="313" spans="1:19" hidden="1" x14ac:dyDescent="0.2">
      <c r="A313" t="s">
        <v>1813</v>
      </c>
      <c r="C313" t="s">
        <v>1189</v>
      </c>
      <c r="D313" t="s">
        <v>540</v>
      </c>
      <c r="E313" t="s">
        <v>1814</v>
      </c>
      <c r="G313" t="s">
        <v>1815</v>
      </c>
      <c r="J313" t="s">
        <v>1193</v>
      </c>
      <c r="O313" t="s">
        <v>1114</v>
      </c>
      <c r="P313" t="s">
        <v>1816</v>
      </c>
      <c r="Q313" t="s">
        <v>1815</v>
      </c>
      <c r="R313" t="s">
        <v>1817</v>
      </c>
      <c r="S313" t="s">
        <v>1818</v>
      </c>
    </row>
    <row r="314" spans="1:19" hidden="1" x14ac:dyDescent="0.2">
      <c r="A314" t="s">
        <v>1819</v>
      </c>
      <c r="C314" t="s">
        <v>1189</v>
      </c>
      <c r="D314" t="s">
        <v>546</v>
      </c>
      <c r="E314" t="s">
        <v>1820</v>
      </c>
      <c r="G314" t="s">
        <v>1821</v>
      </c>
      <c r="J314" t="s">
        <v>1193</v>
      </c>
      <c r="O314" t="s">
        <v>1822</v>
      </c>
      <c r="P314" t="s">
        <v>1823</v>
      </c>
      <c r="Q314" t="s">
        <v>1821</v>
      </c>
      <c r="R314" t="s">
        <v>1824</v>
      </c>
      <c r="S314" t="s">
        <v>1825</v>
      </c>
    </row>
    <row r="315" spans="1:19" hidden="1" x14ac:dyDescent="0.2">
      <c r="A315" t="s">
        <v>1826</v>
      </c>
      <c r="C315" t="s">
        <v>1189</v>
      </c>
      <c r="D315" t="s">
        <v>552</v>
      </c>
      <c r="E315" t="s">
        <v>1827</v>
      </c>
      <c r="G315" t="s">
        <v>1828</v>
      </c>
      <c r="J315" t="s">
        <v>1193</v>
      </c>
      <c r="O315" t="s">
        <v>1829</v>
      </c>
      <c r="P315" t="s">
        <v>1830</v>
      </c>
      <c r="Q315" t="s">
        <v>1828</v>
      </c>
      <c r="R315" t="s">
        <v>1831</v>
      </c>
      <c r="S315" t="s">
        <v>1832</v>
      </c>
    </row>
    <row r="316" spans="1:19" hidden="1" x14ac:dyDescent="0.2">
      <c r="A316" t="s">
        <v>1833</v>
      </c>
      <c r="C316" t="s">
        <v>1189</v>
      </c>
      <c r="D316" t="s">
        <v>558</v>
      </c>
      <c r="E316" t="s">
        <v>1834</v>
      </c>
      <c r="G316" t="s">
        <v>1835</v>
      </c>
      <c r="J316" t="s">
        <v>1193</v>
      </c>
      <c r="O316" t="s">
        <v>1836</v>
      </c>
      <c r="P316" t="s">
        <v>1837</v>
      </c>
      <c r="Q316" t="s">
        <v>1835</v>
      </c>
      <c r="R316" t="s">
        <v>1838</v>
      </c>
      <c r="S316" t="s">
        <v>1839</v>
      </c>
    </row>
    <row r="317" spans="1:19" hidden="1" x14ac:dyDescent="0.2">
      <c r="A317" t="s">
        <v>1840</v>
      </c>
      <c r="C317" t="s">
        <v>1189</v>
      </c>
      <c r="D317" t="s">
        <v>564</v>
      </c>
      <c r="E317" t="s">
        <v>1841</v>
      </c>
      <c r="G317" t="s">
        <v>1842</v>
      </c>
      <c r="J317" t="s">
        <v>1193</v>
      </c>
      <c r="O317" t="s">
        <v>1843</v>
      </c>
      <c r="P317" t="s">
        <v>1844</v>
      </c>
      <c r="Q317" t="s">
        <v>1842</v>
      </c>
      <c r="R317" t="s">
        <v>1845</v>
      </c>
      <c r="S317" t="s">
        <v>1846</v>
      </c>
    </row>
    <row r="318" spans="1:19" hidden="1" x14ac:dyDescent="0.2">
      <c r="A318" t="s">
        <v>1847</v>
      </c>
      <c r="C318" t="s">
        <v>1189</v>
      </c>
      <c r="D318" t="s">
        <v>570</v>
      </c>
      <c r="E318" t="s">
        <v>1848</v>
      </c>
      <c r="G318" t="s">
        <v>1849</v>
      </c>
      <c r="J318" t="s">
        <v>1193</v>
      </c>
      <c r="O318" t="s">
        <v>1850</v>
      </c>
      <c r="P318" t="s">
        <v>1851</v>
      </c>
      <c r="Q318" t="s">
        <v>1849</v>
      </c>
      <c r="R318" t="s">
        <v>1852</v>
      </c>
      <c r="S318" t="s">
        <v>1853</v>
      </c>
    </row>
    <row r="319" spans="1:19" hidden="1" x14ac:dyDescent="0.2">
      <c r="A319" t="s">
        <v>1854</v>
      </c>
      <c r="C319" t="s">
        <v>1189</v>
      </c>
      <c r="D319" t="s">
        <v>576</v>
      </c>
      <c r="E319" t="s">
        <v>1855</v>
      </c>
      <c r="G319" t="s">
        <v>1856</v>
      </c>
      <c r="J319" t="s">
        <v>1193</v>
      </c>
      <c r="O319" t="s">
        <v>1857</v>
      </c>
      <c r="P319" t="s">
        <v>1858</v>
      </c>
      <c r="Q319" t="s">
        <v>1856</v>
      </c>
      <c r="R319" t="s">
        <v>1859</v>
      </c>
      <c r="S319" t="s">
        <v>1860</v>
      </c>
    </row>
    <row r="320" spans="1:19" hidden="1" x14ac:dyDescent="0.2">
      <c r="A320" t="s">
        <v>1861</v>
      </c>
      <c r="C320" t="s">
        <v>1189</v>
      </c>
      <c r="D320" t="s">
        <v>582</v>
      </c>
      <c r="E320" t="s">
        <v>1862</v>
      </c>
      <c r="G320" t="s">
        <v>1863</v>
      </c>
      <c r="J320" t="s">
        <v>1193</v>
      </c>
      <c r="O320" t="s">
        <v>1864</v>
      </c>
      <c r="P320" t="s">
        <v>1865</v>
      </c>
      <c r="Q320" t="s">
        <v>1863</v>
      </c>
      <c r="R320" t="s">
        <v>1866</v>
      </c>
      <c r="S320" t="s">
        <v>1867</v>
      </c>
    </row>
    <row r="321" spans="1:19" hidden="1" x14ac:dyDescent="0.2">
      <c r="A321" t="s">
        <v>1868</v>
      </c>
      <c r="C321" t="s">
        <v>1189</v>
      </c>
      <c r="D321" t="s">
        <v>588</v>
      </c>
      <c r="E321" t="s">
        <v>1869</v>
      </c>
      <c r="G321" t="s">
        <v>1870</v>
      </c>
      <c r="J321" t="s">
        <v>1193</v>
      </c>
      <c r="O321" t="s">
        <v>1871</v>
      </c>
      <c r="P321" t="s">
        <v>1872</v>
      </c>
      <c r="Q321" t="s">
        <v>1870</v>
      </c>
      <c r="R321" t="s">
        <v>1873</v>
      </c>
      <c r="S321" t="s">
        <v>1874</v>
      </c>
    </row>
    <row r="322" spans="1:19" hidden="1" x14ac:dyDescent="0.2">
      <c r="A322" t="s">
        <v>1875</v>
      </c>
      <c r="C322" t="s">
        <v>1189</v>
      </c>
      <c r="D322" t="s">
        <v>594</v>
      </c>
      <c r="E322" t="s">
        <v>1876</v>
      </c>
      <c r="G322" t="s">
        <v>1877</v>
      </c>
      <c r="J322" t="s">
        <v>1193</v>
      </c>
      <c r="O322" t="s">
        <v>1878</v>
      </c>
      <c r="P322" t="s">
        <v>1879</v>
      </c>
      <c r="Q322" t="s">
        <v>1877</v>
      </c>
      <c r="R322" t="s">
        <v>1880</v>
      </c>
      <c r="S322" t="s">
        <v>1881</v>
      </c>
    </row>
    <row r="323" spans="1:19" hidden="1" x14ac:dyDescent="0.2">
      <c r="A323" t="s">
        <v>1882</v>
      </c>
      <c r="C323" t="s">
        <v>1883</v>
      </c>
      <c r="D323" t="s">
        <v>20</v>
      </c>
      <c r="E323" t="s">
        <v>1884</v>
      </c>
      <c r="G323" t="s">
        <v>1885</v>
      </c>
      <c r="J323" t="s">
        <v>1886</v>
      </c>
      <c r="O323" t="s">
        <v>20</v>
      </c>
      <c r="P323">
        <v>2</v>
      </c>
      <c r="Q323" t="s">
        <v>1885</v>
      </c>
      <c r="R323" t="s">
        <v>1885</v>
      </c>
      <c r="S323" t="s">
        <v>1885</v>
      </c>
    </row>
    <row r="324" spans="1:19" hidden="1" x14ac:dyDescent="0.2">
      <c r="A324" t="s">
        <v>1887</v>
      </c>
      <c r="C324" t="s">
        <v>1883</v>
      </c>
      <c r="D324" t="s">
        <v>25</v>
      </c>
      <c r="E324" t="s">
        <v>1888</v>
      </c>
      <c r="G324" t="s">
        <v>1889</v>
      </c>
      <c r="J324" t="s">
        <v>1886</v>
      </c>
      <c r="O324" t="s">
        <v>25</v>
      </c>
      <c r="P324">
        <v>3</v>
      </c>
      <c r="Q324" t="s">
        <v>1889</v>
      </c>
      <c r="R324" t="s">
        <v>1889</v>
      </c>
      <c r="S324" t="s">
        <v>1889</v>
      </c>
    </row>
    <row r="325" spans="1:19" hidden="1" x14ac:dyDescent="0.2">
      <c r="A325" t="s">
        <v>1890</v>
      </c>
      <c r="C325" t="s">
        <v>1883</v>
      </c>
      <c r="D325" t="s">
        <v>29</v>
      </c>
      <c r="E325" t="s">
        <v>1891</v>
      </c>
      <c r="G325" t="s">
        <v>1892</v>
      </c>
      <c r="J325" t="s">
        <v>1886</v>
      </c>
      <c r="O325" t="s">
        <v>29</v>
      </c>
      <c r="P325">
        <v>1</v>
      </c>
      <c r="Q325" t="s">
        <v>1892</v>
      </c>
      <c r="R325" t="s">
        <v>1892</v>
      </c>
      <c r="S325" t="s">
        <v>1892</v>
      </c>
    </row>
    <row r="326" spans="1:19" hidden="1" x14ac:dyDescent="0.2">
      <c r="A326" t="s">
        <v>1893</v>
      </c>
      <c r="C326" t="s">
        <v>1883</v>
      </c>
      <c r="D326" t="s">
        <v>33</v>
      </c>
      <c r="E326" t="s">
        <v>1894</v>
      </c>
      <c r="G326" t="s">
        <v>1895</v>
      </c>
      <c r="J326" t="s">
        <v>1886</v>
      </c>
      <c r="O326" t="s">
        <v>33</v>
      </c>
      <c r="P326">
        <v>8</v>
      </c>
      <c r="Q326" t="s">
        <v>1895</v>
      </c>
      <c r="R326" t="s">
        <v>1895</v>
      </c>
      <c r="S326" t="s">
        <v>1895</v>
      </c>
    </row>
    <row r="327" spans="1:19" hidden="1" x14ac:dyDescent="0.2">
      <c r="A327" t="s">
        <v>1896</v>
      </c>
      <c r="C327" t="s">
        <v>1883</v>
      </c>
      <c r="D327" t="s">
        <v>37</v>
      </c>
      <c r="E327" t="s">
        <v>1897</v>
      </c>
      <c r="G327" t="s">
        <v>1898</v>
      </c>
      <c r="J327" t="s">
        <v>1886</v>
      </c>
      <c r="O327" t="s">
        <v>37</v>
      </c>
      <c r="P327">
        <v>4</v>
      </c>
      <c r="Q327" t="s">
        <v>1898</v>
      </c>
      <c r="R327" t="s">
        <v>1898</v>
      </c>
      <c r="S327" t="s">
        <v>1898</v>
      </c>
    </row>
    <row r="328" spans="1:19" hidden="1" x14ac:dyDescent="0.2">
      <c r="A328" t="s">
        <v>1899</v>
      </c>
      <c r="C328" t="s">
        <v>1883</v>
      </c>
      <c r="D328" t="s">
        <v>41</v>
      </c>
      <c r="E328" t="s">
        <v>1900</v>
      </c>
      <c r="G328" t="s">
        <v>1901</v>
      </c>
      <c r="J328" t="s">
        <v>1886</v>
      </c>
      <c r="O328" t="s">
        <v>41</v>
      </c>
      <c r="P328">
        <v>7</v>
      </c>
      <c r="Q328" t="s">
        <v>1901</v>
      </c>
      <c r="R328" t="s">
        <v>1901</v>
      </c>
      <c r="S328" t="s">
        <v>1901</v>
      </c>
    </row>
    <row r="329" spans="1:19" hidden="1" x14ac:dyDescent="0.2">
      <c r="A329" t="s">
        <v>1902</v>
      </c>
      <c r="C329" t="s">
        <v>1883</v>
      </c>
      <c r="D329" t="s">
        <v>45</v>
      </c>
      <c r="E329" t="s">
        <v>1903</v>
      </c>
      <c r="G329" t="s">
        <v>1904</v>
      </c>
      <c r="J329" t="s">
        <v>1886</v>
      </c>
      <c r="O329" t="s">
        <v>45</v>
      </c>
      <c r="P329">
        <v>10</v>
      </c>
      <c r="Q329" t="s">
        <v>1904</v>
      </c>
      <c r="R329" t="s">
        <v>1904</v>
      </c>
      <c r="S329" t="s">
        <v>1904</v>
      </c>
    </row>
    <row r="330" spans="1:19" hidden="1" x14ac:dyDescent="0.2">
      <c r="A330" t="s">
        <v>1905</v>
      </c>
      <c r="C330" t="s">
        <v>1883</v>
      </c>
      <c r="D330" t="s">
        <v>49</v>
      </c>
      <c r="E330" t="s">
        <v>1906</v>
      </c>
      <c r="G330" t="s">
        <v>1907</v>
      </c>
      <c r="J330" t="s">
        <v>1886</v>
      </c>
      <c r="O330" t="s">
        <v>49</v>
      </c>
      <c r="P330">
        <v>14</v>
      </c>
      <c r="Q330" t="s">
        <v>1907</v>
      </c>
      <c r="R330" t="s">
        <v>1907</v>
      </c>
      <c r="S330" t="s">
        <v>1907</v>
      </c>
    </row>
    <row r="331" spans="1:19" hidden="1" x14ac:dyDescent="0.2">
      <c r="A331" t="s">
        <v>1908</v>
      </c>
      <c r="C331" t="s">
        <v>1883</v>
      </c>
      <c r="D331" t="s">
        <v>53</v>
      </c>
      <c r="E331" t="s">
        <v>1909</v>
      </c>
      <c r="G331" t="s">
        <v>1910</v>
      </c>
      <c r="J331" t="s">
        <v>1886</v>
      </c>
      <c r="O331" t="s">
        <v>53</v>
      </c>
      <c r="P331">
        <v>9</v>
      </c>
      <c r="Q331" t="s">
        <v>1910</v>
      </c>
      <c r="R331" t="s">
        <v>1910</v>
      </c>
      <c r="S331" t="s">
        <v>1910</v>
      </c>
    </row>
    <row r="332" spans="1:19" hidden="1" x14ac:dyDescent="0.2">
      <c r="A332" t="s">
        <v>1911</v>
      </c>
      <c r="C332" t="s">
        <v>1883</v>
      </c>
      <c r="D332" t="s">
        <v>60</v>
      </c>
      <c r="E332" t="s">
        <v>1912</v>
      </c>
      <c r="G332" t="s">
        <v>1913</v>
      </c>
      <c r="J332" t="s">
        <v>1886</v>
      </c>
      <c r="O332" t="s">
        <v>60</v>
      </c>
      <c r="P332">
        <v>5</v>
      </c>
      <c r="Q332" t="s">
        <v>1913</v>
      </c>
      <c r="R332" t="s">
        <v>1913</v>
      </c>
      <c r="S332" t="s">
        <v>1913</v>
      </c>
    </row>
    <row r="333" spans="1:19" hidden="1" x14ac:dyDescent="0.2">
      <c r="A333" t="s">
        <v>1914</v>
      </c>
      <c r="C333" t="s">
        <v>1883</v>
      </c>
      <c r="D333" t="s">
        <v>66</v>
      </c>
      <c r="E333" t="s">
        <v>1915</v>
      </c>
      <c r="G333" t="s">
        <v>1916</v>
      </c>
      <c r="J333" t="s">
        <v>1886</v>
      </c>
      <c r="O333" t="s">
        <v>1917</v>
      </c>
      <c r="P333" t="s">
        <v>1918</v>
      </c>
      <c r="Q333" t="s">
        <v>1916</v>
      </c>
      <c r="R333" t="s">
        <v>1916</v>
      </c>
      <c r="S333" t="s">
        <v>1916</v>
      </c>
    </row>
    <row r="334" spans="1:19" hidden="1" x14ac:dyDescent="0.2">
      <c r="A334" t="s">
        <v>1919</v>
      </c>
      <c r="C334" t="s">
        <v>1883</v>
      </c>
      <c r="D334" t="s">
        <v>72</v>
      </c>
      <c r="E334" t="s">
        <v>1920</v>
      </c>
      <c r="G334" t="s">
        <v>1921</v>
      </c>
      <c r="J334" t="s">
        <v>1886</v>
      </c>
      <c r="O334" t="s">
        <v>1922</v>
      </c>
      <c r="P334" t="s">
        <v>1923</v>
      </c>
      <c r="Q334" t="s">
        <v>1921</v>
      </c>
      <c r="R334" t="s">
        <v>1921</v>
      </c>
      <c r="S334" t="s">
        <v>1921</v>
      </c>
    </row>
    <row r="335" spans="1:19" hidden="1" x14ac:dyDescent="0.2">
      <c r="A335" t="s">
        <v>1924</v>
      </c>
      <c r="C335" t="s">
        <v>1883</v>
      </c>
      <c r="D335" t="s">
        <v>78</v>
      </c>
      <c r="E335" t="s">
        <v>1925</v>
      </c>
      <c r="G335" t="s">
        <v>1926</v>
      </c>
      <c r="J335" t="s">
        <v>1886</v>
      </c>
      <c r="O335" t="s">
        <v>1927</v>
      </c>
      <c r="P335" t="s">
        <v>1928</v>
      </c>
      <c r="Q335" t="s">
        <v>1926</v>
      </c>
      <c r="R335" t="s">
        <v>1926</v>
      </c>
      <c r="S335" t="s">
        <v>1926</v>
      </c>
    </row>
    <row r="336" spans="1:19" hidden="1" x14ac:dyDescent="0.2">
      <c r="A336" t="s">
        <v>1929</v>
      </c>
      <c r="C336" t="s">
        <v>1883</v>
      </c>
      <c r="D336" t="s">
        <v>84</v>
      </c>
      <c r="E336" t="s">
        <v>1930</v>
      </c>
      <c r="G336" t="s">
        <v>1931</v>
      </c>
      <c r="J336" t="s">
        <v>1886</v>
      </c>
      <c r="O336" t="s">
        <v>1932</v>
      </c>
      <c r="P336" t="s">
        <v>1933</v>
      </c>
      <c r="Q336" t="s">
        <v>1931</v>
      </c>
      <c r="R336" t="s">
        <v>1931</v>
      </c>
      <c r="S336" t="s">
        <v>1931</v>
      </c>
    </row>
    <row r="337" spans="1:19" hidden="1" x14ac:dyDescent="0.2">
      <c r="A337" t="s">
        <v>1934</v>
      </c>
      <c r="C337" t="s">
        <v>1883</v>
      </c>
      <c r="D337" t="s">
        <v>90</v>
      </c>
      <c r="E337" t="s">
        <v>1935</v>
      </c>
      <c r="G337" t="s">
        <v>1936</v>
      </c>
      <c r="J337" t="s">
        <v>1886</v>
      </c>
      <c r="O337" t="s">
        <v>1937</v>
      </c>
      <c r="P337" t="s">
        <v>1938</v>
      </c>
      <c r="Q337" t="s">
        <v>1936</v>
      </c>
      <c r="R337" t="s">
        <v>1936</v>
      </c>
      <c r="S337" t="s">
        <v>1936</v>
      </c>
    </row>
    <row r="338" spans="1:19" hidden="1" x14ac:dyDescent="0.2">
      <c r="A338" t="s">
        <v>1939</v>
      </c>
      <c r="C338" t="s">
        <v>1883</v>
      </c>
      <c r="D338" t="s">
        <v>96</v>
      </c>
      <c r="E338" t="s">
        <v>1940</v>
      </c>
      <c r="G338" t="s">
        <v>1941</v>
      </c>
      <c r="J338" t="s">
        <v>1886</v>
      </c>
      <c r="O338" t="s">
        <v>1942</v>
      </c>
      <c r="P338" t="s">
        <v>1943</v>
      </c>
      <c r="Q338" t="s">
        <v>1941</v>
      </c>
      <c r="R338" t="s">
        <v>1941</v>
      </c>
      <c r="S338" t="s">
        <v>1941</v>
      </c>
    </row>
    <row r="339" spans="1:19" hidden="1" x14ac:dyDescent="0.2">
      <c r="A339" t="s">
        <v>1944</v>
      </c>
      <c r="C339" t="s">
        <v>1883</v>
      </c>
      <c r="D339" t="s">
        <v>102</v>
      </c>
      <c r="E339" t="s">
        <v>1945</v>
      </c>
      <c r="G339" t="s">
        <v>1946</v>
      </c>
      <c r="J339" t="s">
        <v>1886</v>
      </c>
      <c r="O339" t="s">
        <v>1947</v>
      </c>
      <c r="P339" t="s">
        <v>1948</v>
      </c>
      <c r="Q339" t="s">
        <v>1946</v>
      </c>
      <c r="R339" t="s">
        <v>1946</v>
      </c>
      <c r="S339" t="s">
        <v>1946</v>
      </c>
    </row>
    <row r="340" spans="1:19" hidden="1" x14ac:dyDescent="0.2">
      <c r="A340" t="s">
        <v>1949</v>
      </c>
      <c r="C340" t="s">
        <v>1883</v>
      </c>
      <c r="D340" t="s">
        <v>108</v>
      </c>
      <c r="E340" t="s">
        <v>1950</v>
      </c>
      <c r="G340" t="s">
        <v>1951</v>
      </c>
      <c r="J340" t="s">
        <v>1886</v>
      </c>
      <c r="O340" t="s">
        <v>1952</v>
      </c>
      <c r="P340" t="s">
        <v>1953</v>
      </c>
      <c r="Q340" t="s">
        <v>1951</v>
      </c>
      <c r="R340" t="s">
        <v>1951</v>
      </c>
      <c r="S340" t="s">
        <v>1951</v>
      </c>
    </row>
    <row r="341" spans="1:19" hidden="1" x14ac:dyDescent="0.2">
      <c r="A341" t="s">
        <v>1954</v>
      </c>
      <c r="C341" t="s">
        <v>1883</v>
      </c>
      <c r="D341" t="s">
        <v>114</v>
      </c>
      <c r="E341" t="s">
        <v>1955</v>
      </c>
      <c r="G341" t="s">
        <v>1956</v>
      </c>
      <c r="J341" t="s">
        <v>1886</v>
      </c>
      <c r="O341" t="s">
        <v>1957</v>
      </c>
      <c r="P341" t="s">
        <v>1958</v>
      </c>
      <c r="Q341" t="s">
        <v>1956</v>
      </c>
      <c r="R341" t="s">
        <v>1956</v>
      </c>
      <c r="S341" t="s">
        <v>1956</v>
      </c>
    </row>
    <row r="342" spans="1:19" hidden="1" x14ac:dyDescent="0.2">
      <c r="A342" t="s">
        <v>1959</v>
      </c>
      <c r="C342" t="s">
        <v>1883</v>
      </c>
      <c r="D342" t="s">
        <v>120</v>
      </c>
      <c r="E342" t="s">
        <v>1960</v>
      </c>
      <c r="G342" t="s">
        <v>1961</v>
      </c>
      <c r="J342" t="s">
        <v>1886</v>
      </c>
      <c r="O342" t="s">
        <v>123</v>
      </c>
      <c r="P342" t="s">
        <v>1962</v>
      </c>
      <c r="Q342" t="s">
        <v>1961</v>
      </c>
      <c r="R342" t="s">
        <v>1963</v>
      </c>
      <c r="S342" t="s">
        <v>1964</v>
      </c>
    </row>
    <row r="343" spans="1:19" hidden="1" x14ac:dyDescent="0.2">
      <c r="A343" t="s">
        <v>1965</v>
      </c>
      <c r="C343" t="s">
        <v>1883</v>
      </c>
      <c r="D343" t="s">
        <v>126</v>
      </c>
      <c r="E343" t="s">
        <v>1966</v>
      </c>
      <c r="G343" t="s">
        <v>1967</v>
      </c>
      <c r="J343" t="s">
        <v>1886</v>
      </c>
      <c r="O343" t="s">
        <v>1968</v>
      </c>
      <c r="P343" t="s">
        <v>1969</v>
      </c>
      <c r="Q343" t="s">
        <v>1967</v>
      </c>
      <c r="R343" t="s">
        <v>1970</v>
      </c>
      <c r="S343" t="s">
        <v>1971</v>
      </c>
    </row>
    <row r="344" spans="1:19" hidden="1" x14ac:dyDescent="0.2">
      <c r="A344" t="s">
        <v>1972</v>
      </c>
      <c r="C344" t="s">
        <v>1883</v>
      </c>
      <c r="D344" t="s">
        <v>132</v>
      </c>
      <c r="E344" t="s">
        <v>1973</v>
      </c>
      <c r="G344" t="s">
        <v>1974</v>
      </c>
      <c r="J344" t="s">
        <v>1886</v>
      </c>
      <c r="O344" t="s">
        <v>1975</v>
      </c>
      <c r="P344" t="s">
        <v>1976</v>
      </c>
      <c r="Q344" t="s">
        <v>1974</v>
      </c>
      <c r="R344" t="s">
        <v>1977</v>
      </c>
      <c r="S344" t="s">
        <v>1978</v>
      </c>
    </row>
    <row r="345" spans="1:19" hidden="1" x14ac:dyDescent="0.2">
      <c r="A345" t="s">
        <v>1979</v>
      </c>
      <c r="C345" t="s">
        <v>1883</v>
      </c>
      <c r="D345" t="s">
        <v>138</v>
      </c>
      <c r="E345" t="s">
        <v>1980</v>
      </c>
      <c r="G345" t="s">
        <v>1981</v>
      </c>
      <c r="J345" t="s">
        <v>1886</v>
      </c>
      <c r="O345" t="s">
        <v>1982</v>
      </c>
      <c r="P345" t="s">
        <v>1983</v>
      </c>
      <c r="Q345" t="s">
        <v>1981</v>
      </c>
      <c r="R345" t="s">
        <v>1984</v>
      </c>
      <c r="S345" t="s">
        <v>1985</v>
      </c>
    </row>
    <row r="346" spans="1:19" hidden="1" x14ac:dyDescent="0.2">
      <c r="A346" t="s">
        <v>1986</v>
      </c>
      <c r="C346" t="s">
        <v>1883</v>
      </c>
      <c r="D346" t="s">
        <v>144</v>
      </c>
      <c r="E346" t="s">
        <v>1987</v>
      </c>
      <c r="G346" t="s">
        <v>1988</v>
      </c>
      <c r="J346" t="s">
        <v>1886</v>
      </c>
      <c r="O346" t="s">
        <v>1989</v>
      </c>
      <c r="P346" t="s">
        <v>1990</v>
      </c>
      <c r="Q346" t="s">
        <v>1988</v>
      </c>
      <c r="R346" t="s">
        <v>1991</v>
      </c>
      <c r="S346" t="s">
        <v>1992</v>
      </c>
    </row>
    <row r="347" spans="1:19" hidden="1" x14ac:dyDescent="0.2">
      <c r="A347" t="s">
        <v>1993</v>
      </c>
      <c r="C347" t="s">
        <v>1883</v>
      </c>
      <c r="D347" t="s">
        <v>150</v>
      </c>
      <c r="E347" t="s">
        <v>1994</v>
      </c>
      <c r="G347" t="s">
        <v>1995</v>
      </c>
      <c r="J347" t="s">
        <v>1886</v>
      </c>
      <c r="O347" t="s">
        <v>1996</v>
      </c>
      <c r="P347" t="s">
        <v>1997</v>
      </c>
      <c r="Q347" t="s">
        <v>1995</v>
      </c>
      <c r="R347" t="s">
        <v>1998</v>
      </c>
      <c r="S347" t="s">
        <v>1999</v>
      </c>
    </row>
    <row r="348" spans="1:19" hidden="1" x14ac:dyDescent="0.2">
      <c r="A348" t="s">
        <v>2000</v>
      </c>
      <c r="C348" t="s">
        <v>1883</v>
      </c>
      <c r="D348" t="s">
        <v>156</v>
      </c>
      <c r="E348" t="s">
        <v>2001</v>
      </c>
      <c r="G348" t="s">
        <v>2002</v>
      </c>
      <c r="J348" t="s">
        <v>1886</v>
      </c>
      <c r="O348" t="s">
        <v>2003</v>
      </c>
      <c r="P348" t="s">
        <v>2004</v>
      </c>
      <c r="Q348" t="s">
        <v>2002</v>
      </c>
      <c r="R348" t="s">
        <v>2005</v>
      </c>
      <c r="S348" t="s">
        <v>2006</v>
      </c>
    </row>
    <row r="349" spans="1:19" hidden="1" x14ac:dyDescent="0.2">
      <c r="A349" t="s">
        <v>2007</v>
      </c>
      <c r="C349" t="s">
        <v>1883</v>
      </c>
      <c r="D349" t="s">
        <v>162</v>
      </c>
      <c r="E349" t="s">
        <v>2008</v>
      </c>
      <c r="G349" t="s">
        <v>2009</v>
      </c>
      <c r="J349" t="s">
        <v>1886</v>
      </c>
      <c r="O349" t="s">
        <v>2010</v>
      </c>
      <c r="P349" t="s">
        <v>2011</v>
      </c>
      <c r="Q349" t="s">
        <v>2009</v>
      </c>
      <c r="R349" t="s">
        <v>2012</v>
      </c>
      <c r="S349" t="s">
        <v>2013</v>
      </c>
    </row>
    <row r="350" spans="1:19" hidden="1" x14ac:dyDescent="0.2">
      <c r="A350" t="s">
        <v>2014</v>
      </c>
      <c r="C350" t="s">
        <v>1883</v>
      </c>
      <c r="D350" t="s">
        <v>168</v>
      </c>
      <c r="E350" t="s">
        <v>2015</v>
      </c>
      <c r="G350" t="s">
        <v>2016</v>
      </c>
      <c r="J350" t="s">
        <v>1886</v>
      </c>
      <c r="O350" t="s">
        <v>2017</v>
      </c>
      <c r="P350" t="s">
        <v>2018</v>
      </c>
      <c r="Q350" t="s">
        <v>2016</v>
      </c>
      <c r="R350" t="s">
        <v>2019</v>
      </c>
      <c r="S350" t="s">
        <v>2020</v>
      </c>
    </row>
    <row r="351" spans="1:19" hidden="1" x14ac:dyDescent="0.2">
      <c r="A351" t="s">
        <v>2021</v>
      </c>
      <c r="C351" t="s">
        <v>1883</v>
      </c>
      <c r="D351" t="s">
        <v>174</v>
      </c>
      <c r="E351" t="s">
        <v>2022</v>
      </c>
      <c r="G351" t="s">
        <v>2023</v>
      </c>
      <c r="J351" t="s">
        <v>1886</v>
      </c>
      <c r="O351" t="s">
        <v>2024</v>
      </c>
      <c r="P351" t="s">
        <v>2025</v>
      </c>
      <c r="Q351" t="s">
        <v>2023</v>
      </c>
      <c r="R351" t="s">
        <v>2026</v>
      </c>
      <c r="S351" t="s">
        <v>2027</v>
      </c>
    </row>
    <row r="352" spans="1:19" hidden="1" x14ac:dyDescent="0.2">
      <c r="A352" t="s">
        <v>2028</v>
      </c>
      <c r="C352" t="s">
        <v>1883</v>
      </c>
      <c r="D352" t="s">
        <v>180</v>
      </c>
      <c r="E352" t="s">
        <v>2029</v>
      </c>
      <c r="G352" t="s">
        <v>2030</v>
      </c>
      <c r="J352" t="s">
        <v>1886</v>
      </c>
      <c r="O352" t="s">
        <v>183</v>
      </c>
      <c r="P352" t="s">
        <v>2031</v>
      </c>
      <c r="Q352" t="s">
        <v>2030</v>
      </c>
      <c r="R352" t="s">
        <v>2030</v>
      </c>
      <c r="S352" t="s">
        <v>2030</v>
      </c>
    </row>
    <row r="353" spans="1:19" hidden="1" x14ac:dyDescent="0.2">
      <c r="A353" t="s">
        <v>2032</v>
      </c>
      <c r="C353" t="s">
        <v>1883</v>
      </c>
      <c r="D353" t="s">
        <v>186</v>
      </c>
      <c r="E353" t="s">
        <v>2033</v>
      </c>
      <c r="G353" t="s">
        <v>2034</v>
      </c>
      <c r="J353" t="s">
        <v>1886</v>
      </c>
      <c r="O353" t="s">
        <v>2035</v>
      </c>
      <c r="P353" t="s">
        <v>2036</v>
      </c>
      <c r="Q353" t="s">
        <v>2034</v>
      </c>
      <c r="R353" t="s">
        <v>2034</v>
      </c>
      <c r="S353" t="s">
        <v>2034</v>
      </c>
    </row>
    <row r="354" spans="1:19" hidden="1" x14ac:dyDescent="0.2">
      <c r="A354" t="s">
        <v>2037</v>
      </c>
      <c r="C354" t="s">
        <v>1883</v>
      </c>
      <c r="D354" t="s">
        <v>192</v>
      </c>
      <c r="E354" t="s">
        <v>2038</v>
      </c>
      <c r="G354" t="s">
        <v>2039</v>
      </c>
      <c r="J354" t="s">
        <v>1886</v>
      </c>
      <c r="O354" t="s">
        <v>2040</v>
      </c>
      <c r="P354" t="s">
        <v>2041</v>
      </c>
      <c r="Q354" t="s">
        <v>2039</v>
      </c>
      <c r="R354" t="s">
        <v>2039</v>
      </c>
      <c r="S354" t="s">
        <v>2039</v>
      </c>
    </row>
    <row r="355" spans="1:19" hidden="1" x14ac:dyDescent="0.2">
      <c r="A355" t="s">
        <v>2042</v>
      </c>
      <c r="C355" t="s">
        <v>1883</v>
      </c>
      <c r="D355" t="s">
        <v>198</v>
      </c>
      <c r="E355" t="s">
        <v>2043</v>
      </c>
      <c r="G355" t="s">
        <v>2044</v>
      </c>
      <c r="J355" t="s">
        <v>1886</v>
      </c>
      <c r="O355" t="s">
        <v>2045</v>
      </c>
      <c r="P355" t="s">
        <v>2046</v>
      </c>
      <c r="Q355" t="s">
        <v>2044</v>
      </c>
      <c r="R355" t="s">
        <v>2044</v>
      </c>
      <c r="S355" t="s">
        <v>2044</v>
      </c>
    </row>
    <row r="356" spans="1:19" hidden="1" x14ac:dyDescent="0.2">
      <c r="A356" t="s">
        <v>2047</v>
      </c>
      <c r="C356" t="s">
        <v>1883</v>
      </c>
      <c r="D356" t="s">
        <v>204</v>
      </c>
      <c r="E356" t="s">
        <v>2048</v>
      </c>
      <c r="G356" t="s">
        <v>2049</v>
      </c>
      <c r="J356" t="s">
        <v>1886</v>
      </c>
      <c r="O356" t="s">
        <v>2050</v>
      </c>
      <c r="P356" t="s">
        <v>2051</v>
      </c>
      <c r="Q356" t="s">
        <v>2049</v>
      </c>
      <c r="R356" t="s">
        <v>2049</v>
      </c>
      <c r="S356" t="s">
        <v>2049</v>
      </c>
    </row>
    <row r="357" spans="1:19" hidden="1" x14ac:dyDescent="0.2">
      <c r="A357" t="s">
        <v>2052</v>
      </c>
      <c r="C357" t="s">
        <v>1883</v>
      </c>
      <c r="D357" t="s">
        <v>210</v>
      </c>
      <c r="E357" t="s">
        <v>2053</v>
      </c>
      <c r="G357" t="s">
        <v>2054</v>
      </c>
      <c r="J357" t="s">
        <v>1886</v>
      </c>
      <c r="O357" t="s">
        <v>2055</v>
      </c>
      <c r="P357" t="s">
        <v>2056</v>
      </c>
      <c r="Q357" t="s">
        <v>2054</v>
      </c>
      <c r="R357" t="s">
        <v>2054</v>
      </c>
      <c r="S357" t="s">
        <v>2054</v>
      </c>
    </row>
    <row r="358" spans="1:19" hidden="1" x14ac:dyDescent="0.2">
      <c r="A358" t="s">
        <v>2057</v>
      </c>
      <c r="C358" t="s">
        <v>1883</v>
      </c>
      <c r="D358" t="s">
        <v>216</v>
      </c>
      <c r="E358" t="s">
        <v>2058</v>
      </c>
      <c r="G358" t="s">
        <v>2059</v>
      </c>
      <c r="J358" t="s">
        <v>1886</v>
      </c>
      <c r="O358" t="s">
        <v>2060</v>
      </c>
      <c r="P358" t="s">
        <v>2061</v>
      </c>
      <c r="Q358" t="s">
        <v>2059</v>
      </c>
      <c r="R358" t="s">
        <v>2059</v>
      </c>
      <c r="S358" t="s">
        <v>2059</v>
      </c>
    </row>
    <row r="359" spans="1:19" hidden="1" x14ac:dyDescent="0.2">
      <c r="A359" t="s">
        <v>2062</v>
      </c>
      <c r="C359" t="s">
        <v>1883</v>
      </c>
      <c r="D359" t="s">
        <v>222</v>
      </c>
      <c r="E359" t="s">
        <v>2063</v>
      </c>
      <c r="G359" t="s">
        <v>2064</v>
      </c>
      <c r="J359" t="s">
        <v>1886</v>
      </c>
      <c r="O359" t="s">
        <v>2065</v>
      </c>
      <c r="P359" t="s">
        <v>2066</v>
      </c>
      <c r="Q359" t="s">
        <v>2064</v>
      </c>
      <c r="R359" t="s">
        <v>2064</v>
      </c>
      <c r="S359" t="s">
        <v>2064</v>
      </c>
    </row>
    <row r="360" spans="1:19" hidden="1" x14ac:dyDescent="0.2">
      <c r="A360" t="s">
        <v>2067</v>
      </c>
      <c r="C360" t="s">
        <v>1883</v>
      </c>
      <c r="D360" t="s">
        <v>228</v>
      </c>
      <c r="E360" t="s">
        <v>2068</v>
      </c>
      <c r="G360" t="s">
        <v>2069</v>
      </c>
      <c r="J360" t="s">
        <v>1886</v>
      </c>
      <c r="O360" t="s">
        <v>2070</v>
      </c>
      <c r="P360" t="s">
        <v>2071</v>
      </c>
      <c r="Q360" t="s">
        <v>2069</v>
      </c>
      <c r="R360" t="s">
        <v>2069</v>
      </c>
      <c r="S360" t="s">
        <v>2069</v>
      </c>
    </row>
    <row r="361" spans="1:19" hidden="1" x14ac:dyDescent="0.2">
      <c r="A361" t="s">
        <v>2072</v>
      </c>
      <c r="C361" t="s">
        <v>1883</v>
      </c>
      <c r="D361" t="s">
        <v>234</v>
      </c>
      <c r="E361" t="s">
        <v>2073</v>
      </c>
      <c r="G361" t="s">
        <v>2074</v>
      </c>
      <c r="J361" t="s">
        <v>1886</v>
      </c>
      <c r="O361" t="s">
        <v>2075</v>
      </c>
      <c r="P361" t="s">
        <v>2076</v>
      </c>
      <c r="Q361" t="s">
        <v>2074</v>
      </c>
      <c r="R361" t="s">
        <v>2074</v>
      </c>
      <c r="S361" t="s">
        <v>2074</v>
      </c>
    </row>
    <row r="362" spans="1:19" hidden="1" x14ac:dyDescent="0.2">
      <c r="A362" t="s">
        <v>2077</v>
      </c>
      <c r="C362" t="s">
        <v>1883</v>
      </c>
      <c r="D362" t="s">
        <v>240</v>
      </c>
      <c r="E362" t="s">
        <v>2078</v>
      </c>
      <c r="G362" t="s">
        <v>2079</v>
      </c>
      <c r="J362" t="s">
        <v>1886</v>
      </c>
      <c r="O362" t="s">
        <v>243</v>
      </c>
      <c r="P362" t="s">
        <v>2080</v>
      </c>
      <c r="Q362" t="s">
        <v>2079</v>
      </c>
      <c r="R362" t="s">
        <v>2079</v>
      </c>
      <c r="S362" t="s">
        <v>2079</v>
      </c>
    </row>
    <row r="363" spans="1:19" hidden="1" x14ac:dyDescent="0.2">
      <c r="A363" t="s">
        <v>2081</v>
      </c>
      <c r="C363" t="s">
        <v>1883</v>
      </c>
      <c r="D363" t="s">
        <v>246</v>
      </c>
      <c r="E363" t="s">
        <v>2082</v>
      </c>
      <c r="G363" t="s">
        <v>2083</v>
      </c>
      <c r="J363" t="s">
        <v>1886</v>
      </c>
      <c r="O363" t="s">
        <v>2084</v>
      </c>
      <c r="P363" t="s">
        <v>2085</v>
      </c>
      <c r="Q363" t="s">
        <v>2083</v>
      </c>
      <c r="R363" t="s">
        <v>2083</v>
      </c>
      <c r="S363" t="s">
        <v>2083</v>
      </c>
    </row>
    <row r="364" spans="1:19" hidden="1" x14ac:dyDescent="0.2">
      <c r="A364" t="s">
        <v>2086</v>
      </c>
      <c r="C364" t="s">
        <v>1883</v>
      </c>
      <c r="D364" t="s">
        <v>252</v>
      </c>
      <c r="E364" t="s">
        <v>2087</v>
      </c>
      <c r="G364" t="s">
        <v>2088</v>
      </c>
      <c r="J364" t="s">
        <v>1886</v>
      </c>
      <c r="O364" t="s">
        <v>2089</v>
      </c>
      <c r="P364" t="s">
        <v>2090</v>
      </c>
      <c r="Q364" t="s">
        <v>2088</v>
      </c>
      <c r="R364" t="s">
        <v>2088</v>
      </c>
      <c r="S364" t="s">
        <v>2088</v>
      </c>
    </row>
    <row r="365" spans="1:19" hidden="1" x14ac:dyDescent="0.2">
      <c r="A365" t="s">
        <v>2091</v>
      </c>
      <c r="C365" t="s">
        <v>1883</v>
      </c>
      <c r="D365" t="s">
        <v>258</v>
      </c>
      <c r="E365" t="s">
        <v>2092</v>
      </c>
      <c r="G365" t="s">
        <v>2093</v>
      </c>
      <c r="J365" t="s">
        <v>1886</v>
      </c>
      <c r="O365" t="s">
        <v>2094</v>
      </c>
      <c r="P365" t="s">
        <v>2095</v>
      </c>
      <c r="Q365" t="s">
        <v>2093</v>
      </c>
      <c r="R365" t="s">
        <v>2093</v>
      </c>
      <c r="S365" t="s">
        <v>2093</v>
      </c>
    </row>
    <row r="366" spans="1:19" hidden="1" x14ac:dyDescent="0.2">
      <c r="A366" t="s">
        <v>2096</v>
      </c>
      <c r="C366" t="s">
        <v>1883</v>
      </c>
      <c r="D366" t="s">
        <v>264</v>
      </c>
      <c r="E366" t="s">
        <v>2097</v>
      </c>
      <c r="G366" t="s">
        <v>2098</v>
      </c>
      <c r="J366" t="s">
        <v>1886</v>
      </c>
      <c r="O366" t="s">
        <v>2099</v>
      </c>
      <c r="P366" t="s">
        <v>2100</v>
      </c>
      <c r="Q366" t="s">
        <v>2098</v>
      </c>
      <c r="R366" t="s">
        <v>2098</v>
      </c>
      <c r="S366" t="s">
        <v>2098</v>
      </c>
    </row>
    <row r="367" spans="1:19" hidden="1" x14ac:dyDescent="0.2">
      <c r="A367" t="s">
        <v>2101</v>
      </c>
      <c r="C367" t="s">
        <v>1883</v>
      </c>
      <c r="D367" t="s">
        <v>270</v>
      </c>
      <c r="E367" t="s">
        <v>2102</v>
      </c>
      <c r="G367" t="s">
        <v>2103</v>
      </c>
      <c r="J367" t="s">
        <v>1886</v>
      </c>
      <c r="O367" t="s">
        <v>2104</v>
      </c>
      <c r="P367" t="s">
        <v>2105</v>
      </c>
      <c r="Q367" t="s">
        <v>2103</v>
      </c>
      <c r="R367" t="s">
        <v>2103</v>
      </c>
      <c r="S367" t="s">
        <v>2103</v>
      </c>
    </row>
    <row r="368" spans="1:19" hidden="1" x14ac:dyDescent="0.2">
      <c r="A368" t="s">
        <v>2106</v>
      </c>
      <c r="C368" t="s">
        <v>1883</v>
      </c>
      <c r="D368" t="s">
        <v>276</v>
      </c>
      <c r="E368" t="s">
        <v>2107</v>
      </c>
      <c r="G368" t="s">
        <v>2108</v>
      </c>
      <c r="J368" t="s">
        <v>1886</v>
      </c>
      <c r="O368" t="s">
        <v>2109</v>
      </c>
      <c r="P368" t="s">
        <v>2110</v>
      </c>
      <c r="Q368" t="s">
        <v>2108</v>
      </c>
      <c r="R368" t="s">
        <v>2108</v>
      </c>
      <c r="S368" t="s">
        <v>2108</v>
      </c>
    </row>
    <row r="369" spans="1:19" hidden="1" x14ac:dyDescent="0.2">
      <c r="A369" t="s">
        <v>2111</v>
      </c>
      <c r="C369" t="s">
        <v>1883</v>
      </c>
      <c r="D369" t="s">
        <v>282</v>
      </c>
      <c r="E369" t="s">
        <v>2112</v>
      </c>
      <c r="G369" t="s">
        <v>2113</v>
      </c>
      <c r="J369" t="s">
        <v>1886</v>
      </c>
      <c r="O369" t="s">
        <v>2114</v>
      </c>
      <c r="P369" t="s">
        <v>2115</v>
      </c>
      <c r="Q369" t="s">
        <v>2113</v>
      </c>
      <c r="R369" t="s">
        <v>2113</v>
      </c>
      <c r="S369" t="s">
        <v>2113</v>
      </c>
    </row>
    <row r="370" spans="1:19" hidden="1" x14ac:dyDescent="0.2">
      <c r="A370" t="s">
        <v>2116</v>
      </c>
      <c r="C370" t="s">
        <v>1883</v>
      </c>
      <c r="D370" t="s">
        <v>288</v>
      </c>
      <c r="E370" t="s">
        <v>2117</v>
      </c>
      <c r="G370" t="s">
        <v>2118</v>
      </c>
      <c r="J370" t="s">
        <v>1886</v>
      </c>
      <c r="O370" t="s">
        <v>2119</v>
      </c>
      <c r="P370" t="s">
        <v>2120</v>
      </c>
      <c r="Q370" t="s">
        <v>2118</v>
      </c>
      <c r="R370" t="s">
        <v>2118</v>
      </c>
      <c r="S370" t="s">
        <v>2118</v>
      </c>
    </row>
    <row r="371" spans="1:19" hidden="1" x14ac:dyDescent="0.2">
      <c r="A371" t="s">
        <v>2121</v>
      </c>
      <c r="C371" t="s">
        <v>1883</v>
      </c>
      <c r="D371" t="s">
        <v>294</v>
      </c>
      <c r="E371" t="s">
        <v>2122</v>
      </c>
      <c r="G371" t="s">
        <v>2123</v>
      </c>
      <c r="J371" t="s">
        <v>1886</v>
      </c>
      <c r="O371" t="s">
        <v>2124</v>
      </c>
      <c r="P371" t="s">
        <v>2125</v>
      </c>
      <c r="Q371" t="s">
        <v>2123</v>
      </c>
      <c r="R371" t="s">
        <v>2123</v>
      </c>
      <c r="S371" t="s">
        <v>2123</v>
      </c>
    </row>
    <row r="372" spans="1:19" hidden="1" x14ac:dyDescent="0.2">
      <c r="A372" t="s">
        <v>2126</v>
      </c>
      <c r="C372" t="s">
        <v>1883</v>
      </c>
      <c r="D372" t="s">
        <v>300</v>
      </c>
      <c r="E372" t="s">
        <v>2127</v>
      </c>
      <c r="G372" t="s">
        <v>2128</v>
      </c>
      <c r="J372" t="s">
        <v>1886</v>
      </c>
      <c r="O372" t="s">
        <v>303</v>
      </c>
      <c r="P372" t="s">
        <v>2129</v>
      </c>
      <c r="Q372" t="s">
        <v>2128</v>
      </c>
      <c r="R372" t="s">
        <v>2128</v>
      </c>
      <c r="S372" t="s">
        <v>2128</v>
      </c>
    </row>
    <row r="373" spans="1:19" hidden="1" x14ac:dyDescent="0.2">
      <c r="A373" t="s">
        <v>2130</v>
      </c>
      <c r="C373" t="s">
        <v>1883</v>
      </c>
      <c r="D373" t="s">
        <v>306</v>
      </c>
      <c r="E373" t="s">
        <v>2131</v>
      </c>
      <c r="G373" t="s">
        <v>2132</v>
      </c>
      <c r="J373" t="s">
        <v>1886</v>
      </c>
      <c r="O373" t="s">
        <v>2133</v>
      </c>
      <c r="P373" t="s">
        <v>2134</v>
      </c>
      <c r="Q373" t="s">
        <v>2132</v>
      </c>
      <c r="R373" t="s">
        <v>2132</v>
      </c>
      <c r="S373" t="s">
        <v>2132</v>
      </c>
    </row>
    <row r="374" spans="1:19" hidden="1" x14ac:dyDescent="0.2">
      <c r="A374" t="s">
        <v>2135</v>
      </c>
      <c r="C374" t="s">
        <v>1883</v>
      </c>
      <c r="D374" t="s">
        <v>312</v>
      </c>
      <c r="E374" t="s">
        <v>2136</v>
      </c>
      <c r="G374" t="s">
        <v>2137</v>
      </c>
      <c r="J374" t="s">
        <v>1886</v>
      </c>
      <c r="O374" t="s">
        <v>2138</v>
      </c>
      <c r="P374" t="s">
        <v>2139</v>
      </c>
      <c r="Q374" t="s">
        <v>2137</v>
      </c>
      <c r="R374" t="s">
        <v>2137</v>
      </c>
      <c r="S374" t="s">
        <v>2137</v>
      </c>
    </row>
    <row r="375" spans="1:19" hidden="1" x14ac:dyDescent="0.2">
      <c r="A375" t="s">
        <v>2140</v>
      </c>
      <c r="C375" t="s">
        <v>1883</v>
      </c>
      <c r="D375" t="s">
        <v>318</v>
      </c>
      <c r="E375" t="s">
        <v>2141</v>
      </c>
      <c r="G375" t="s">
        <v>2142</v>
      </c>
      <c r="J375" t="s">
        <v>1886</v>
      </c>
      <c r="O375" t="s">
        <v>2143</v>
      </c>
      <c r="P375" t="s">
        <v>2144</v>
      </c>
      <c r="Q375" t="s">
        <v>2142</v>
      </c>
      <c r="R375" t="s">
        <v>2142</v>
      </c>
      <c r="S375" t="s">
        <v>2142</v>
      </c>
    </row>
    <row r="376" spans="1:19" hidden="1" x14ac:dyDescent="0.2">
      <c r="A376" t="s">
        <v>2145</v>
      </c>
      <c r="C376" t="s">
        <v>1883</v>
      </c>
      <c r="D376" t="s">
        <v>324</v>
      </c>
      <c r="E376" t="s">
        <v>2146</v>
      </c>
      <c r="G376" t="s">
        <v>2147</v>
      </c>
      <c r="J376" t="s">
        <v>1886</v>
      </c>
      <c r="O376" t="s">
        <v>2148</v>
      </c>
      <c r="P376" t="s">
        <v>2149</v>
      </c>
      <c r="Q376" t="s">
        <v>2147</v>
      </c>
      <c r="R376" t="s">
        <v>2147</v>
      </c>
      <c r="S376" t="s">
        <v>2147</v>
      </c>
    </row>
    <row r="377" spans="1:19" hidden="1" x14ac:dyDescent="0.2">
      <c r="A377" t="s">
        <v>2150</v>
      </c>
      <c r="C377" t="s">
        <v>1883</v>
      </c>
      <c r="D377" t="s">
        <v>330</v>
      </c>
      <c r="E377" t="s">
        <v>2151</v>
      </c>
      <c r="G377" t="s">
        <v>2152</v>
      </c>
      <c r="J377" t="s">
        <v>1886</v>
      </c>
      <c r="O377" t="s">
        <v>2153</v>
      </c>
      <c r="P377" t="s">
        <v>2154</v>
      </c>
      <c r="Q377" t="s">
        <v>2152</v>
      </c>
      <c r="R377" t="s">
        <v>2152</v>
      </c>
      <c r="S377" t="s">
        <v>2152</v>
      </c>
    </row>
    <row r="378" spans="1:19" hidden="1" x14ac:dyDescent="0.2">
      <c r="A378" t="s">
        <v>2155</v>
      </c>
      <c r="C378" t="s">
        <v>1883</v>
      </c>
      <c r="D378" t="s">
        <v>336</v>
      </c>
      <c r="E378" t="s">
        <v>2156</v>
      </c>
      <c r="G378" t="s">
        <v>2157</v>
      </c>
      <c r="J378" t="s">
        <v>1886</v>
      </c>
      <c r="O378" t="s">
        <v>2158</v>
      </c>
      <c r="P378" t="s">
        <v>2159</v>
      </c>
      <c r="Q378" t="s">
        <v>2157</v>
      </c>
      <c r="R378" t="s">
        <v>2157</v>
      </c>
      <c r="S378" t="s">
        <v>2157</v>
      </c>
    </row>
    <row r="379" spans="1:19" hidden="1" x14ac:dyDescent="0.2">
      <c r="A379" t="s">
        <v>2160</v>
      </c>
      <c r="C379" t="s">
        <v>1883</v>
      </c>
      <c r="D379" t="s">
        <v>342</v>
      </c>
      <c r="E379" t="s">
        <v>2161</v>
      </c>
      <c r="G379" t="s">
        <v>2162</v>
      </c>
      <c r="J379" t="s">
        <v>1886</v>
      </c>
      <c r="O379" t="s">
        <v>2163</v>
      </c>
      <c r="P379" t="s">
        <v>2164</v>
      </c>
      <c r="Q379" t="s">
        <v>2162</v>
      </c>
      <c r="R379" t="s">
        <v>2162</v>
      </c>
      <c r="S379" t="s">
        <v>2162</v>
      </c>
    </row>
    <row r="380" spans="1:19" hidden="1" x14ac:dyDescent="0.2">
      <c r="A380" t="s">
        <v>2165</v>
      </c>
      <c r="C380" t="s">
        <v>1883</v>
      </c>
      <c r="D380" t="s">
        <v>348</v>
      </c>
      <c r="E380" t="s">
        <v>2166</v>
      </c>
      <c r="G380" t="s">
        <v>2167</v>
      </c>
      <c r="J380" t="s">
        <v>1886</v>
      </c>
      <c r="O380" t="s">
        <v>2168</v>
      </c>
      <c r="P380" t="s">
        <v>2169</v>
      </c>
      <c r="Q380" t="s">
        <v>2167</v>
      </c>
      <c r="R380" t="s">
        <v>2167</v>
      </c>
      <c r="S380" t="s">
        <v>2167</v>
      </c>
    </row>
    <row r="381" spans="1:19" hidden="1" x14ac:dyDescent="0.2">
      <c r="A381" t="s">
        <v>2170</v>
      </c>
      <c r="C381" t="s">
        <v>1883</v>
      </c>
      <c r="D381" t="s">
        <v>354</v>
      </c>
      <c r="E381" t="s">
        <v>2171</v>
      </c>
      <c r="G381" t="s">
        <v>2172</v>
      </c>
      <c r="J381" t="s">
        <v>1886</v>
      </c>
      <c r="O381" t="s">
        <v>2173</v>
      </c>
      <c r="P381" t="s">
        <v>2174</v>
      </c>
      <c r="Q381" t="s">
        <v>2172</v>
      </c>
      <c r="R381" t="s">
        <v>2172</v>
      </c>
      <c r="S381" t="s">
        <v>2172</v>
      </c>
    </row>
    <row r="382" spans="1:19" hidden="1" x14ac:dyDescent="0.2">
      <c r="A382" t="s">
        <v>2175</v>
      </c>
      <c r="C382" t="s">
        <v>1883</v>
      </c>
      <c r="D382" t="s">
        <v>360</v>
      </c>
      <c r="E382" t="s">
        <v>2176</v>
      </c>
      <c r="G382" t="s">
        <v>2177</v>
      </c>
      <c r="J382" t="s">
        <v>1886</v>
      </c>
      <c r="O382" t="s">
        <v>363</v>
      </c>
      <c r="P382" t="s">
        <v>2178</v>
      </c>
      <c r="Q382" t="s">
        <v>2177</v>
      </c>
      <c r="R382" t="s">
        <v>2177</v>
      </c>
      <c r="S382" t="s">
        <v>2177</v>
      </c>
    </row>
    <row r="383" spans="1:19" hidden="1" x14ac:dyDescent="0.2">
      <c r="A383" t="s">
        <v>2179</v>
      </c>
      <c r="C383" t="s">
        <v>1883</v>
      </c>
      <c r="D383" t="s">
        <v>366</v>
      </c>
      <c r="E383" t="s">
        <v>2180</v>
      </c>
      <c r="G383" t="s">
        <v>2181</v>
      </c>
      <c r="J383" t="s">
        <v>1886</v>
      </c>
      <c r="O383" t="s">
        <v>2182</v>
      </c>
      <c r="P383" t="s">
        <v>2183</v>
      </c>
      <c r="Q383" t="s">
        <v>2181</v>
      </c>
      <c r="R383" t="s">
        <v>2181</v>
      </c>
      <c r="S383" t="s">
        <v>2181</v>
      </c>
    </row>
    <row r="384" spans="1:19" hidden="1" x14ac:dyDescent="0.2">
      <c r="A384" t="s">
        <v>2184</v>
      </c>
      <c r="C384" t="s">
        <v>1883</v>
      </c>
      <c r="D384" t="s">
        <v>372</v>
      </c>
      <c r="E384" t="s">
        <v>2185</v>
      </c>
      <c r="G384" t="s">
        <v>2186</v>
      </c>
      <c r="J384" t="s">
        <v>1886</v>
      </c>
      <c r="O384" t="s">
        <v>2187</v>
      </c>
      <c r="P384" t="s">
        <v>2188</v>
      </c>
      <c r="Q384" t="s">
        <v>2186</v>
      </c>
      <c r="R384" t="s">
        <v>2186</v>
      </c>
      <c r="S384" t="s">
        <v>2186</v>
      </c>
    </row>
    <row r="385" spans="1:19" hidden="1" x14ac:dyDescent="0.2">
      <c r="A385" t="s">
        <v>2189</v>
      </c>
      <c r="C385" t="s">
        <v>1883</v>
      </c>
      <c r="D385" t="s">
        <v>378</v>
      </c>
      <c r="E385" t="s">
        <v>2190</v>
      </c>
      <c r="G385" t="s">
        <v>2191</v>
      </c>
      <c r="J385" t="s">
        <v>1886</v>
      </c>
      <c r="O385" t="s">
        <v>2192</v>
      </c>
      <c r="P385" t="s">
        <v>2193</v>
      </c>
      <c r="Q385" t="s">
        <v>2191</v>
      </c>
      <c r="R385" t="s">
        <v>2191</v>
      </c>
      <c r="S385" t="s">
        <v>2191</v>
      </c>
    </row>
    <row r="386" spans="1:19" hidden="1" x14ac:dyDescent="0.2">
      <c r="A386" t="s">
        <v>2194</v>
      </c>
      <c r="C386" t="s">
        <v>1883</v>
      </c>
      <c r="D386" t="s">
        <v>384</v>
      </c>
      <c r="E386" t="s">
        <v>2195</v>
      </c>
      <c r="G386" t="s">
        <v>2196</v>
      </c>
      <c r="J386" t="s">
        <v>1886</v>
      </c>
      <c r="O386" t="s">
        <v>2197</v>
      </c>
      <c r="P386" t="s">
        <v>2198</v>
      </c>
      <c r="Q386" t="s">
        <v>2196</v>
      </c>
      <c r="R386" t="s">
        <v>2196</v>
      </c>
      <c r="S386" t="s">
        <v>2196</v>
      </c>
    </row>
    <row r="387" spans="1:19" hidden="1" x14ac:dyDescent="0.2">
      <c r="A387" t="s">
        <v>2199</v>
      </c>
      <c r="C387" t="s">
        <v>1883</v>
      </c>
      <c r="D387" t="s">
        <v>390</v>
      </c>
      <c r="E387" t="s">
        <v>2200</v>
      </c>
      <c r="G387" t="s">
        <v>2201</v>
      </c>
      <c r="J387" t="s">
        <v>1886</v>
      </c>
      <c r="O387" t="s">
        <v>2202</v>
      </c>
      <c r="P387" t="s">
        <v>2203</v>
      </c>
      <c r="Q387" t="s">
        <v>2201</v>
      </c>
      <c r="R387" t="s">
        <v>2201</v>
      </c>
      <c r="S387" t="s">
        <v>2201</v>
      </c>
    </row>
    <row r="388" spans="1:19" hidden="1" x14ac:dyDescent="0.2">
      <c r="A388" t="s">
        <v>2204</v>
      </c>
      <c r="C388" t="s">
        <v>1883</v>
      </c>
      <c r="D388" t="s">
        <v>396</v>
      </c>
      <c r="E388" t="s">
        <v>2205</v>
      </c>
      <c r="G388" t="s">
        <v>2206</v>
      </c>
      <c r="J388" t="s">
        <v>1886</v>
      </c>
      <c r="O388" t="s">
        <v>2207</v>
      </c>
      <c r="P388" t="s">
        <v>2208</v>
      </c>
      <c r="Q388" t="s">
        <v>2206</v>
      </c>
      <c r="R388" t="s">
        <v>2206</v>
      </c>
      <c r="S388" t="s">
        <v>2206</v>
      </c>
    </row>
    <row r="389" spans="1:19" hidden="1" x14ac:dyDescent="0.2">
      <c r="A389" t="s">
        <v>2209</v>
      </c>
      <c r="C389" t="s">
        <v>1883</v>
      </c>
      <c r="D389" t="s">
        <v>402</v>
      </c>
      <c r="E389" t="s">
        <v>2210</v>
      </c>
      <c r="G389" t="s">
        <v>2211</v>
      </c>
      <c r="J389" t="s">
        <v>1886</v>
      </c>
      <c r="O389" t="s">
        <v>2212</v>
      </c>
      <c r="P389" t="s">
        <v>2213</v>
      </c>
      <c r="Q389" t="s">
        <v>2211</v>
      </c>
      <c r="R389" t="s">
        <v>2211</v>
      </c>
      <c r="S389" t="s">
        <v>2211</v>
      </c>
    </row>
    <row r="390" spans="1:19" hidden="1" x14ac:dyDescent="0.2">
      <c r="A390" t="s">
        <v>2214</v>
      </c>
      <c r="C390" t="s">
        <v>1883</v>
      </c>
      <c r="D390" t="s">
        <v>408</v>
      </c>
      <c r="E390" t="s">
        <v>2215</v>
      </c>
      <c r="G390" t="s">
        <v>2216</v>
      </c>
      <c r="J390" t="s">
        <v>1886</v>
      </c>
      <c r="O390" t="s">
        <v>2217</v>
      </c>
      <c r="P390" t="s">
        <v>2218</v>
      </c>
      <c r="Q390" t="s">
        <v>2216</v>
      </c>
      <c r="R390" t="s">
        <v>2216</v>
      </c>
      <c r="S390" t="s">
        <v>2216</v>
      </c>
    </row>
    <row r="391" spans="1:19" hidden="1" x14ac:dyDescent="0.2">
      <c r="A391" t="s">
        <v>2219</v>
      </c>
      <c r="C391" t="s">
        <v>1883</v>
      </c>
      <c r="D391" t="s">
        <v>414</v>
      </c>
      <c r="E391" t="s">
        <v>2220</v>
      </c>
      <c r="G391" t="s">
        <v>2221</v>
      </c>
      <c r="J391" t="s">
        <v>1886</v>
      </c>
      <c r="O391" t="s">
        <v>2222</v>
      </c>
      <c r="P391" t="s">
        <v>2223</v>
      </c>
      <c r="Q391" t="s">
        <v>2221</v>
      </c>
      <c r="R391" t="s">
        <v>2221</v>
      </c>
      <c r="S391" t="s">
        <v>2221</v>
      </c>
    </row>
    <row r="392" spans="1:19" hidden="1" x14ac:dyDescent="0.2">
      <c r="A392" t="s">
        <v>2224</v>
      </c>
      <c r="C392" t="s">
        <v>1883</v>
      </c>
      <c r="D392" t="s">
        <v>420</v>
      </c>
      <c r="E392" t="s">
        <v>2225</v>
      </c>
      <c r="G392" t="s">
        <v>2226</v>
      </c>
      <c r="J392" t="s">
        <v>1886</v>
      </c>
      <c r="O392" t="s">
        <v>423</v>
      </c>
      <c r="P392" t="s">
        <v>2227</v>
      </c>
      <c r="Q392" t="s">
        <v>2226</v>
      </c>
      <c r="R392" t="s">
        <v>2226</v>
      </c>
      <c r="S392" t="s">
        <v>2226</v>
      </c>
    </row>
    <row r="393" spans="1:19" hidden="1" x14ac:dyDescent="0.2">
      <c r="A393" t="s">
        <v>2228</v>
      </c>
      <c r="C393" t="s">
        <v>1883</v>
      </c>
      <c r="D393" t="s">
        <v>426</v>
      </c>
      <c r="E393" t="s">
        <v>2229</v>
      </c>
      <c r="G393" t="s">
        <v>2230</v>
      </c>
      <c r="J393" t="s">
        <v>1886</v>
      </c>
      <c r="O393" t="s">
        <v>2231</v>
      </c>
      <c r="P393" t="s">
        <v>2232</v>
      </c>
      <c r="Q393" t="s">
        <v>2230</v>
      </c>
      <c r="R393" t="s">
        <v>2230</v>
      </c>
      <c r="S393" t="s">
        <v>2230</v>
      </c>
    </row>
    <row r="394" spans="1:19" hidden="1" x14ac:dyDescent="0.2">
      <c r="A394" t="s">
        <v>2233</v>
      </c>
      <c r="C394" t="s">
        <v>1883</v>
      </c>
      <c r="D394" t="s">
        <v>432</v>
      </c>
      <c r="E394" t="s">
        <v>2234</v>
      </c>
      <c r="G394" t="s">
        <v>2235</v>
      </c>
      <c r="J394" t="s">
        <v>1886</v>
      </c>
      <c r="O394" t="s">
        <v>2236</v>
      </c>
      <c r="P394" t="s">
        <v>2237</v>
      </c>
      <c r="Q394" t="s">
        <v>2235</v>
      </c>
      <c r="R394" t="s">
        <v>2235</v>
      </c>
      <c r="S394" t="s">
        <v>2235</v>
      </c>
    </row>
    <row r="395" spans="1:19" hidden="1" x14ac:dyDescent="0.2">
      <c r="A395" t="s">
        <v>2238</v>
      </c>
      <c r="C395" t="s">
        <v>1883</v>
      </c>
      <c r="D395" t="s">
        <v>438</v>
      </c>
      <c r="E395" t="s">
        <v>2239</v>
      </c>
      <c r="G395" t="s">
        <v>2240</v>
      </c>
      <c r="J395" t="s">
        <v>1886</v>
      </c>
      <c r="O395" t="s">
        <v>2241</v>
      </c>
      <c r="P395" t="s">
        <v>2242</v>
      </c>
      <c r="Q395" t="s">
        <v>2240</v>
      </c>
      <c r="R395" t="s">
        <v>2240</v>
      </c>
      <c r="S395" t="s">
        <v>2240</v>
      </c>
    </row>
    <row r="396" spans="1:19" hidden="1" x14ac:dyDescent="0.2">
      <c r="A396" t="s">
        <v>2243</v>
      </c>
      <c r="C396" t="s">
        <v>1883</v>
      </c>
      <c r="D396" t="s">
        <v>444</v>
      </c>
      <c r="E396" t="s">
        <v>2244</v>
      </c>
      <c r="G396" t="s">
        <v>2245</v>
      </c>
      <c r="J396" t="s">
        <v>1886</v>
      </c>
      <c r="O396" t="s">
        <v>2246</v>
      </c>
      <c r="P396" t="s">
        <v>2247</v>
      </c>
      <c r="Q396" t="s">
        <v>2245</v>
      </c>
      <c r="R396" t="s">
        <v>2245</v>
      </c>
      <c r="S396" t="s">
        <v>2245</v>
      </c>
    </row>
    <row r="397" spans="1:19" hidden="1" x14ac:dyDescent="0.2">
      <c r="A397" t="s">
        <v>2248</v>
      </c>
      <c r="C397" t="s">
        <v>1883</v>
      </c>
      <c r="D397" t="s">
        <v>450</v>
      </c>
      <c r="E397" t="s">
        <v>2249</v>
      </c>
      <c r="G397" t="s">
        <v>2250</v>
      </c>
      <c r="J397" t="s">
        <v>1886</v>
      </c>
      <c r="O397" t="s">
        <v>2251</v>
      </c>
      <c r="P397" t="s">
        <v>2252</v>
      </c>
      <c r="Q397" t="s">
        <v>2250</v>
      </c>
      <c r="R397" t="s">
        <v>2250</v>
      </c>
      <c r="S397" t="s">
        <v>2250</v>
      </c>
    </row>
    <row r="398" spans="1:19" hidden="1" x14ac:dyDescent="0.2">
      <c r="A398" t="s">
        <v>2253</v>
      </c>
      <c r="C398" t="s">
        <v>1883</v>
      </c>
      <c r="D398" t="s">
        <v>456</v>
      </c>
      <c r="E398" t="s">
        <v>2254</v>
      </c>
      <c r="G398" t="s">
        <v>2255</v>
      </c>
      <c r="J398" t="s">
        <v>1886</v>
      </c>
      <c r="O398" t="s">
        <v>2256</v>
      </c>
      <c r="P398" t="s">
        <v>2257</v>
      </c>
      <c r="Q398" t="s">
        <v>2255</v>
      </c>
      <c r="R398" t="s">
        <v>2255</v>
      </c>
      <c r="S398" t="s">
        <v>2255</v>
      </c>
    </row>
    <row r="399" spans="1:19" hidden="1" x14ac:dyDescent="0.2">
      <c r="A399" t="s">
        <v>2258</v>
      </c>
      <c r="C399" t="s">
        <v>1883</v>
      </c>
      <c r="D399" t="s">
        <v>462</v>
      </c>
      <c r="E399" t="s">
        <v>2259</v>
      </c>
      <c r="G399" t="s">
        <v>2260</v>
      </c>
      <c r="J399" t="s">
        <v>1886</v>
      </c>
      <c r="O399" t="s">
        <v>2261</v>
      </c>
      <c r="P399" t="s">
        <v>2262</v>
      </c>
      <c r="Q399" t="s">
        <v>2260</v>
      </c>
      <c r="R399" t="s">
        <v>2260</v>
      </c>
      <c r="S399" t="s">
        <v>2260</v>
      </c>
    </row>
    <row r="400" spans="1:19" hidden="1" x14ac:dyDescent="0.2">
      <c r="A400" t="s">
        <v>2263</v>
      </c>
      <c r="C400" t="s">
        <v>1883</v>
      </c>
      <c r="D400" t="s">
        <v>468</v>
      </c>
      <c r="E400" t="s">
        <v>2264</v>
      </c>
      <c r="G400" t="s">
        <v>2265</v>
      </c>
      <c r="J400" t="s">
        <v>1886</v>
      </c>
      <c r="O400" t="s">
        <v>2266</v>
      </c>
      <c r="P400" t="s">
        <v>2267</v>
      </c>
      <c r="Q400" t="s">
        <v>2265</v>
      </c>
      <c r="R400" t="s">
        <v>2265</v>
      </c>
      <c r="S400" t="s">
        <v>2265</v>
      </c>
    </row>
    <row r="401" spans="1:19" hidden="1" x14ac:dyDescent="0.2">
      <c r="A401" t="s">
        <v>2268</v>
      </c>
      <c r="C401" t="s">
        <v>1883</v>
      </c>
      <c r="D401" t="s">
        <v>474</v>
      </c>
      <c r="E401" t="s">
        <v>2269</v>
      </c>
      <c r="G401" t="s">
        <v>2270</v>
      </c>
      <c r="J401" t="s">
        <v>1886</v>
      </c>
      <c r="O401" t="s">
        <v>2271</v>
      </c>
      <c r="P401" t="s">
        <v>2272</v>
      </c>
      <c r="Q401" t="s">
        <v>2270</v>
      </c>
      <c r="R401" t="s">
        <v>2270</v>
      </c>
      <c r="S401" t="s">
        <v>2270</v>
      </c>
    </row>
    <row r="402" spans="1:19" hidden="1" x14ac:dyDescent="0.2">
      <c r="A402" t="s">
        <v>2273</v>
      </c>
      <c r="C402" t="s">
        <v>1883</v>
      </c>
      <c r="D402" t="s">
        <v>480</v>
      </c>
      <c r="E402" t="s">
        <v>2274</v>
      </c>
      <c r="G402" t="s">
        <v>2275</v>
      </c>
      <c r="J402" t="s">
        <v>1886</v>
      </c>
      <c r="O402" t="s">
        <v>483</v>
      </c>
      <c r="P402" t="s">
        <v>2276</v>
      </c>
      <c r="Q402" t="s">
        <v>2275</v>
      </c>
      <c r="R402" t="s">
        <v>2275</v>
      </c>
      <c r="S402" t="s">
        <v>2275</v>
      </c>
    </row>
    <row r="403" spans="1:19" hidden="1" x14ac:dyDescent="0.2">
      <c r="A403" t="s">
        <v>2277</v>
      </c>
      <c r="C403" t="s">
        <v>1883</v>
      </c>
      <c r="D403" t="s">
        <v>486</v>
      </c>
      <c r="E403" t="s">
        <v>2278</v>
      </c>
      <c r="G403" t="s">
        <v>2279</v>
      </c>
      <c r="J403" t="s">
        <v>1886</v>
      </c>
      <c r="O403" t="s">
        <v>2280</v>
      </c>
      <c r="P403" t="s">
        <v>2281</v>
      </c>
      <c r="Q403" t="s">
        <v>2279</v>
      </c>
      <c r="R403" t="s">
        <v>2279</v>
      </c>
      <c r="S403" t="s">
        <v>2279</v>
      </c>
    </row>
    <row r="404" spans="1:19" hidden="1" x14ac:dyDescent="0.2">
      <c r="A404" t="s">
        <v>2282</v>
      </c>
      <c r="C404" t="s">
        <v>1883</v>
      </c>
      <c r="D404" t="s">
        <v>492</v>
      </c>
      <c r="E404" t="s">
        <v>2283</v>
      </c>
      <c r="G404" t="s">
        <v>2284</v>
      </c>
      <c r="J404" t="s">
        <v>1886</v>
      </c>
      <c r="O404" t="s">
        <v>2285</v>
      </c>
      <c r="P404" t="s">
        <v>2286</v>
      </c>
      <c r="Q404" t="s">
        <v>2284</v>
      </c>
      <c r="R404" t="s">
        <v>2284</v>
      </c>
      <c r="S404" t="s">
        <v>2284</v>
      </c>
    </row>
    <row r="405" spans="1:19" hidden="1" x14ac:dyDescent="0.2">
      <c r="A405" t="s">
        <v>2287</v>
      </c>
      <c r="C405" t="s">
        <v>1883</v>
      </c>
      <c r="D405" t="s">
        <v>498</v>
      </c>
      <c r="E405" t="s">
        <v>2288</v>
      </c>
      <c r="G405" t="s">
        <v>2289</v>
      </c>
      <c r="J405" t="s">
        <v>1886</v>
      </c>
      <c r="O405" t="s">
        <v>2290</v>
      </c>
      <c r="P405" t="s">
        <v>2291</v>
      </c>
      <c r="Q405" t="s">
        <v>2289</v>
      </c>
      <c r="R405" t="s">
        <v>2289</v>
      </c>
      <c r="S405" t="s">
        <v>2289</v>
      </c>
    </row>
    <row r="406" spans="1:19" hidden="1" x14ac:dyDescent="0.2">
      <c r="A406" t="s">
        <v>2292</v>
      </c>
      <c r="C406" t="s">
        <v>1883</v>
      </c>
      <c r="D406" t="s">
        <v>504</v>
      </c>
      <c r="E406" t="s">
        <v>2293</v>
      </c>
      <c r="G406" t="s">
        <v>2294</v>
      </c>
      <c r="J406" t="s">
        <v>1886</v>
      </c>
      <c r="O406" t="s">
        <v>2295</v>
      </c>
      <c r="P406" t="s">
        <v>2296</v>
      </c>
      <c r="Q406" t="s">
        <v>2294</v>
      </c>
      <c r="R406" t="s">
        <v>2294</v>
      </c>
      <c r="S406" t="s">
        <v>2294</v>
      </c>
    </row>
    <row r="407" spans="1:19" hidden="1" x14ac:dyDescent="0.2">
      <c r="A407" t="s">
        <v>2297</v>
      </c>
      <c r="C407" t="s">
        <v>1883</v>
      </c>
      <c r="D407" t="s">
        <v>510</v>
      </c>
      <c r="E407" t="s">
        <v>2298</v>
      </c>
      <c r="G407" t="s">
        <v>2299</v>
      </c>
      <c r="J407" t="s">
        <v>1886</v>
      </c>
      <c r="O407" t="s">
        <v>2300</v>
      </c>
      <c r="P407" t="s">
        <v>2301</v>
      </c>
      <c r="Q407" t="s">
        <v>2299</v>
      </c>
      <c r="R407" t="s">
        <v>2299</v>
      </c>
      <c r="S407" t="s">
        <v>2299</v>
      </c>
    </row>
    <row r="408" spans="1:19" hidden="1" x14ac:dyDescent="0.2">
      <c r="A408" t="s">
        <v>2302</v>
      </c>
      <c r="C408" t="s">
        <v>1883</v>
      </c>
      <c r="D408" t="s">
        <v>516</v>
      </c>
      <c r="E408" t="s">
        <v>2303</v>
      </c>
      <c r="G408" t="s">
        <v>2304</v>
      </c>
      <c r="J408" t="s">
        <v>1886</v>
      </c>
      <c r="O408" t="s">
        <v>2305</v>
      </c>
      <c r="P408" t="s">
        <v>2306</v>
      </c>
      <c r="Q408" t="s">
        <v>2304</v>
      </c>
      <c r="R408" t="s">
        <v>2304</v>
      </c>
      <c r="S408" t="s">
        <v>2304</v>
      </c>
    </row>
    <row r="409" spans="1:19" hidden="1" x14ac:dyDescent="0.2">
      <c r="A409" t="s">
        <v>2307</v>
      </c>
      <c r="C409" t="s">
        <v>1883</v>
      </c>
      <c r="D409" t="s">
        <v>522</v>
      </c>
      <c r="E409" t="s">
        <v>2308</v>
      </c>
      <c r="G409" t="s">
        <v>2309</v>
      </c>
      <c r="J409" t="s">
        <v>1886</v>
      </c>
      <c r="O409" t="s">
        <v>2310</v>
      </c>
      <c r="P409" t="s">
        <v>2311</v>
      </c>
      <c r="Q409" t="s">
        <v>2309</v>
      </c>
      <c r="R409" t="s">
        <v>2309</v>
      </c>
      <c r="S409" t="s">
        <v>2309</v>
      </c>
    </row>
    <row r="410" spans="1:19" hidden="1" x14ac:dyDescent="0.2">
      <c r="A410" t="s">
        <v>2312</v>
      </c>
      <c r="C410" t="s">
        <v>1883</v>
      </c>
      <c r="D410" t="s">
        <v>528</v>
      </c>
      <c r="E410" t="s">
        <v>2313</v>
      </c>
      <c r="G410" t="s">
        <v>2314</v>
      </c>
      <c r="J410" t="s">
        <v>1886</v>
      </c>
      <c r="O410" t="s">
        <v>2315</v>
      </c>
      <c r="P410" t="s">
        <v>2316</v>
      </c>
      <c r="Q410" t="s">
        <v>2314</v>
      </c>
      <c r="R410" t="s">
        <v>2314</v>
      </c>
      <c r="S410" t="s">
        <v>2314</v>
      </c>
    </row>
    <row r="411" spans="1:19" hidden="1" x14ac:dyDescent="0.2">
      <c r="A411" t="s">
        <v>2317</v>
      </c>
      <c r="C411" t="s">
        <v>1883</v>
      </c>
      <c r="D411" t="s">
        <v>534</v>
      </c>
      <c r="E411" t="s">
        <v>2318</v>
      </c>
      <c r="G411" t="s">
        <v>2319</v>
      </c>
      <c r="J411" t="s">
        <v>1886</v>
      </c>
      <c r="O411" t="s">
        <v>2320</v>
      </c>
      <c r="P411" t="s">
        <v>2321</v>
      </c>
      <c r="Q411" t="s">
        <v>2319</v>
      </c>
      <c r="R411" t="s">
        <v>2319</v>
      </c>
      <c r="S411" t="s">
        <v>2319</v>
      </c>
    </row>
    <row r="412" spans="1:19" hidden="1" x14ac:dyDescent="0.2">
      <c r="A412" t="s">
        <v>2322</v>
      </c>
      <c r="C412" t="s">
        <v>1883</v>
      </c>
      <c r="D412" t="s">
        <v>540</v>
      </c>
      <c r="E412" t="s">
        <v>2323</v>
      </c>
      <c r="G412" t="s">
        <v>2324</v>
      </c>
      <c r="J412" t="s">
        <v>1886</v>
      </c>
      <c r="O412" t="s">
        <v>2325</v>
      </c>
      <c r="P412" t="s">
        <v>2326</v>
      </c>
      <c r="Q412" t="s">
        <v>2324</v>
      </c>
      <c r="R412" t="s">
        <v>2324</v>
      </c>
      <c r="S412" t="s">
        <v>2324</v>
      </c>
    </row>
    <row r="413" spans="1:19" hidden="1" x14ac:dyDescent="0.2">
      <c r="A413" t="s">
        <v>2327</v>
      </c>
      <c r="C413" t="s">
        <v>1883</v>
      </c>
      <c r="D413" t="s">
        <v>546</v>
      </c>
      <c r="E413" t="s">
        <v>2328</v>
      </c>
      <c r="G413" t="s">
        <v>2329</v>
      </c>
      <c r="J413" t="s">
        <v>1886</v>
      </c>
      <c r="O413" t="s">
        <v>2330</v>
      </c>
      <c r="P413" t="s">
        <v>2331</v>
      </c>
      <c r="Q413" t="s">
        <v>2329</v>
      </c>
      <c r="R413" t="s">
        <v>2329</v>
      </c>
      <c r="S413" t="s">
        <v>2329</v>
      </c>
    </row>
    <row r="414" spans="1:19" hidden="1" x14ac:dyDescent="0.2">
      <c r="A414" t="s">
        <v>2332</v>
      </c>
      <c r="C414" t="s">
        <v>1883</v>
      </c>
      <c r="D414" t="s">
        <v>552</v>
      </c>
      <c r="E414" t="s">
        <v>2333</v>
      </c>
      <c r="G414" t="s">
        <v>2334</v>
      </c>
      <c r="J414" t="s">
        <v>1886</v>
      </c>
      <c r="O414" t="s">
        <v>2335</v>
      </c>
      <c r="P414" t="s">
        <v>2336</v>
      </c>
      <c r="Q414" t="s">
        <v>2334</v>
      </c>
      <c r="R414" t="s">
        <v>2334</v>
      </c>
      <c r="S414" t="s">
        <v>2334</v>
      </c>
    </row>
    <row r="415" spans="1:19" hidden="1" x14ac:dyDescent="0.2">
      <c r="A415" t="s">
        <v>2337</v>
      </c>
      <c r="C415" t="s">
        <v>1883</v>
      </c>
      <c r="D415" t="s">
        <v>558</v>
      </c>
      <c r="E415" t="s">
        <v>2338</v>
      </c>
      <c r="G415" t="s">
        <v>2339</v>
      </c>
      <c r="J415" t="s">
        <v>1886</v>
      </c>
      <c r="O415" t="s">
        <v>2340</v>
      </c>
      <c r="P415" t="s">
        <v>2341</v>
      </c>
      <c r="Q415" t="s">
        <v>2339</v>
      </c>
      <c r="R415" t="s">
        <v>2339</v>
      </c>
      <c r="S415" t="s">
        <v>2339</v>
      </c>
    </row>
    <row r="416" spans="1:19" hidden="1" x14ac:dyDescent="0.2">
      <c r="A416" t="s">
        <v>2342</v>
      </c>
      <c r="C416" t="s">
        <v>1883</v>
      </c>
      <c r="D416" t="s">
        <v>564</v>
      </c>
      <c r="E416" t="s">
        <v>2343</v>
      </c>
      <c r="G416" t="s">
        <v>2344</v>
      </c>
      <c r="J416" t="s">
        <v>1886</v>
      </c>
      <c r="O416" t="s">
        <v>2345</v>
      </c>
      <c r="P416" t="s">
        <v>2346</v>
      </c>
      <c r="Q416" t="s">
        <v>2344</v>
      </c>
      <c r="R416" t="s">
        <v>2344</v>
      </c>
      <c r="S416" t="s">
        <v>2344</v>
      </c>
    </row>
    <row r="417" spans="1:19" hidden="1" x14ac:dyDescent="0.2">
      <c r="A417" t="s">
        <v>2347</v>
      </c>
      <c r="C417" t="s">
        <v>1883</v>
      </c>
      <c r="D417" t="s">
        <v>570</v>
      </c>
      <c r="E417" t="s">
        <v>2348</v>
      </c>
      <c r="G417" t="s">
        <v>2349</v>
      </c>
      <c r="J417" t="s">
        <v>1886</v>
      </c>
      <c r="O417" t="s">
        <v>2350</v>
      </c>
      <c r="P417" t="s">
        <v>2351</v>
      </c>
      <c r="Q417" t="s">
        <v>2349</v>
      </c>
      <c r="R417" t="s">
        <v>2349</v>
      </c>
      <c r="S417" t="s">
        <v>2349</v>
      </c>
    </row>
    <row r="418" spans="1:19" hidden="1" x14ac:dyDescent="0.2">
      <c r="A418" t="s">
        <v>2352</v>
      </c>
      <c r="C418" t="s">
        <v>1883</v>
      </c>
      <c r="D418" t="s">
        <v>576</v>
      </c>
      <c r="E418" t="s">
        <v>2353</v>
      </c>
      <c r="G418" t="s">
        <v>2354</v>
      </c>
      <c r="J418" t="s">
        <v>1886</v>
      </c>
      <c r="O418" t="s">
        <v>2355</v>
      </c>
      <c r="P418" t="s">
        <v>2356</v>
      </c>
      <c r="Q418" t="s">
        <v>2354</v>
      </c>
      <c r="R418" t="s">
        <v>2354</v>
      </c>
      <c r="S418" t="s">
        <v>2354</v>
      </c>
    </row>
    <row r="419" spans="1:19" hidden="1" x14ac:dyDescent="0.2">
      <c r="A419" t="s">
        <v>2357</v>
      </c>
      <c r="C419" t="s">
        <v>1883</v>
      </c>
      <c r="D419" t="s">
        <v>582</v>
      </c>
      <c r="E419" t="s">
        <v>2358</v>
      </c>
      <c r="G419" t="s">
        <v>2359</v>
      </c>
      <c r="J419" t="s">
        <v>1886</v>
      </c>
      <c r="O419" t="s">
        <v>2360</v>
      </c>
      <c r="P419" t="s">
        <v>2361</v>
      </c>
      <c r="Q419" t="s">
        <v>2359</v>
      </c>
      <c r="R419" t="s">
        <v>2359</v>
      </c>
      <c r="S419" t="s">
        <v>2359</v>
      </c>
    </row>
    <row r="420" spans="1:19" hidden="1" x14ac:dyDescent="0.2">
      <c r="A420" t="s">
        <v>2362</v>
      </c>
      <c r="C420" t="s">
        <v>1883</v>
      </c>
      <c r="D420" t="s">
        <v>588</v>
      </c>
      <c r="E420" t="s">
        <v>2363</v>
      </c>
      <c r="G420" t="s">
        <v>2364</v>
      </c>
      <c r="J420" t="s">
        <v>1886</v>
      </c>
      <c r="O420" t="s">
        <v>2365</v>
      </c>
      <c r="P420" t="s">
        <v>2366</v>
      </c>
      <c r="Q420" t="s">
        <v>2364</v>
      </c>
      <c r="R420" t="s">
        <v>2364</v>
      </c>
      <c r="S420" t="s">
        <v>2364</v>
      </c>
    </row>
    <row r="421" spans="1:19" hidden="1" x14ac:dyDescent="0.2">
      <c r="A421" t="s">
        <v>2367</v>
      </c>
      <c r="C421" t="s">
        <v>1883</v>
      </c>
      <c r="D421" t="s">
        <v>594</v>
      </c>
      <c r="E421" t="s">
        <v>2368</v>
      </c>
      <c r="G421" t="s">
        <v>2369</v>
      </c>
      <c r="J421" t="s">
        <v>1886</v>
      </c>
      <c r="O421" t="s">
        <v>2370</v>
      </c>
      <c r="P421" t="s">
        <v>2371</v>
      </c>
      <c r="Q421" t="s">
        <v>2369</v>
      </c>
      <c r="R421" t="s">
        <v>2369</v>
      </c>
      <c r="S421" t="s">
        <v>2369</v>
      </c>
    </row>
    <row r="422" spans="1:19" hidden="1" x14ac:dyDescent="0.2">
      <c r="A422" t="s">
        <v>2372</v>
      </c>
      <c r="C422" t="s">
        <v>2373</v>
      </c>
      <c r="D422" t="s">
        <v>20</v>
      </c>
      <c r="E422" t="s">
        <v>2374</v>
      </c>
      <c r="G422" t="s">
        <v>2375</v>
      </c>
      <c r="J422" t="s">
        <v>2376</v>
      </c>
      <c r="O422" t="s">
        <v>20</v>
      </c>
      <c r="P422">
        <v>4</v>
      </c>
      <c r="Q422" t="s">
        <v>2375</v>
      </c>
      <c r="R422" t="s">
        <v>2375</v>
      </c>
      <c r="S422" t="s">
        <v>2375</v>
      </c>
    </row>
    <row r="423" spans="1:19" hidden="1" x14ac:dyDescent="0.2">
      <c r="A423" t="s">
        <v>2377</v>
      </c>
      <c r="C423" t="s">
        <v>2373</v>
      </c>
      <c r="D423" t="s">
        <v>25</v>
      </c>
      <c r="E423" t="s">
        <v>2378</v>
      </c>
      <c r="G423" t="s">
        <v>2379</v>
      </c>
      <c r="J423" t="s">
        <v>2376</v>
      </c>
      <c r="O423" t="s">
        <v>25</v>
      </c>
      <c r="P423">
        <v>1</v>
      </c>
      <c r="Q423" t="s">
        <v>2379</v>
      </c>
      <c r="R423" t="s">
        <v>2379</v>
      </c>
      <c r="S423" t="s">
        <v>2379</v>
      </c>
    </row>
    <row r="424" spans="1:19" hidden="1" x14ac:dyDescent="0.2">
      <c r="A424" t="s">
        <v>2380</v>
      </c>
      <c r="C424" t="s">
        <v>2373</v>
      </c>
      <c r="D424" t="s">
        <v>29</v>
      </c>
      <c r="E424" t="s">
        <v>2381</v>
      </c>
      <c r="G424" t="s">
        <v>2382</v>
      </c>
      <c r="J424" t="s">
        <v>2376</v>
      </c>
      <c r="O424" t="s">
        <v>29</v>
      </c>
      <c r="P424">
        <v>8</v>
      </c>
      <c r="Q424" t="s">
        <v>2382</v>
      </c>
      <c r="R424" t="s">
        <v>2382</v>
      </c>
      <c r="S424" t="s">
        <v>2382</v>
      </c>
    </row>
    <row r="425" spans="1:19" hidden="1" x14ac:dyDescent="0.2">
      <c r="A425" t="s">
        <v>2383</v>
      </c>
      <c r="C425" t="s">
        <v>2373</v>
      </c>
      <c r="D425" t="s">
        <v>33</v>
      </c>
      <c r="E425" t="s">
        <v>2384</v>
      </c>
      <c r="G425" t="s">
        <v>2385</v>
      </c>
      <c r="J425" t="s">
        <v>2376</v>
      </c>
      <c r="O425" t="s">
        <v>33</v>
      </c>
      <c r="P425">
        <v>11</v>
      </c>
      <c r="Q425" t="s">
        <v>2385</v>
      </c>
      <c r="R425" t="s">
        <v>2385</v>
      </c>
      <c r="S425" t="s">
        <v>2385</v>
      </c>
    </row>
    <row r="426" spans="1:19" hidden="1" x14ac:dyDescent="0.2">
      <c r="A426" t="s">
        <v>2386</v>
      </c>
      <c r="C426" t="s">
        <v>2373</v>
      </c>
      <c r="D426" t="s">
        <v>37</v>
      </c>
      <c r="E426" t="s">
        <v>2387</v>
      </c>
      <c r="G426" t="s">
        <v>2388</v>
      </c>
      <c r="J426" t="s">
        <v>2376</v>
      </c>
      <c r="O426" t="s">
        <v>37</v>
      </c>
      <c r="P426">
        <v>10</v>
      </c>
      <c r="Q426" t="s">
        <v>2388</v>
      </c>
      <c r="R426" t="s">
        <v>2388</v>
      </c>
      <c r="S426" t="s">
        <v>2388</v>
      </c>
    </row>
    <row r="427" spans="1:19" hidden="1" x14ac:dyDescent="0.2">
      <c r="A427" t="s">
        <v>2389</v>
      </c>
      <c r="C427" t="s">
        <v>2373</v>
      </c>
      <c r="D427" t="s">
        <v>41</v>
      </c>
      <c r="E427" t="s">
        <v>2390</v>
      </c>
      <c r="G427" t="s">
        <v>2391</v>
      </c>
      <c r="J427" t="s">
        <v>2376</v>
      </c>
      <c r="O427" t="s">
        <v>41</v>
      </c>
      <c r="P427">
        <v>2</v>
      </c>
      <c r="Q427" t="s">
        <v>2391</v>
      </c>
      <c r="R427" t="s">
        <v>2391</v>
      </c>
      <c r="S427" t="s">
        <v>2391</v>
      </c>
    </row>
    <row r="428" spans="1:19" hidden="1" x14ac:dyDescent="0.2">
      <c r="A428" t="s">
        <v>2392</v>
      </c>
      <c r="C428" t="s">
        <v>2373</v>
      </c>
      <c r="D428" t="s">
        <v>45</v>
      </c>
      <c r="E428" t="s">
        <v>2393</v>
      </c>
      <c r="G428" t="s">
        <v>2394</v>
      </c>
      <c r="J428" t="s">
        <v>2376</v>
      </c>
      <c r="O428" t="s">
        <v>45</v>
      </c>
      <c r="P428">
        <v>3</v>
      </c>
      <c r="Q428" t="s">
        <v>2394</v>
      </c>
      <c r="R428" t="s">
        <v>2394</v>
      </c>
      <c r="S428" t="s">
        <v>2394</v>
      </c>
    </row>
    <row r="429" spans="1:19" hidden="1" x14ac:dyDescent="0.2">
      <c r="A429" t="s">
        <v>2395</v>
      </c>
      <c r="C429" t="s">
        <v>2373</v>
      </c>
      <c r="D429" t="s">
        <v>49</v>
      </c>
      <c r="E429" t="s">
        <v>2396</v>
      </c>
      <c r="G429" t="s">
        <v>2397</v>
      </c>
      <c r="J429" t="s">
        <v>2376</v>
      </c>
      <c r="O429" t="s">
        <v>49</v>
      </c>
      <c r="P429">
        <v>15</v>
      </c>
      <c r="Q429" t="s">
        <v>2397</v>
      </c>
      <c r="R429" t="s">
        <v>2397</v>
      </c>
      <c r="S429" t="s">
        <v>2397</v>
      </c>
    </row>
    <row r="430" spans="1:19" hidden="1" x14ac:dyDescent="0.2">
      <c r="A430" t="s">
        <v>2398</v>
      </c>
      <c r="C430" t="s">
        <v>2373</v>
      </c>
      <c r="D430" t="s">
        <v>53</v>
      </c>
      <c r="E430" t="s">
        <v>2399</v>
      </c>
      <c r="G430" t="s">
        <v>2400</v>
      </c>
      <c r="J430" t="s">
        <v>2376</v>
      </c>
      <c r="O430" t="s">
        <v>53</v>
      </c>
      <c r="P430">
        <v>14</v>
      </c>
      <c r="Q430" t="s">
        <v>2400</v>
      </c>
      <c r="R430" t="s">
        <v>2400</v>
      </c>
      <c r="S430" t="s">
        <v>2400</v>
      </c>
    </row>
    <row r="431" spans="1:19" hidden="1" x14ac:dyDescent="0.2">
      <c r="A431" t="s">
        <v>2401</v>
      </c>
      <c r="C431" t="s">
        <v>2373</v>
      </c>
      <c r="D431" t="s">
        <v>60</v>
      </c>
      <c r="E431" t="s">
        <v>2402</v>
      </c>
      <c r="G431" t="s">
        <v>2403</v>
      </c>
      <c r="J431" t="s">
        <v>2376</v>
      </c>
      <c r="O431" t="s">
        <v>60</v>
      </c>
      <c r="P431">
        <v>12</v>
      </c>
      <c r="Q431" t="s">
        <v>2403</v>
      </c>
      <c r="R431" t="s">
        <v>2403</v>
      </c>
      <c r="S431" t="s">
        <v>2403</v>
      </c>
    </row>
    <row r="432" spans="1:19" hidden="1" x14ac:dyDescent="0.2">
      <c r="A432" t="s">
        <v>2404</v>
      </c>
      <c r="C432" t="s">
        <v>2373</v>
      </c>
      <c r="D432" t="s">
        <v>66</v>
      </c>
      <c r="E432" t="s">
        <v>2405</v>
      </c>
      <c r="G432" t="s">
        <v>2406</v>
      </c>
      <c r="J432" t="s">
        <v>2376</v>
      </c>
      <c r="O432" t="s">
        <v>2407</v>
      </c>
      <c r="P432" t="s">
        <v>2408</v>
      </c>
      <c r="Q432" t="s">
        <v>2406</v>
      </c>
      <c r="R432" t="s">
        <v>2406</v>
      </c>
      <c r="S432" t="s">
        <v>2406</v>
      </c>
    </row>
    <row r="433" spans="1:19" hidden="1" x14ac:dyDescent="0.2">
      <c r="A433" t="s">
        <v>2409</v>
      </c>
      <c r="C433" t="s">
        <v>2373</v>
      </c>
      <c r="D433" t="s">
        <v>72</v>
      </c>
      <c r="E433" t="s">
        <v>2410</v>
      </c>
      <c r="G433" t="s">
        <v>2411</v>
      </c>
      <c r="J433" t="s">
        <v>2376</v>
      </c>
      <c r="O433" t="s">
        <v>2412</v>
      </c>
      <c r="P433" t="s">
        <v>2413</v>
      </c>
      <c r="Q433" t="s">
        <v>2411</v>
      </c>
      <c r="R433" t="s">
        <v>2411</v>
      </c>
      <c r="S433" t="s">
        <v>2411</v>
      </c>
    </row>
    <row r="434" spans="1:19" hidden="1" x14ac:dyDescent="0.2">
      <c r="A434" t="s">
        <v>2414</v>
      </c>
      <c r="C434" t="s">
        <v>2373</v>
      </c>
      <c r="D434" t="s">
        <v>78</v>
      </c>
      <c r="E434" t="s">
        <v>2415</v>
      </c>
      <c r="G434" t="s">
        <v>2416</v>
      </c>
      <c r="J434" t="s">
        <v>2376</v>
      </c>
      <c r="O434" t="s">
        <v>2417</v>
      </c>
      <c r="P434" t="s">
        <v>2418</v>
      </c>
      <c r="Q434" t="s">
        <v>2416</v>
      </c>
      <c r="R434" t="s">
        <v>2416</v>
      </c>
      <c r="S434" t="s">
        <v>2416</v>
      </c>
    </row>
    <row r="435" spans="1:19" hidden="1" x14ac:dyDescent="0.2">
      <c r="A435" t="s">
        <v>2419</v>
      </c>
      <c r="C435" t="s">
        <v>2373</v>
      </c>
      <c r="D435" t="s">
        <v>84</v>
      </c>
      <c r="E435" t="s">
        <v>2420</v>
      </c>
      <c r="G435" t="s">
        <v>2421</v>
      </c>
      <c r="J435" t="s">
        <v>2376</v>
      </c>
      <c r="O435" t="s">
        <v>2422</v>
      </c>
      <c r="P435" t="s">
        <v>2423</v>
      </c>
      <c r="Q435" t="s">
        <v>2421</v>
      </c>
      <c r="R435" t="s">
        <v>2421</v>
      </c>
      <c r="S435" t="s">
        <v>2421</v>
      </c>
    </row>
    <row r="436" spans="1:19" hidden="1" x14ac:dyDescent="0.2">
      <c r="A436" t="s">
        <v>2424</v>
      </c>
      <c r="C436" t="s">
        <v>2373</v>
      </c>
      <c r="D436" t="s">
        <v>90</v>
      </c>
      <c r="E436" t="s">
        <v>2425</v>
      </c>
      <c r="G436" t="s">
        <v>2426</v>
      </c>
      <c r="J436" t="s">
        <v>2376</v>
      </c>
      <c r="O436" t="s">
        <v>2427</v>
      </c>
      <c r="P436" t="s">
        <v>2428</v>
      </c>
      <c r="Q436" t="s">
        <v>2426</v>
      </c>
      <c r="R436" t="s">
        <v>2426</v>
      </c>
      <c r="S436" t="s">
        <v>2426</v>
      </c>
    </row>
    <row r="437" spans="1:19" hidden="1" x14ac:dyDescent="0.2">
      <c r="A437" t="s">
        <v>2429</v>
      </c>
      <c r="C437" t="s">
        <v>2373</v>
      </c>
      <c r="D437" t="s">
        <v>96</v>
      </c>
      <c r="E437" t="s">
        <v>2430</v>
      </c>
      <c r="G437" t="s">
        <v>2431</v>
      </c>
      <c r="J437" t="s">
        <v>2376</v>
      </c>
      <c r="O437" t="s">
        <v>2432</v>
      </c>
      <c r="P437" t="s">
        <v>2433</v>
      </c>
      <c r="Q437" t="s">
        <v>2431</v>
      </c>
      <c r="R437" t="s">
        <v>2431</v>
      </c>
      <c r="S437" t="s">
        <v>2431</v>
      </c>
    </row>
    <row r="438" spans="1:19" hidden="1" x14ac:dyDescent="0.2">
      <c r="A438" t="s">
        <v>2434</v>
      </c>
      <c r="C438" t="s">
        <v>2373</v>
      </c>
      <c r="D438" t="s">
        <v>102</v>
      </c>
      <c r="E438" t="s">
        <v>2435</v>
      </c>
      <c r="G438" t="s">
        <v>2436</v>
      </c>
      <c r="J438" t="s">
        <v>2376</v>
      </c>
      <c r="O438" t="s">
        <v>2437</v>
      </c>
      <c r="P438" t="s">
        <v>2438</v>
      </c>
      <c r="Q438" t="s">
        <v>2436</v>
      </c>
      <c r="R438" t="s">
        <v>2436</v>
      </c>
      <c r="S438" t="s">
        <v>2436</v>
      </c>
    </row>
    <row r="439" spans="1:19" hidden="1" x14ac:dyDescent="0.2">
      <c r="A439" t="s">
        <v>2439</v>
      </c>
      <c r="C439" t="s">
        <v>2373</v>
      </c>
      <c r="D439" t="s">
        <v>108</v>
      </c>
      <c r="E439" t="s">
        <v>2440</v>
      </c>
      <c r="G439" t="s">
        <v>2441</v>
      </c>
      <c r="J439" t="s">
        <v>2376</v>
      </c>
      <c r="O439" t="s">
        <v>2442</v>
      </c>
      <c r="P439" t="s">
        <v>2443</v>
      </c>
      <c r="Q439" t="s">
        <v>2441</v>
      </c>
      <c r="R439" t="s">
        <v>2441</v>
      </c>
      <c r="S439" t="s">
        <v>2441</v>
      </c>
    </row>
    <row r="440" spans="1:19" hidden="1" x14ac:dyDescent="0.2">
      <c r="A440" t="s">
        <v>2444</v>
      </c>
      <c r="C440" t="s">
        <v>2373</v>
      </c>
      <c r="D440" t="s">
        <v>114</v>
      </c>
      <c r="E440" t="s">
        <v>2445</v>
      </c>
      <c r="G440" t="s">
        <v>2446</v>
      </c>
      <c r="J440" t="s">
        <v>2376</v>
      </c>
      <c r="O440" t="s">
        <v>2447</v>
      </c>
      <c r="P440" t="s">
        <v>2448</v>
      </c>
      <c r="Q440" t="s">
        <v>2446</v>
      </c>
      <c r="R440" t="s">
        <v>2446</v>
      </c>
      <c r="S440" t="s">
        <v>2446</v>
      </c>
    </row>
    <row r="441" spans="1:19" hidden="1" x14ac:dyDescent="0.2">
      <c r="A441" t="s">
        <v>2449</v>
      </c>
      <c r="C441" t="s">
        <v>2373</v>
      </c>
      <c r="D441" t="s">
        <v>120</v>
      </c>
      <c r="E441" t="s">
        <v>2450</v>
      </c>
      <c r="G441" t="s">
        <v>2451</v>
      </c>
      <c r="J441" t="s">
        <v>2376</v>
      </c>
      <c r="O441" t="s">
        <v>123</v>
      </c>
      <c r="P441" t="s">
        <v>2452</v>
      </c>
      <c r="Q441" t="s">
        <v>2451</v>
      </c>
      <c r="R441" t="s">
        <v>2451</v>
      </c>
      <c r="S441" t="s">
        <v>2451</v>
      </c>
    </row>
    <row r="442" spans="1:19" hidden="1" x14ac:dyDescent="0.2">
      <c r="A442" t="s">
        <v>2453</v>
      </c>
      <c r="C442" t="s">
        <v>2373</v>
      </c>
      <c r="D442" t="s">
        <v>126</v>
      </c>
      <c r="E442" t="s">
        <v>2454</v>
      </c>
      <c r="G442" t="s">
        <v>2455</v>
      </c>
      <c r="J442" t="s">
        <v>2376</v>
      </c>
      <c r="O442" t="s">
        <v>2456</v>
      </c>
      <c r="P442" t="s">
        <v>2457</v>
      </c>
      <c r="Q442" t="s">
        <v>2455</v>
      </c>
      <c r="R442" t="s">
        <v>2455</v>
      </c>
      <c r="S442" t="s">
        <v>2455</v>
      </c>
    </row>
    <row r="443" spans="1:19" hidden="1" x14ac:dyDescent="0.2">
      <c r="A443" t="s">
        <v>2458</v>
      </c>
      <c r="C443" t="s">
        <v>2373</v>
      </c>
      <c r="D443" t="s">
        <v>132</v>
      </c>
      <c r="E443" t="s">
        <v>2459</v>
      </c>
      <c r="G443" t="s">
        <v>2460</v>
      </c>
      <c r="J443" t="s">
        <v>2376</v>
      </c>
      <c r="O443" t="s">
        <v>2461</v>
      </c>
      <c r="P443" t="s">
        <v>2462</v>
      </c>
      <c r="Q443" t="s">
        <v>2460</v>
      </c>
      <c r="R443" t="s">
        <v>2460</v>
      </c>
      <c r="S443" t="s">
        <v>2460</v>
      </c>
    </row>
    <row r="444" spans="1:19" hidden="1" x14ac:dyDescent="0.2">
      <c r="A444" t="s">
        <v>2463</v>
      </c>
      <c r="C444" t="s">
        <v>2373</v>
      </c>
      <c r="D444" t="s">
        <v>138</v>
      </c>
      <c r="E444" t="s">
        <v>2464</v>
      </c>
      <c r="G444" t="s">
        <v>2465</v>
      </c>
      <c r="J444" t="s">
        <v>2376</v>
      </c>
      <c r="O444" t="s">
        <v>2466</v>
      </c>
      <c r="P444" t="s">
        <v>2467</v>
      </c>
      <c r="Q444" t="s">
        <v>2465</v>
      </c>
      <c r="R444" t="s">
        <v>2465</v>
      </c>
      <c r="S444" t="s">
        <v>2465</v>
      </c>
    </row>
    <row r="445" spans="1:19" hidden="1" x14ac:dyDescent="0.2">
      <c r="A445" t="s">
        <v>2468</v>
      </c>
      <c r="C445" t="s">
        <v>2373</v>
      </c>
      <c r="D445" t="s">
        <v>144</v>
      </c>
      <c r="E445" t="s">
        <v>2469</v>
      </c>
      <c r="G445" t="s">
        <v>2470</v>
      </c>
      <c r="J445" t="s">
        <v>2376</v>
      </c>
      <c r="O445" t="s">
        <v>2471</v>
      </c>
      <c r="P445" t="s">
        <v>2472</v>
      </c>
      <c r="Q445" t="s">
        <v>2470</v>
      </c>
      <c r="R445" t="s">
        <v>2470</v>
      </c>
      <c r="S445" t="s">
        <v>2470</v>
      </c>
    </row>
    <row r="446" spans="1:19" hidden="1" x14ac:dyDescent="0.2">
      <c r="A446" t="s">
        <v>2473</v>
      </c>
      <c r="C446" t="s">
        <v>2373</v>
      </c>
      <c r="D446" t="s">
        <v>150</v>
      </c>
      <c r="E446" t="s">
        <v>2474</v>
      </c>
      <c r="G446" t="s">
        <v>2475</v>
      </c>
      <c r="J446" t="s">
        <v>2376</v>
      </c>
      <c r="O446" t="s">
        <v>2476</v>
      </c>
      <c r="P446" t="s">
        <v>2477</v>
      </c>
      <c r="Q446" t="s">
        <v>2475</v>
      </c>
      <c r="R446" t="s">
        <v>2475</v>
      </c>
      <c r="S446" t="s">
        <v>2475</v>
      </c>
    </row>
    <row r="447" spans="1:19" hidden="1" x14ac:dyDescent="0.2">
      <c r="A447" t="s">
        <v>2478</v>
      </c>
      <c r="C447" t="s">
        <v>2373</v>
      </c>
      <c r="D447" t="s">
        <v>156</v>
      </c>
      <c r="E447" t="s">
        <v>2479</v>
      </c>
      <c r="G447" t="s">
        <v>2480</v>
      </c>
      <c r="J447" t="s">
        <v>2376</v>
      </c>
      <c r="O447" t="s">
        <v>2481</v>
      </c>
      <c r="P447" t="s">
        <v>2482</v>
      </c>
      <c r="Q447" t="s">
        <v>2480</v>
      </c>
      <c r="R447" t="s">
        <v>2480</v>
      </c>
      <c r="S447" t="s">
        <v>2480</v>
      </c>
    </row>
    <row r="448" spans="1:19" hidden="1" x14ac:dyDescent="0.2">
      <c r="A448" t="s">
        <v>2483</v>
      </c>
      <c r="C448" t="s">
        <v>2373</v>
      </c>
      <c r="D448" t="s">
        <v>162</v>
      </c>
      <c r="E448" t="s">
        <v>2484</v>
      </c>
      <c r="G448" t="s">
        <v>2485</v>
      </c>
      <c r="J448" t="s">
        <v>2376</v>
      </c>
      <c r="O448" t="s">
        <v>2486</v>
      </c>
      <c r="P448" t="s">
        <v>2487</v>
      </c>
      <c r="Q448" t="s">
        <v>2485</v>
      </c>
      <c r="R448" t="s">
        <v>2485</v>
      </c>
      <c r="S448" t="s">
        <v>2485</v>
      </c>
    </row>
    <row r="449" spans="1:19" hidden="1" x14ac:dyDescent="0.2">
      <c r="A449" t="s">
        <v>2488</v>
      </c>
      <c r="C449" t="s">
        <v>2373</v>
      </c>
      <c r="D449" t="s">
        <v>168</v>
      </c>
      <c r="E449" t="s">
        <v>2489</v>
      </c>
      <c r="G449" t="s">
        <v>2490</v>
      </c>
      <c r="J449" t="s">
        <v>2376</v>
      </c>
      <c r="O449" t="s">
        <v>2491</v>
      </c>
      <c r="P449" t="s">
        <v>2492</v>
      </c>
      <c r="Q449" t="s">
        <v>2490</v>
      </c>
      <c r="R449" t="s">
        <v>2490</v>
      </c>
      <c r="S449" t="s">
        <v>2490</v>
      </c>
    </row>
    <row r="450" spans="1:19" hidden="1" x14ac:dyDescent="0.2">
      <c r="A450" t="s">
        <v>2493</v>
      </c>
      <c r="C450" t="s">
        <v>2373</v>
      </c>
      <c r="D450" t="s">
        <v>174</v>
      </c>
      <c r="E450" t="s">
        <v>2494</v>
      </c>
      <c r="G450" t="s">
        <v>2495</v>
      </c>
      <c r="J450" t="s">
        <v>2376</v>
      </c>
      <c r="O450" t="s">
        <v>2496</v>
      </c>
      <c r="P450" t="s">
        <v>2497</v>
      </c>
      <c r="Q450" t="s">
        <v>2495</v>
      </c>
      <c r="R450" t="s">
        <v>2495</v>
      </c>
      <c r="S450" t="s">
        <v>2495</v>
      </c>
    </row>
    <row r="451" spans="1:19" hidden="1" x14ac:dyDescent="0.2">
      <c r="A451" t="s">
        <v>2498</v>
      </c>
      <c r="C451" t="s">
        <v>2373</v>
      </c>
      <c r="D451" t="s">
        <v>180</v>
      </c>
      <c r="E451" t="s">
        <v>2499</v>
      </c>
      <c r="G451" t="s">
        <v>2500</v>
      </c>
      <c r="J451" t="s">
        <v>2376</v>
      </c>
      <c r="O451" t="s">
        <v>183</v>
      </c>
      <c r="P451" t="s">
        <v>2501</v>
      </c>
      <c r="Q451" t="s">
        <v>2500</v>
      </c>
      <c r="R451" t="s">
        <v>2500</v>
      </c>
      <c r="S451" t="s">
        <v>2500</v>
      </c>
    </row>
    <row r="452" spans="1:19" hidden="1" x14ac:dyDescent="0.2">
      <c r="A452" t="s">
        <v>2502</v>
      </c>
      <c r="C452" t="s">
        <v>2373</v>
      </c>
      <c r="D452" t="s">
        <v>186</v>
      </c>
      <c r="E452" t="s">
        <v>2503</v>
      </c>
      <c r="G452" t="s">
        <v>2504</v>
      </c>
      <c r="J452" t="s">
        <v>2376</v>
      </c>
      <c r="O452" t="s">
        <v>2505</v>
      </c>
      <c r="P452" t="s">
        <v>2506</v>
      </c>
      <c r="Q452" t="s">
        <v>2504</v>
      </c>
      <c r="R452" t="s">
        <v>2504</v>
      </c>
      <c r="S452" t="s">
        <v>2504</v>
      </c>
    </row>
    <row r="453" spans="1:19" hidden="1" x14ac:dyDescent="0.2">
      <c r="A453" t="s">
        <v>2507</v>
      </c>
      <c r="C453" t="s">
        <v>2373</v>
      </c>
      <c r="D453" t="s">
        <v>192</v>
      </c>
      <c r="E453" t="s">
        <v>2508</v>
      </c>
      <c r="G453" t="s">
        <v>2509</v>
      </c>
      <c r="J453" t="s">
        <v>2376</v>
      </c>
      <c r="O453" t="s">
        <v>2510</v>
      </c>
      <c r="P453" t="s">
        <v>2511</v>
      </c>
      <c r="Q453" t="s">
        <v>2509</v>
      </c>
      <c r="R453" t="s">
        <v>2509</v>
      </c>
      <c r="S453" t="s">
        <v>2509</v>
      </c>
    </row>
    <row r="454" spans="1:19" hidden="1" x14ac:dyDescent="0.2">
      <c r="A454" t="s">
        <v>2512</v>
      </c>
      <c r="C454" t="s">
        <v>2373</v>
      </c>
      <c r="D454" t="s">
        <v>198</v>
      </c>
      <c r="E454" t="s">
        <v>2513</v>
      </c>
      <c r="G454" t="s">
        <v>2514</v>
      </c>
      <c r="J454" t="s">
        <v>2376</v>
      </c>
      <c r="O454" t="s">
        <v>2515</v>
      </c>
      <c r="P454" t="s">
        <v>2516</v>
      </c>
      <c r="Q454" t="s">
        <v>2514</v>
      </c>
      <c r="R454" t="s">
        <v>2514</v>
      </c>
      <c r="S454" t="s">
        <v>2514</v>
      </c>
    </row>
    <row r="455" spans="1:19" hidden="1" x14ac:dyDescent="0.2">
      <c r="A455" t="s">
        <v>2517</v>
      </c>
      <c r="C455" t="s">
        <v>2373</v>
      </c>
      <c r="D455" t="s">
        <v>204</v>
      </c>
      <c r="E455" t="s">
        <v>2518</v>
      </c>
      <c r="G455" t="s">
        <v>2519</v>
      </c>
      <c r="J455" t="s">
        <v>2376</v>
      </c>
      <c r="O455" t="s">
        <v>2520</v>
      </c>
      <c r="P455" t="s">
        <v>2521</v>
      </c>
      <c r="Q455" t="s">
        <v>2519</v>
      </c>
      <c r="R455" t="s">
        <v>2519</v>
      </c>
      <c r="S455" t="s">
        <v>2519</v>
      </c>
    </row>
    <row r="456" spans="1:19" hidden="1" x14ac:dyDescent="0.2">
      <c r="A456" t="s">
        <v>2522</v>
      </c>
      <c r="C456" t="s">
        <v>2373</v>
      </c>
      <c r="D456" t="s">
        <v>210</v>
      </c>
      <c r="E456" t="s">
        <v>2523</v>
      </c>
      <c r="G456" t="s">
        <v>2524</v>
      </c>
      <c r="J456" t="s">
        <v>2376</v>
      </c>
      <c r="O456" t="s">
        <v>2525</v>
      </c>
      <c r="P456" t="s">
        <v>2526</v>
      </c>
      <c r="Q456" t="s">
        <v>2524</v>
      </c>
      <c r="R456" t="s">
        <v>2524</v>
      </c>
      <c r="S456" t="s">
        <v>2524</v>
      </c>
    </row>
    <row r="457" spans="1:19" hidden="1" x14ac:dyDescent="0.2">
      <c r="A457" t="s">
        <v>2527</v>
      </c>
      <c r="C457" t="s">
        <v>2373</v>
      </c>
      <c r="D457" t="s">
        <v>216</v>
      </c>
      <c r="E457" t="s">
        <v>2528</v>
      </c>
      <c r="G457" t="s">
        <v>2529</v>
      </c>
      <c r="J457" t="s">
        <v>2376</v>
      </c>
      <c r="O457" t="s">
        <v>2530</v>
      </c>
      <c r="P457" t="s">
        <v>2531</v>
      </c>
      <c r="Q457" t="s">
        <v>2529</v>
      </c>
      <c r="R457" t="s">
        <v>2529</v>
      </c>
      <c r="S457" t="s">
        <v>2529</v>
      </c>
    </row>
    <row r="458" spans="1:19" hidden="1" x14ac:dyDescent="0.2">
      <c r="A458" t="s">
        <v>2532</v>
      </c>
      <c r="C458" t="s">
        <v>2373</v>
      </c>
      <c r="D458" t="s">
        <v>222</v>
      </c>
      <c r="E458" t="s">
        <v>2533</v>
      </c>
      <c r="G458" t="s">
        <v>2534</v>
      </c>
      <c r="J458" t="s">
        <v>2376</v>
      </c>
      <c r="O458" t="s">
        <v>2535</v>
      </c>
      <c r="P458" t="s">
        <v>2536</v>
      </c>
      <c r="Q458" t="s">
        <v>2534</v>
      </c>
      <c r="R458" t="s">
        <v>2534</v>
      </c>
      <c r="S458" t="s">
        <v>2534</v>
      </c>
    </row>
    <row r="459" spans="1:19" hidden="1" x14ac:dyDescent="0.2">
      <c r="A459" t="s">
        <v>2537</v>
      </c>
      <c r="C459" t="s">
        <v>2373</v>
      </c>
      <c r="D459" t="s">
        <v>228</v>
      </c>
      <c r="E459" t="s">
        <v>2538</v>
      </c>
      <c r="G459" t="s">
        <v>2539</v>
      </c>
      <c r="J459" t="s">
        <v>2376</v>
      </c>
      <c r="O459" t="s">
        <v>2540</v>
      </c>
      <c r="P459" t="s">
        <v>2541</v>
      </c>
      <c r="Q459" t="s">
        <v>2539</v>
      </c>
      <c r="R459" t="s">
        <v>2539</v>
      </c>
      <c r="S459" t="s">
        <v>2539</v>
      </c>
    </row>
    <row r="460" spans="1:19" hidden="1" x14ac:dyDescent="0.2">
      <c r="A460" t="s">
        <v>2542</v>
      </c>
      <c r="C460" t="s">
        <v>2373</v>
      </c>
      <c r="D460" t="s">
        <v>234</v>
      </c>
      <c r="E460" t="s">
        <v>2543</v>
      </c>
      <c r="G460" t="s">
        <v>2544</v>
      </c>
      <c r="J460" t="s">
        <v>2376</v>
      </c>
      <c r="O460" t="s">
        <v>2545</v>
      </c>
      <c r="P460" t="s">
        <v>2546</v>
      </c>
      <c r="Q460" t="s">
        <v>2544</v>
      </c>
      <c r="R460" t="s">
        <v>2544</v>
      </c>
      <c r="S460" t="s">
        <v>2544</v>
      </c>
    </row>
    <row r="461" spans="1:19" hidden="1" x14ac:dyDescent="0.2">
      <c r="A461" t="s">
        <v>2547</v>
      </c>
      <c r="C461" t="s">
        <v>2373</v>
      </c>
      <c r="D461" t="s">
        <v>240</v>
      </c>
      <c r="E461" t="s">
        <v>2548</v>
      </c>
      <c r="G461" t="s">
        <v>2549</v>
      </c>
      <c r="J461" t="s">
        <v>2376</v>
      </c>
      <c r="O461" t="s">
        <v>243</v>
      </c>
      <c r="P461" t="s">
        <v>2550</v>
      </c>
      <c r="Q461" t="s">
        <v>2549</v>
      </c>
      <c r="R461" t="s">
        <v>2549</v>
      </c>
      <c r="S461" t="s">
        <v>2549</v>
      </c>
    </row>
    <row r="462" spans="1:19" hidden="1" x14ac:dyDescent="0.2">
      <c r="A462" t="s">
        <v>2551</v>
      </c>
      <c r="C462" t="s">
        <v>2373</v>
      </c>
      <c r="D462" t="s">
        <v>246</v>
      </c>
      <c r="E462" t="s">
        <v>2552</v>
      </c>
      <c r="G462" t="s">
        <v>2553</v>
      </c>
      <c r="J462" t="s">
        <v>2376</v>
      </c>
      <c r="O462" t="s">
        <v>2554</v>
      </c>
      <c r="P462" t="s">
        <v>2555</v>
      </c>
      <c r="Q462" t="s">
        <v>2553</v>
      </c>
      <c r="R462" t="s">
        <v>2553</v>
      </c>
      <c r="S462" t="s">
        <v>2553</v>
      </c>
    </row>
    <row r="463" spans="1:19" hidden="1" x14ac:dyDescent="0.2">
      <c r="A463" t="s">
        <v>2556</v>
      </c>
      <c r="C463" t="s">
        <v>2373</v>
      </c>
      <c r="D463" t="s">
        <v>252</v>
      </c>
      <c r="E463" t="s">
        <v>2557</v>
      </c>
      <c r="G463" t="s">
        <v>2558</v>
      </c>
      <c r="J463" t="s">
        <v>2376</v>
      </c>
      <c r="O463" t="s">
        <v>2559</v>
      </c>
      <c r="P463" t="s">
        <v>2560</v>
      </c>
      <c r="Q463" t="s">
        <v>2558</v>
      </c>
      <c r="R463" t="s">
        <v>2558</v>
      </c>
      <c r="S463" t="s">
        <v>2558</v>
      </c>
    </row>
    <row r="464" spans="1:19" hidden="1" x14ac:dyDescent="0.2">
      <c r="A464" t="s">
        <v>2561</v>
      </c>
      <c r="C464" t="s">
        <v>2373</v>
      </c>
      <c r="D464" t="s">
        <v>258</v>
      </c>
      <c r="E464" t="s">
        <v>2562</v>
      </c>
      <c r="G464" t="s">
        <v>2563</v>
      </c>
      <c r="J464" t="s">
        <v>2376</v>
      </c>
      <c r="O464" t="s">
        <v>2564</v>
      </c>
      <c r="P464" t="s">
        <v>2565</v>
      </c>
      <c r="Q464" t="s">
        <v>2563</v>
      </c>
      <c r="R464" t="s">
        <v>2563</v>
      </c>
      <c r="S464" t="s">
        <v>2563</v>
      </c>
    </row>
    <row r="465" spans="1:19" hidden="1" x14ac:dyDescent="0.2">
      <c r="A465" t="s">
        <v>2566</v>
      </c>
      <c r="C465" t="s">
        <v>2373</v>
      </c>
      <c r="D465" t="s">
        <v>264</v>
      </c>
      <c r="E465" t="s">
        <v>2567</v>
      </c>
      <c r="G465" t="s">
        <v>2568</v>
      </c>
      <c r="J465" t="s">
        <v>2376</v>
      </c>
      <c r="O465" t="s">
        <v>2569</v>
      </c>
      <c r="P465" t="s">
        <v>2570</v>
      </c>
      <c r="Q465" t="s">
        <v>2568</v>
      </c>
      <c r="R465" t="s">
        <v>2568</v>
      </c>
      <c r="S465" t="s">
        <v>2568</v>
      </c>
    </row>
    <row r="466" spans="1:19" hidden="1" x14ac:dyDescent="0.2">
      <c r="A466" t="s">
        <v>2571</v>
      </c>
      <c r="C466" t="s">
        <v>2373</v>
      </c>
      <c r="D466" t="s">
        <v>270</v>
      </c>
      <c r="E466" t="s">
        <v>2572</v>
      </c>
      <c r="G466" t="s">
        <v>2573</v>
      </c>
      <c r="J466" t="s">
        <v>2376</v>
      </c>
      <c r="O466" t="s">
        <v>2574</v>
      </c>
      <c r="P466" t="s">
        <v>2575</v>
      </c>
      <c r="Q466" t="s">
        <v>2573</v>
      </c>
      <c r="R466" t="s">
        <v>2573</v>
      </c>
      <c r="S466" t="s">
        <v>2573</v>
      </c>
    </row>
    <row r="467" spans="1:19" hidden="1" x14ac:dyDescent="0.2">
      <c r="A467" t="s">
        <v>2576</v>
      </c>
      <c r="C467" t="s">
        <v>2373</v>
      </c>
      <c r="D467" t="s">
        <v>276</v>
      </c>
      <c r="E467" t="s">
        <v>2577</v>
      </c>
      <c r="G467" t="s">
        <v>2578</v>
      </c>
      <c r="J467" t="s">
        <v>2376</v>
      </c>
      <c r="O467" t="s">
        <v>2579</v>
      </c>
      <c r="P467" t="s">
        <v>2580</v>
      </c>
      <c r="Q467" t="s">
        <v>2578</v>
      </c>
      <c r="R467" t="s">
        <v>2578</v>
      </c>
      <c r="S467" t="s">
        <v>2578</v>
      </c>
    </row>
    <row r="468" spans="1:19" hidden="1" x14ac:dyDescent="0.2">
      <c r="A468" t="s">
        <v>2581</v>
      </c>
      <c r="C468" t="s">
        <v>2373</v>
      </c>
      <c r="D468" t="s">
        <v>282</v>
      </c>
      <c r="E468" t="s">
        <v>2582</v>
      </c>
      <c r="G468" t="s">
        <v>2583</v>
      </c>
      <c r="J468" t="s">
        <v>2376</v>
      </c>
      <c r="O468" t="s">
        <v>2584</v>
      </c>
      <c r="P468" t="s">
        <v>2585</v>
      </c>
      <c r="Q468" t="s">
        <v>2583</v>
      </c>
      <c r="R468" t="s">
        <v>2583</v>
      </c>
      <c r="S468" t="s">
        <v>2583</v>
      </c>
    </row>
    <row r="469" spans="1:19" hidden="1" x14ac:dyDescent="0.2">
      <c r="A469" t="s">
        <v>2586</v>
      </c>
      <c r="C469" t="s">
        <v>2373</v>
      </c>
      <c r="D469" t="s">
        <v>288</v>
      </c>
      <c r="E469" t="s">
        <v>2587</v>
      </c>
      <c r="G469" t="s">
        <v>2588</v>
      </c>
      <c r="J469" t="s">
        <v>2376</v>
      </c>
      <c r="O469" t="s">
        <v>2589</v>
      </c>
      <c r="P469" t="s">
        <v>2590</v>
      </c>
      <c r="Q469" t="s">
        <v>2588</v>
      </c>
      <c r="R469" t="s">
        <v>2588</v>
      </c>
      <c r="S469" t="s">
        <v>2588</v>
      </c>
    </row>
    <row r="470" spans="1:19" hidden="1" x14ac:dyDescent="0.2">
      <c r="A470" t="s">
        <v>2591</v>
      </c>
      <c r="C470" t="s">
        <v>2373</v>
      </c>
      <c r="D470" t="s">
        <v>294</v>
      </c>
      <c r="E470" t="s">
        <v>2592</v>
      </c>
      <c r="G470" t="s">
        <v>2593</v>
      </c>
      <c r="J470" t="s">
        <v>2376</v>
      </c>
      <c r="O470" t="s">
        <v>2594</v>
      </c>
      <c r="P470" t="s">
        <v>2595</v>
      </c>
      <c r="Q470" t="s">
        <v>2593</v>
      </c>
      <c r="R470" t="s">
        <v>2593</v>
      </c>
      <c r="S470" t="s">
        <v>2593</v>
      </c>
    </row>
    <row r="471" spans="1:19" hidden="1" x14ac:dyDescent="0.2">
      <c r="A471" t="s">
        <v>2596</v>
      </c>
      <c r="C471" t="s">
        <v>2373</v>
      </c>
      <c r="D471" t="s">
        <v>300</v>
      </c>
      <c r="E471" t="s">
        <v>2597</v>
      </c>
      <c r="G471" t="s">
        <v>2598</v>
      </c>
      <c r="J471" t="s">
        <v>2376</v>
      </c>
      <c r="O471" t="s">
        <v>303</v>
      </c>
      <c r="P471" t="s">
        <v>2599</v>
      </c>
      <c r="Q471" t="s">
        <v>2598</v>
      </c>
      <c r="R471" t="s">
        <v>2598</v>
      </c>
      <c r="S471" t="s">
        <v>2598</v>
      </c>
    </row>
    <row r="472" spans="1:19" hidden="1" x14ac:dyDescent="0.2">
      <c r="A472" t="s">
        <v>2600</v>
      </c>
      <c r="C472" t="s">
        <v>2373</v>
      </c>
      <c r="D472" t="s">
        <v>306</v>
      </c>
      <c r="E472" t="s">
        <v>2601</v>
      </c>
      <c r="G472" t="s">
        <v>2602</v>
      </c>
      <c r="J472" t="s">
        <v>2376</v>
      </c>
      <c r="O472" t="s">
        <v>2603</v>
      </c>
      <c r="P472" t="s">
        <v>2604</v>
      </c>
      <c r="Q472" t="s">
        <v>2602</v>
      </c>
      <c r="R472" t="s">
        <v>2602</v>
      </c>
      <c r="S472" t="s">
        <v>2602</v>
      </c>
    </row>
    <row r="473" spans="1:19" hidden="1" x14ac:dyDescent="0.2">
      <c r="A473" t="s">
        <v>2605</v>
      </c>
      <c r="C473" t="s">
        <v>2373</v>
      </c>
      <c r="D473" t="s">
        <v>312</v>
      </c>
      <c r="E473" t="s">
        <v>2606</v>
      </c>
      <c r="G473" t="s">
        <v>2607</v>
      </c>
      <c r="J473" t="s">
        <v>2376</v>
      </c>
      <c r="O473" t="s">
        <v>2608</v>
      </c>
      <c r="P473" t="s">
        <v>2609</v>
      </c>
      <c r="Q473" t="s">
        <v>2607</v>
      </c>
      <c r="R473" t="s">
        <v>2607</v>
      </c>
      <c r="S473" t="s">
        <v>2607</v>
      </c>
    </row>
    <row r="474" spans="1:19" hidden="1" x14ac:dyDescent="0.2">
      <c r="A474" t="s">
        <v>2610</v>
      </c>
      <c r="C474" t="s">
        <v>2373</v>
      </c>
      <c r="D474" t="s">
        <v>318</v>
      </c>
      <c r="E474" t="s">
        <v>2611</v>
      </c>
      <c r="G474" t="s">
        <v>2612</v>
      </c>
      <c r="J474" t="s">
        <v>2376</v>
      </c>
      <c r="O474" t="s">
        <v>2613</v>
      </c>
      <c r="P474" t="s">
        <v>2614</v>
      </c>
      <c r="Q474" t="s">
        <v>2612</v>
      </c>
      <c r="R474" t="s">
        <v>2612</v>
      </c>
      <c r="S474" t="s">
        <v>2612</v>
      </c>
    </row>
    <row r="475" spans="1:19" hidden="1" x14ac:dyDescent="0.2">
      <c r="A475" t="s">
        <v>2615</v>
      </c>
      <c r="C475" t="s">
        <v>2373</v>
      </c>
      <c r="D475" t="s">
        <v>324</v>
      </c>
      <c r="E475" t="s">
        <v>2616</v>
      </c>
      <c r="G475" t="s">
        <v>2617</v>
      </c>
      <c r="J475" t="s">
        <v>2376</v>
      </c>
      <c r="O475" t="s">
        <v>2618</v>
      </c>
      <c r="P475" t="s">
        <v>2619</v>
      </c>
      <c r="Q475" t="s">
        <v>2617</v>
      </c>
      <c r="R475" t="s">
        <v>2617</v>
      </c>
      <c r="S475" t="s">
        <v>2617</v>
      </c>
    </row>
    <row r="476" spans="1:19" hidden="1" x14ac:dyDescent="0.2">
      <c r="A476" t="s">
        <v>2620</v>
      </c>
      <c r="C476" t="s">
        <v>2373</v>
      </c>
      <c r="D476" t="s">
        <v>330</v>
      </c>
      <c r="E476" t="s">
        <v>2621</v>
      </c>
      <c r="G476" t="s">
        <v>2622</v>
      </c>
      <c r="J476" t="s">
        <v>2376</v>
      </c>
      <c r="O476" t="s">
        <v>2623</v>
      </c>
      <c r="P476" t="s">
        <v>2624</v>
      </c>
      <c r="Q476" t="s">
        <v>2622</v>
      </c>
      <c r="R476" t="s">
        <v>2622</v>
      </c>
      <c r="S476" t="s">
        <v>2622</v>
      </c>
    </row>
    <row r="477" spans="1:19" hidden="1" x14ac:dyDescent="0.2">
      <c r="A477" t="s">
        <v>2625</v>
      </c>
      <c r="C477" t="s">
        <v>2373</v>
      </c>
      <c r="D477" t="s">
        <v>336</v>
      </c>
      <c r="E477" t="s">
        <v>2626</v>
      </c>
      <c r="G477" t="s">
        <v>2627</v>
      </c>
      <c r="J477" t="s">
        <v>2376</v>
      </c>
      <c r="O477" t="s">
        <v>2628</v>
      </c>
      <c r="P477" t="s">
        <v>2629</v>
      </c>
      <c r="Q477" t="s">
        <v>2627</v>
      </c>
      <c r="R477" t="s">
        <v>2627</v>
      </c>
      <c r="S477" t="s">
        <v>2627</v>
      </c>
    </row>
    <row r="478" spans="1:19" hidden="1" x14ac:dyDescent="0.2">
      <c r="A478" t="s">
        <v>2630</v>
      </c>
      <c r="C478" t="s">
        <v>2373</v>
      </c>
      <c r="D478" t="s">
        <v>342</v>
      </c>
      <c r="E478" t="s">
        <v>2631</v>
      </c>
      <c r="G478" t="s">
        <v>2632</v>
      </c>
      <c r="J478" t="s">
        <v>2376</v>
      </c>
      <c r="O478" t="s">
        <v>2633</v>
      </c>
      <c r="P478" t="s">
        <v>2634</v>
      </c>
      <c r="Q478" t="s">
        <v>2632</v>
      </c>
      <c r="R478" t="s">
        <v>2632</v>
      </c>
      <c r="S478" t="s">
        <v>2632</v>
      </c>
    </row>
    <row r="479" spans="1:19" hidden="1" x14ac:dyDescent="0.2">
      <c r="A479" t="s">
        <v>2635</v>
      </c>
      <c r="C479" t="s">
        <v>2373</v>
      </c>
      <c r="D479" t="s">
        <v>348</v>
      </c>
      <c r="E479" t="s">
        <v>2636</v>
      </c>
      <c r="G479" t="s">
        <v>2637</v>
      </c>
      <c r="J479" t="s">
        <v>2376</v>
      </c>
      <c r="O479" t="s">
        <v>2638</v>
      </c>
      <c r="P479" t="s">
        <v>2639</v>
      </c>
      <c r="Q479" t="s">
        <v>2637</v>
      </c>
      <c r="R479" t="s">
        <v>2637</v>
      </c>
      <c r="S479" t="s">
        <v>2637</v>
      </c>
    </row>
    <row r="480" spans="1:19" hidden="1" x14ac:dyDescent="0.2">
      <c r="A480" t="s">
        <v>2640</v>
      </c>
      <c r="C480" t="s">
        <v>2373</v>
      </c>
      <c r="D480" t="s">
        <v>354</v>
      </c>
      <c r="E480" t="s">
        <v>2641</v>
      </c>
      <c r="G480" t="s">
        <v>2642</v>
      </c>
      <c r="J480" t="s">
        <v>2376</v>
      </c>
      <c r="O480" t="s">
        <v>2643</v>
      </c>
      <c r="P480" t="s">
        <v>2644</v>
      </c>
      <c r="Q480" t="s">
        <v>2642</v>
      </c>
      <c r="R480" t="s">
        <v>2642</v>
      </c>
      <c r="S480" t="s">
        <v>2642</v>
      </c>
    </row>
    <row r="481" spans="1:19" hidden="1" x14ac:dyDescent="0.2">
      <c r="A481" t="s">
        <v>2645</v>
      </c>
      <c r="C481" t="s">
        <v>2373</v>
      </c>
      <c r="D481" t="s">
        <v>360</v>
      </c>
      <c r="E481" t="s">
        <v>2646</v>
      </c>
      <c r="G481" t="s">
        <v>2647</v>
      </c>
      <c r="J481" t="s">
        <v>2376</v>
      </c>
      <c r="O481" t="s">
        <v>363</v>
      </c>
      <c r="P481" t="s">
        <v>2648</v>
      </c>
      <c r="Q481" t="s">
        <v>2647</v>
      </c>
      <c r="R481" t="s">
        <v>2647</v>
      </c>
      <c r="S481" t="s">
        <v>2647</v>
      </c>
    </row>
    <row r="482" spans="1:19" hidden="1" x14ac:dyDescent="0.2">
      <c r="A482" t="s">
        <v>2649</v>
      </c>
      <c r="C482" t="s">
        <v>2373</v>
      </c>
      <c r="D482" t="s">
        <v>366</v>
      </c>
      <c r="E482" t="s">
        <v>2650</v>
      </c>
      <c r="G482" t="s">
        <v>2651</v>
      </c>
      <c r="J482" t="s">
        <v>2376</v>
      </c>
      <c r="O482" t="s">
        <v>2652</v>
      </c>
      <c r="P482" t="s">
        <v>2653</v>
      </c>
      <c r="Q482" t="s">
        <v>2651</v>
      </c>
      <c r="R482" t="s">
        <v>2651</v>
      </c>
      <c r="S482" t="s">
        <v>2651</v>
      </c>
    </row>
    <row r="483" spans="1:19" hidden="1" x14ac:dyDescent="0.2">
      <c r="A483" t="s">
        <v>2654</v>
      </c>
      <c r="C483" t="s">
        <v>2373</v>
      </c>
      <c r="D483" t="s">
        <v>372</v>
      </c>
      <c r="E483" t="s">
        <v>2655</v>
      </c>
      <c r="G483" t="s">
        <v>2656</v>
      </c>
      <c r="J483" t="s">
        <v>2376</v>
      </c>
      <c r="O483" t="s">
        <v>2657</v>
      </c>
      <c r="P483" t="s">
        <v>2658</v>
      </c>
      <c r="Q483" t="s">
        <v>2656</v>
      </c>
      <c r="R483" t="s">
        <v>2656</v>
      </c>
      <c r="S483" t="s">
        <v>2656</v>
      </c>
    </row>
    <row r="484" spans="1:19" hidden="1" x14ac:dyDescent="0.2">
      <c r="A484" t="s">
        <v>2659</v>
      </c>
      <c r="C484" t="s">
        <v>2373</v>
      </c>
      <c r="D484" t="s">
        <v>378</v>
      </c>
      <c r="E484" t="s">
        <v>2660</v>
      </c>
      <c r="G484" t="s">
        <v>2661</v>
      </c>
      <c r="J484" t="s">
        <v>2376</v>
      </c>
      <c r="O484" t="s">
        <v>2662</v>
      </c>
      <c r="P484" t="s">
        <v>2663</v>
      </c>
      <c r="Q484" t="s">
        <v>2661</v>
      </c>
      <c r="R484" t="s">
        <v>2661</v>
      </c>
      <c r="S484" t="s">
        <v>2661</v>
      </c>
    </row>
    <row r="485" spans="1:19" hidden="1" x14ac:dyDescent="0.2">
      <c r="A485" t="s">
        <v>2664</v>
      </c>
      <c r="C485" t="s">
        <v>2373</v>
      </c>
      <c r="D485" t="s">
        <v>384</v>
      </c>
      <c r="E485" t="s">
        <v>2665</v>
      </c>
      <c r="G485" t="s">
        <v>2666</v>
      </c>
      <c r="J485" t="s">
        <v>2376</v>
      </c>
      <c r="O485" t="s">
        <v>2667</v>
      </c>
      <c r="P485" t="s">
        <v>2668</v>
      </c>
      <c r="Q485" t="s">
        <v>2666</v>
      </c>
      <c r="R485" t="s">
        <v>2666</v>
      </c>
      <c r="S485" t="s">
        <v>2666</v>
      </c>
    </row>
    <row r="486" spans="1:19" hidden="1" x14ac:dyDescent="0.2">
      <c r="A486" t="s">
        <v>2669</v>
      </c>
      <c r="C486" t="s">
        <v>2373</v>
      </c>
      <c r="D486" t="s">
        <v>390</v>
      </c>
      <c r="E486" t="s">
        <v>2670</v>
      </c>
      <c r="G486" t="s">
        <v>2671</v>
      </c>
      <c r="J486" t="s">
        <v>2376</v>
      </c>
      <c r="O486" t="s">
        <v>2672</v>
      </c>
      <c r="P486" t="s">
        <v>2673</v>
      </c>
      <c r="Q486" t="s">
        <v>2671</v>
      </c>
      <c r="R486" t="s">
        <v>2671</v>
      </c>
      <c r="S486" t="s">
        <v>2671</v>
      </c>
    </row>
    <row r="487" spans="1:19" hidden="1" x14ac:dyDescent="0.2">
      <c r="A487" t="s">
        <v>2674</v>
      </c>
      <c r="C487" t="s">
        <v>2373</v>
      </c>
      <c r="D487" t="s">
        <v>396</v>
      </c>
      <c r="E487" t="s">
        <v>2675</v>
      </c>
      <c r="G487" t="s">
        <v>2676</v>
      </c>
      <c r="J487" t="s">
        <v>2376</v>
      </c>
      <c r="O487" t="s">
        <v>2677</v>
      </c>
      <c r="P487" t="s">
        <v>2678</v>
      </c>
      <c r="Q487" t="s">
        <v>2676</v>
      </c>
      <c r="R487" t="s">
        <v>2676</v>
      </c>
      <c r="S487" t="s">
        <v>2676</v>
      </c>
    </row>
    <row r="488" spans="1:19" hidden="1" x14ac:dyDescent="0.2">
      <c r="A488" t="s">
        <v>2679</v>
      </c>
      <c r="C488" t="s">
        <v>2373</v>
      </c>
      <c r="D488" t="s">
        <v>402</v>
      </c>
      <c r="E488" t="s">
        <v>2680</v>
      </c>
      <c r="G488" t="s">
        <v>2681</v>
      </c>
      <c r="J488" t="s">
        <v>2376</v>
      </c>
      <c r="O488" t="s">
        <v>2682</v>
      </c>
      <c r="P488" t="s">
        <v>2683</v>
      </c>
      <c r="Q488" t="s">
        <v>2681</v>
      </c>
      <c r="R488" t="s">
        <v>2681</v>
      </c>
      <c r="S488" t="s">
        <v>2681</v>
      </c>
    </row>
    <row r="489" spans="1:19" hidden="1" x14ac:dyDescent="0.2">
      <c r="A489" t="s">
        <v>2684</v>
      </c>
      <c r="C489" t="s">
        <v>2373</v>
      </c>
      <c r="D489" t="s">
        <v>408</v>
      </c>
      <c r="E489" t="s">
        <v>2685</v>
      </c>
      <c r="G489" t="s">
        <v>2686</v>
      </c>
      <c r="J489" t="s">
        <v>2376</v>
      </c>
      <c r="O489" t="s">
        <v>2687</v>
      </c>
      <c r="P489" t="s">
        <v>2688</v>
      </c>
      <c r="Q489" t="s">
        <v>2686</v>
      </c>
      <c r="R489" t="s">
        <v>2686</v>
      </c>
      <c r="S489" t="s">
        <v>2686</v>
      </c>
    </row>
    <row r="490" spans="1:19" hidden="1" x14ac:dyDescent="0.2">
      <c r="A490" t="s">
        <v>2689</v>
      </c>
      <c r="C490" t="s">
        <v>2373</v>
      </c>
      <c r="D490" t="s">
        <v>414</v>
      </c>
      <c r="E490" t="s">
        <v>2690</v>
      </c>
      <c r="G490" t="s">
        <v>2691</v>
      </c>
      <c r="J490" t="s">
        <v>2376</v>
      </c>
      <c r="O490" t="s">
        <v>2692</v>
      </c>
      <c r="P490" t="s">
        <v>2693</v>
      </c>
      <c r="Q490" t="s">
        <v>2691</v>
      </c>
      <c r="R490" t="s">
        <v>2691</v>
      </c>
      <c r="S490" t="s">
        <v>2691</v>
      </c>
    </row>
    <row r="491" spans="1:19" hidden="1" x14ac:dyDescent="0.2">
      <c r="A491" t="s">
        <v>2694</v>
      </c>
      <c r="C491" t="s">
        <v>2373</v>
      </c>
      <c r="D491" t="s">
        <v>420</v>
      </c>
      <c r="E491" t="s">
        <v>2695</v>
      </c>
      <c r="G491" t="s">
        <v>2696</v>
      </c>
      <c r="J491" t="s">
        <v>2376</v>
      </c>
      <c r="O491" t="s">
        <v>423</v>
      </c>
      <c r="P491" t="s">
        <v>2697</v>
      </c>
      <c r="Q491" t="s">
        <v>2696</v>
      </c>
      <c r="R491" t="s">
        <v>2696</v>
      </c>
      <c r="S491" t="s">
        <v>2696</v>
      </c>
    </row>
    <row r="492" spans="1:19" hidden="1" x14ac:dyDescent="0.2">
      <c r="A492" t="s">
        <v>2698</v>
      </c>
      <c r="C492" t="s">
        <v>2373</v>
      </c>
      <c r="D492" t="s">
        <v>426</v>
      </c>
      <c r="E492" t="s">
        <v>2699</v>
      </c>
      <c r="G492" t="s">
        <v>2700</v>
      </c>
      <c r="J492" t="s">
        <v>2376</v>
      </c>
      <c r="O492" t="s">
        <v>2701</v>
      </c>
      <c r="P492" t="s">
        <v>2702</v>
      </c>
      <c r="Q492" t="s">
        <v>2700</v>
      </c>
      <c r="R492" t="s">
        <v>2700</v>
      </c>
      <c r="S492" t="s">
        <v>2700</v>
      </c>
    </row>
    <row r="493" spans="1:19" hidden="1" x14ac:dyDescent="0.2">
      <c r="A493" t="s">
        <v>2703</v>
      </c>
      <c r="C493" t="s">
        <v>2373</v>
      </c>
      <c r="D493" t="s">
        <v>432</v>
      </c>
      <c r="E493" t="s">
        <v>2704</v>
      </c>
      <c r="G493" t="s">
        <v>2705</v>
      </c>
      <c r="J493" t="s">
        <v>2376</v>
      </c>
      <c r="O493" t="s">
        <v>2706</v>
      </c>
      <c r="P493" t="s">
        <v>2707</v>
      </c>
      <c r="Q493" t="s">
        <v>2705</v>
      </c>
      <c r="R493" t="s">
        <v>2705</v>
      </c>
      <c r="S493" t="s">
        <v>2705</v>
      </c>
    </row>
    <row r="494" spans="1:19" hidden="1" x14ac:dyDescent="0.2">
      <c r="A494" t="s">
        <v>2708</v>
      </c>
      <c r="C494" t="s">
        <v>2373</v>
      </c>
      <c r="D494" t="s">
        <v>438</v>
      </c>
      <c r="E494" t="s">
        <v>2709</v>
      </c>
      <c r="G494" t="s">
        <v>2710</v>
      </c>
      <c r="J494" t="s">
        <v>2376</v>
      </c>
      <c r="O494" t="s">
        <v>2711</v>
      </c>
      <c r="P494" t="s">
        <v>2712</v>
      </c>
      <c r="Q494" t="s">
        <v>2710</v>
      </c>
      <c r="R494" t="s">
        <v>2710</v>
      </c>
      <c r="S494" t="s">
        <v>2710</v>
      </c>
    </row>
    <row r="495" spans="1:19" hidden="1" x14ac:dyDescent="0.2">
      <c r="A495" t="s">
        <v>2713</v>
      </c>
      <c r="C495" t="s">
        <v>2373</v>
      </c>
      <c r="D495" t="s">
        <v>444</v>
      </c>
      <c r="E495" t="s">
        <v>2714</v>
      </c>
      <c r="G495" t="s">
        <v>2715</v>
      </c>
      <c r="J495" t="s">
        <v>2376</v>
      </c>
      <c r="O495" t="s">
        <v>2716</v>
      </c>
      <c r="P495" t="s">
        <v>2717</v>
      </c>
      <c r="Q495" t="s">
        <v>2715</v>
      </c>
      <c r="R495" t="s">
        <v>2715</v>
      </c>
      <c r="S495" t="s">
        <v>2715</v>
      </c>
    </row>
    <row r="496" spans="1:19" hidden="1" x14ac:dyDescent="0.2">
      <c r="A496" t="s">
        <v>2718</v>
      </c>
      <c r="C496" t="s">
        <v>2373</v>
      </c>
      <c r="D496" t="s">
        <v>450</v>
      </c>
      <c r="E496" t="s">
        <v>2719</v>
      </c>
      <c r="G496" t="s">
        <v>2720</v>
      </c>
      <c r="J496" t="s">
        <v>2376</v>
      </c>
      <c r="O496" t="s">
        <v>2721</v>
      </c>
      <c r="P496" t="s">
        <v>2722</v>
      </c>
      <c r="Q496" t="s">
        <v>2720</v>
      </c>
      <c r="R496" t="s">
        <v>2720</v>
      </c>
      <c r="S496" t="s">
        <v>2720</v>
      </c>
    </row>
    <row r="497" spans="1:19" hidden="1" x14ac:dyDescent="0.2">
      <c r="A497" t="s">
        <v>2723</v>
      </c>
      <c r="C497" t="s">
        <v>2373</v>
      </c>
      <c r="D497" t="s">
        <v>456</v>
      </c>
      <c r="E497" t="s">
        <v>2724</v>
      </c>
      <c r="G497" t="s">
        <v>2725</v>
      </c>
      <c r="J497" t="s">
        <v>2376</v>
      </c>
      <c r="O497" t="s">
        <v>2726</v>
      </c>
      <c r="P497" t="s">
        <v>2727</v>
      </c>
      <c r="Q497" t="s">
        <v>2725</v>
      </c>
      <c r="R497" t="s">
        <v>2725</v>
      </c>
      <c r="S497" t="s">
        <v>2725</v>
      </c>
    </row>
    <row r="498" spans="1:19" hidden="1" x14ac:dyDescent="0.2">
      <c r="A498" t="s">
        <v>2728</v>
      </c>
      <c r="C498" t="s">
        <v>2373</v>
      </c>
      <c r="D498" t="s">
        <v>462</v>
      </c>
      <c r="E498" t="s">
        <v>2729</v>
      </c>
      <c r="G498" t="s">
        <v>2730</v>
      </c>
      <c r="J498" t="s">
        <v>2376</v>
      </c>
      <c r="O498" t="s">
        <v>2731</v>
      </c>
      <c r="P498" t="s">
        <v>2732</v>
      </c>
      <c r="Q498" t="s">
        <v>2730</v>
      </c>
      <c r="R498" t="s">
        <v>2730</v>
      </c>
      <c r="S498" t="s">
        <v>2730</v>
      </c>
    </row>
    <row r="499" spans="1:19" hidden="1" x14ac:dyDescent="0.2">
      <c r="A499" t="s">
        <v>2733</v>
      </c>
      <c r="C499" t="s">
        <v>2373</v>
      </c>
      <c r="D499" t="s">
        <v>468</v>
      </c>
      <c r="E499" t="s">
        <v>2734</v>
      </c>
      <c r="G499" t="s">
        <v>2735</v>
      </c>
      <c r="J499" t="s">
        <v>2376</v>
      </c>
      <c r="O499" t="s">
        <v>2736</v>
      </c>
      <c r="P499" t="s">
        <v>2737</v>
      </c>
      <c r="Q499" t="s">
        <v>2735</v>
      </c>
      <c r="R499" t="s">
        <v>2735</v>
      </c>
      <c r="S499" t="s">
        <v>2735</v>
      </c>
    </row>
    <row r="500" spans="1:19" hidden="1" x14ac:dyDescent="0.2">
      <c r="A500" t="s">
        <v>2738</v>
      </c>
      <c r="C500" t="s">
        <v>2373</v>
      </c>
      <c r="D500" t="s">
        <v>474</v>
      </c>
      <c r="E500" t="s">
        <v>2739</v>
      </c>
      <c r="G500" t="s">
        <v>2740</v>
      </c>
      <c r="J500" t="s">
        <v>2376</v>
      </c>
      <c r="O500" t="s">
        <v>2741</v>
      </c>
      <c r="P500" t="s">
        <v>2742</v>
      </c>
      <c r="Q500" t="s">
        <v>2740</v>
      </c>
      <c r="R500" t="s">
        <v>2740</v>
      </c>
      <c r="S500" t="s">
        <v>2740</v>
      </c>
    </row>
    <row r="501" spans="1:19" hidden="1" x14ac:dyDescent="0.2">
      <c r="A501" t="s">
        <v>2743</v>
      </c>
      <c r="C501" t="s">
        <v>2373</v>
      </c>
      <c r="D501" t="s">
        <v>480</v>
      </c>
      <c r="E501" t="s">
        <v>2744</v>
      </c>
      <c r="G501" t="s">
        <v>2745</v>
      </c>
      <c r="J501" t="s">
        <v>2376</v>
      </c>
      <c r="O501" t="s">
        <v>483</v>
      </c>
      <c r="P501" t="s">
        <v>2746</v>
      </c>
      <c r="Q501" t="s">
        <v>2745</v>
      </c>
      <c r="R501" t="s">
        <v>2745</v>
      </c>
      <c r="S501" t="s">
        <v>2745</v>
      </c>
    </row>
    <row r="502" spans="1:19" hidden="1" x14ac:dyDescent="0.2">
      <c r="A502" t="s">
        <v>2747</v>
      </c>
      <c r="C502" t="s">
        <v>2373</v>
      </c>
      <c r="D502" t="s">
        <v>486</v>
      </c>
      <c r="E502" t="s">
        <v>2748</v>
      </c>
      <c r="G502" t="s">
        <v>2749</v>
      </c>
      <c r="J502" t="s">
        <v>2376</v>
      </c>
      <c r="O502" t="s">
        <v>2750</v>
      </c>
      <c r="P502" t="s">
        <v>2751</v>
      </c>
      <c r="Q502" t="s">
        <v>2749</v>
      </c>
      <c r="R502" t="s">
        <v>2749</v>
      </c>
      <c r="S502" t="s">
        <v>2749</v>
      </c>
    </row>
    <row r="503" spans="1:19" hidden="1" x14ac:dyDescent="0.2">
      <c r="A503" t="s">
        <v>2752</v>
      </c>
      <c r="C503" t="s">
        <v>2373</v>
      </c>
      <c r="D503" t="s">
        <v>492</v>
      </c>
      <c r="E503" t="s">
        <v>2753</v>
      </c>
      <c r="G503" t="s">
        <v>2754</v>
      </c>
      <c r="J503" t="s">
        <v>2376</v>
      </c>
      <c r="O503" t="s">
        <v>2755</v>
      </c>
      <c r="P503" t="s">
        <v>2756</v>
      </c>
      <c r="Q503" t="s">
        <v>2754</v>
      </c>
      <c r="R503" t="s">
        <v>2754</v>
      </c>
      <c r="S503" t="s">
        <v>2754</v>
      </c>
    </row>
    <row r="504" spans="1:19" hidden="1" x14ac:dyDescent="0.2">
      <c r="A504" t="s">
        <v>2757</v>
      </c>
      <c r="C504" t="s">
        <v>2373</v>
      </c>
      <c r="D504" t="s">
        <v>498</v>
      </c>
      <c r="E504" t="s">
        <v>2758</v>
      </c>
      <c r="G504" t="s">
        <v>2759</v>
      </c>
      <c r="J504" t="s">
        <v>2376</v>
      </c>
      <c r="O504" t="s">
        <v>2760</v>
      </c>
      <c r="P504" t="s">
        <v>2761</v>
      </c>
      <c r="Q504" t="s">
        <v>2759</v>
      </c>
      <c r="R504" t="s">
        <v>2759</v>
      </c>
      <c r="S504" t="s">
        <v>2759</v>
      </c>
    </row>
    <row r="505" spans="1:19" hidden="1" x14ac:dyDescent="0.2">
      <c r="A505" t="s">
        <v>2762</v>
      </c>
      <c r="C505" t="s">
        <v>2373</v>
      </c>
      <c r="D505" t="s">
        <v>504</v>
      </c>
      <c r="E505" t="s">
        <v>2763</v>
      </c>
      <c r="G505" t="s">
        <v>2764</v>
      </c>
      <c r="J505" t="s">
        <v>2376</v>
      </c>
      <c r="O505" t="s">
        <v>2765</v>
      </c>
      <c r="P505" t="s">
        <v>2766</v>
      </c>
      <c r="Q505" t="s">
        <v>2764</v>
      </c>
      <c r="R505" t="s">
        <v>2764</v>
      </c>
      <c r="S505" t="s">
        <v>2764</v>
      </c>
    </row>
    <row r="506" spans="1:19" hidden="1" x14ac:dyDescent="0.2">
      <c r="A506" t="s">
        <v>2767</v>
      </c>
      <c r="C506" t="s">
        <v>2373</v>
      </c>
      <c r="D506" t="s">
        <v>510</v>
      </c>
      <c r="E506" t="s">
        <v>2768</v>
      </c>
      <c r="G506" t="s">
        <v>2769</v>
      </c>
      <c r="J506" t="s">
        <v>2376</v>
      </c>
      <c r="O506" t="s">
        <v>2770</v>
      </c>
      <c r="P506" t="s">
        <v>2771</v>
      </c>
      <c r="Q506" t="s">
        <v>2769</v>
      </c>
      <c r="R506" t="s">
        <v>2769</v>
      </c>
      <c r="S506" t="s">
        <v>2769</v>
      </c>
    </row>
    <row r="507" spans="1:19" hidden="1" x14ac:dyDescent="0.2">
      <c r="A507" t="s">
        <v>2772</v>
      </c>
      <c r="C507" t="s">
        <v>2373</v>
      </c>
      <c r="D507" t="s">
        <v>516</v>
      </c>
      <c r="E507" t="s">
        <v>2773</v>
      </c>
      <c r="G507" t="s">
        <v>2774</v>
      </c>
      <c r="J507" t="s">
        <v>2376</v>
      </c>
      <c r="O507" t="s">
        <v>2775</v>
      </c>
      <c r="P507" t="s">
        <v>2776</v>
      </c>
      <c r="Q507" t="s">
        <v>2774</v>
      </c>
      <c r="R507" t="s">
        <v>2774</v>
      </c>
      <c r="S507" t="s">
        <v>2774</v>
      </c>
    </row>
    <row r="508" spans="1:19" hidden="1" x14ac:dyDescent="0.2">
      <c r="A508" t="s">
        <v>2777</v>
      </c>
      <c r="C508" t="s">
        <v>2373</v>
      </c>
      <c r="D508" t="s">
        <v>522</v>
      </c>
      <c r="E508" t="s">
        <v>2778</v>
      </c>
      <c r="G508" t="s">
        <v>2779</v>
      </c>
      <c r="J508" t="s">
        <v>2376</v>
      </c>
      <c r="O508" t="s">
        <v>2780</v>
      </c>
      <c r="P508" t="s">
        <v>2781</v>
      </c>
      <c r="Q508" t="s">
        <v>2779</v>
      </c>
      <c r="R508" t="s">
        <v>2779</v>
      </c>
      <c r="S508" t="s">
        <v>2779</v>
      </c>
    </row>
    <row r="509" spans="1:19" hidden="1" x14ac:dyDescent="0.2">
      <c r="A509" t="s">
        <v>2782</v>
      </c>
      <c r="C509" t="s">
        <v>2373</v>
      </c>
      <c r="D509" t="s">
        <v>528</v>
      </c>
      <c r="E509" t="s">
        <v>2783</v>
      </c>
      <c r="G509" t="s">
        <v>2784</v>
      </c>
      <c r="J509" t="s">
        <v>2376</v>
      </c>
      <c r="O509" t="s">
        <v>2785</v>
      </c>
      <c r="P509" t="s">
        <v>2786</v>
      </c>
      <c r="Q509" t="s">
        <v>2784</v>
      </c>
      <c r="R509" t="s">
        <v>2784</v>
      </c>
      <c r="S509" t="s">
        <v>2784</v>
      </c>
    </row>
    <row r="510" spans="1:19" hidden="1" x14ac:dyDescent="0.2">
      <c r="A510" t="s">
        <v>2787</v>
      </c>
      <c r="C510" t="s">
        <v>2373</v>
      </c>
      <c r="D510" t="s">
        <v>534</v>
      </c>
      <c r="E510" t="s">
        <v>2788</v>
      </c>
      <c r="G510" t="s">
        <v>2789</v>
      </c>
      <c r="J510" t="s">
        <v>2376</v>
      </c>
      <c r="O510" t="s">
        <v>2790</v>
      </c>
      <c r="P510" t="s">
        <v>2791</v>
      </c>
      <c r="Q510" t="s">
        <v>2789</v>
      </c>
      <c r="R510" t="s">
        <v>2789</v>
      </c>
      <c r="S510" t="s">
        <v>2789</v>
      </c>
    </row>
    <row r="511" spans="1:19" hidden="1" x14ac:dyDescent="0.2">
      <c r="A511" t="s">
        <v>2792</v>
      </c>
      <c r="C511" t="s">
        <v>2373</v>
      </c>
      <c r="D511" t="s">
        <v>540</v>
      </c>
      <c r="E511" t="s">
        <v>2793</v>
      </c>
      <c r="G511" t="s">
        <v>2794</v>
      </c>
      <c r="J511" t="s">
        <v>2376</v>
      </c>
      <c r="O511" t="s">
        <v>2325</v>
      </c>
      <c r="P511" t="s">
        <v>2795</v>
      </c>
      <c r="Q511" t="s">
        <v>2794</v>
      </c>
      <c r="R511" t="s">
        <v>2794</v>
      </c>
      <c r="S511" t="s">
        <v>2794</v>
      </c>
    </row>
    <row r="512" spans="1:19" hidden="1" x14ac:dyDescent="0.2">
      <c r="A512" t="s">
        <v>2796</v>
      </c>
      <c r="C512" t="s">
        <v>2373</v>
      </c>
      <c r="D512" t="s">
        <v>546</v>
      </c>
      <c r="E512" t="s">
        <v>2797</v>
      </c>
      <c r="G512" t="s">
        <v>2798</v>
      </c>
      <c r="J512" t="s">
        <v>2376</v>
      </c>
      <c r="O512" t="s">
        <v>2799</v>
      </c>
      <c r="P512" t="s">
        <v>2800</v>
      </c>
      <c r="Q512" t="s">
        <v>2798</v>
      </c>
      <c r="R512" t="s">
        <v>2798</v>
      </c>
      <c r="S512" t="s">
        <v>2798</v>
      </c>
    </row>
    <row r="513" spans="1:19" hidden="1" x14ac:dyDescent="0.2">
      <c r="A513" t="s">
        <v>2801</v>
      </c>
      <c r="C513" t="s">
        <v>2373</v>
      </c>
      <c r="D513" t="s">
        <v>552</v>
      </c>
      <c r="E513" t="s">
        <v>2802</v>
      </c>
      <c r="G513" t="s">
        <v>2803</v>
      </c>
      <c r="J513" t="s">
        <v>2376</v>
      </c>
      <c r="O513" t="s">
        <v>2804</v>
      </c>
      <c r="P513" t="s">
        <v>2805</v>
      </c>
      <c r="Q513" t="s">
        <v>2803</v>
      </c>
      <c r="R513" t="s">
        <v>2803</v>
      </c>
      <c r="S513" t="s">
        <v>2803</v>
      </c>
    </row>
    <row r="514" spans="1:19" hidden="1" x14ac:dyDescent="0.2">
      <c r="A514" t="s">
        <v>2806</v>
      </c>
      <c r="C514" t="s">
        <v>2373</v>
      </c>
      <c r="D514" t="s">
        <v>558</v>
      </c>
      <c r="E514" t="s">
        <v>2807</v>
      </c>
      <c r="G514" t="s">
        <v>2808</v>
      </c>
      <c r="J514" t="s">
        <v>2376</v>
      </c>
      <c r="O514" t="s">
        <v>2809</v>
      </c>
      <c r="P514" t="s">
        <v>2810</v>
      </c>
      <c r="Q514" t="s">
        <v>2808</v>
      </c>
      <c r="R514" t="s">
        <v>2808</v>
      </c>
      <c r="S514" t="s">
        <v>2808</v>
      </c>
    </row>
    <row r="515" spans="1:19" hidden="1" x14ac:dyDescent="0.2">
      <c r="A515" t="s">
        <v>2811</v>
      </c>
      <c r="C515" t="s">
        <v>2373</v>
      </c>
      <c r="D515" t="s">
        <v>564</v>
      </c>
      <c r="E515" t="s">
        <v>2812</v>
      </c>
      <c r="G515" t="s">
        <v>2813</v>
      </c>
      <c r="J515" t="s">
        <v>2376</v>
      </c>
      <c r="O515" t="s">
        <v>2814</v>
      </c>
      <c r="P515" t="s">
        <v>2815</v>
      </c>
      <c r="Q515" t="s">
        <v>2813</v>
      </c>
      <c r="R515" t="s">
        <v>2813</v>
      </c>
      <c r="S515" t="s">
        <v>2813</v>
      </c>
    </row>
    <row r="516" spans="1:19" hidden="1" x14ac:dyDescent="0.2">
      <c r="A516" t="s">
        <v>2816</v>
      </c>
      <c r="C516" t="s">
        <v>2373</v>
      </c>
      <c r="D516" t="s">
        <v>570</v>
      </c>
      <c r="E516" t="s">
        <v>2817</v>
      </c>
      <c r="G516" t="s">
        <v>2818</v>
      </c>
      <c r="J516" t="s">
        <v>2376</v>
      </c>
      <c r="O516" t="s">
        <v>2819</v>
      </c>
      <c r="P516" t="s">
        <v>2820</v>
      </c>
      <c r="Q516" t="s">
        <v>2818</v>
      </c>
      <c r="R516" t="s">
        <v>2818</v>
      </c>
      <c r="S516" t="s">
        <v>2818</v>
      </c>
    </row>
    <row r="517" spans="1:19" hidden="1" x14ac:dyDescent="0.2">
      <c r="A517" t="s">
        <v>2821</v>
      </c>
      <c r="C517" t="s">
        <v>2373</v>
      </c>
      <c r="D517" t="s">
        <v>576</v>
      </c>
      <c r="E517" t="s">
        <v>2822</v>
      </c>
      <c r="G517" t="s">
        <v>2823</v>
      </c>
      <c r="J517" t="s">
        <v>2376</v>
      </c>
      <c r="O517" t="s">
        <v>2824</v>
      </c>
      <c r="P517" t="s">
        <v>2825</v>
      </c>
      <c r="Q517" t="s">
        <v>2823</v>
      </c>
      <c r="R517" t="s">
        <v>2823</v>
      </c>
      <c r="S517" t="s">
        <v>2823</v>
      </c>
    </row>
    <row r="518" spans="1:19" hidden="1" x14ac:dyDescent="0.2">
      <c r="A518" t="s">
        <v>2826</v>
      </c>
      <c r="C518" t="s">
        <v>2373</v>
      </c>
      <c r="D518" t="s">
        <v>582</v>
      </c>
      <c r="E518" t="s">
        <v>2827</v>
      </c>
      <c r="G518" t="s">
        <v>2828</v>
      </c>
      <c r="J518" t="s">
        <v>2376</v>
      </c>
      <c r="O518" t="s">
        <v>2829</v>
      </c>
      <c r="P518" t="s">
        <v>2830</v>
      </c>
      <c r="Q518" t="s">
        <v>2828</v>
      </c>
      <c r="R518" t="s">
        <v>2828</v>
      </c>
      <c r="S518" t="s">
        <v>2828</v>
      </c>
    </row>
    <row r="519" spans="1:19" hidden="1" x14ac:dyDescent="0.2">
      <c r="A519" t="s">
        <v>2831</v>
      </c>
      <c r="C519" t="s">
        <v>2373</v>
      </c>
      <c r="D519" t="s">
        <v>588</v>
      </c>
      <c r="E519" t="s">
        <v>2832</v>
      </c>
      <c r="G519" t="s">
        <v>2833</v>
      </c>
      <c r="J519" t="s">
        <v>2376</v>
      </c>
      <c r="O519" t="s">
        <v>2834</v>
      </c>
      <c r="P519" t="s">
        <v>2835</v>
      </c>
      <c r="Q519" t="s">
        <v>2833</v>
      </c>
      <c r="R519" t="s">
        <v>2833</v>
      </c>
      <c r="S519" t="s">
        <v>2833</v>
      </c>
    </row>
    <row r="520" spans="1:19" hidden="1" x14ac:dyDescent="0.2">
      <c r="A520" t="s">
        <v>2836</v>
      </c>
      <c r="C520" t="s">
        <v>2373</v>
      </c>
      <c r="D520" t="s">
        <v>594</v>
      </c>
      <c r="E520" t="s">
        <v>2837</v>
      </c>
      <c r="G520" t="s">
        <v>2838</v>
      </c>
      <c r="J520" t="s">
        <v>2376</v>
      </c>
      <c r="O520" t="s">
        <v>2839</v>
      </c>
      <c r="P520" t="s">
        <v>2840</v>
      </c>
      <c r="Q520" t="s">
        <v>2838</v>
      </c>
      <c r="R520" t="s">
        <v>2838</v>
      </c>
      <c r="S520" t="s">
        <v>2838</v>
      </c>
    </row>
    <row r="521" spans="1:19" hidden="1" x14ac:dyDescent="0.2">
      <c r="A521" t="s">
        <v>2841</v>
      </c>
      <c r="C521" t="s">
        <v>2842</v>
      </c>
      <c r="D521" t="s">
        <v>20</v>
      </c>
      <c r="E521" t="s">
        <v>2843</v>
      </c>
      <c r="G521" t="s">
        <v>2844</v>
      </c>
      <c r="J521" t="s">
        <v>2845</v>
      </c>
      <c r="O521" t="s">
        <v>20</v>
      </c>
      <c r="P521">
        <v>1</v>
      </c>
      <c r="Q521" t="s">
        <v>2844</v>
      </c>
      <c r="R521" t="s">
        <v>2844</v>
      </c>
      <c r="S521" t="s">
        <v>2844</v>
      </c>
    </row>
    <row r="522" spans="1:19" hidden="1" x14ac:dyDescent="0.2">
      <c r="A522" t="s">
        <v>2846</v>
      </c>
      <c r="C522" t="s">
        <v>2842</v>
      </c>
      <c r="D522" t="s">
        <v>25</v>
      </c>
      <c r="E522" t="s">
        <v>2847</v>
      </c>
      <c r="G522" t="s">
        <v>2848</v>
      </c>
      <c r="J522" t="s">
        <v>2845</v>
      </c>
      <c r="O522" t="s">
        <v>25</v>
      </c>
      <c r="P522">
        <v>2</v>
      </c>
      <c r="Q522" t="s">
        <v>2848</v>
      </c>
      <c r="R522" t="s">
        <v>2848</v>
      </c>
      <c r="S522" t="s">
        <v>2848</v>
      </c>
    </row>
    <row r="523" spans="1:19" hidden="1" x14ac:dyDescent="0.2">
      <c r="A523" t="s">
        <v>2849</v>
      </c>
      <c r="C523" t="s">
        <v>2842</v>
      </c>
      <c r="D523" t="s">
        <v>29</v>
      </c>
      <c r="E523" t="s">
        <v>2850</v>
      </c>
      <c r="G523" t="s">
        <v>2851</v>
      </c>
      <c r="J523" t="s">
        <v>2845</v>
      </c>
      <c r="O523" t="s">
        <v>29</v>
      </c>
      <c r="P523">
        <v>3</v>
      </c>
      <c r="Q523" t="s">
        <v>2851</v>
      </c>
      <c r="R523" t="s">
        <v>2851</v>
      </c>
      <c r="S523" t="s">
        <v>2851</v>
      </c>
    </row>
    <row r="524" spans="1:19" hidden="1" x14ac:dyDescent="0.2">
      <c r="A524" t="s">
        <v>2852</v>
      </c>
      <c r="C524" t="s">
        <v>2842</v>
      </c>
      <c r="D524" t="s">
        <v>33</v>
      </c>
      <c r="E524" t="s">
        <v>2853</v>
      </c>
      <c r="G524" t="s">
        <v>2854</v>
      </c>
      <c r="J524" t="s">
        <v>2845</v>
      </c>
      <c r="O524" t="s">
        <v>33</v>
      </c>
      <c r="P524">
        <v>4</v>
      </c>
      <c r="Q524" t="s">
        <v>2854</v>
      </c>
      <c r="R524" t="s">
        <v>2855</v>
      </c>
      <c r="S524" t="s">
        <v>2856</v>
      </c>
    </row>
    <row r="525" spans="1:19" hidden="1" x14ac:dyDescent="0.2">
      <c r="A525" t="s">
        <v>2857</v>
      </c>
      <c r="C525" t="s">
        <v>2842</v>
      </c>
      <c r="D525" t="s">
        <v>37</v>
      </c>
      <c r="E525" t="s">
        <v>2858</v>
      </c>
      <c r="G525" t="s">
        <v>2859</v>
      </c>
      <c r="J525" t="s">
        <v>2845</v>
      </c>
      <c r="O525" t="s">
        <v>37</v>
      </c>
      <c r="P525">
        <v>5</v>
      </c>
      <c r="Q525" t="s">
        <v>2859</v>
      </c>
      <c r="R525" t="s">
        <v>2859</v>
      </c>
      <c r="S525" t="s">
        <v>2859</v>
      </c>
    </row>
    <row r="526" spans="1:19" hidden="1" x14ac:dyDescent="0.2">
      <c r="A526" t="s">
        <v>2860</v>
      </c>
      <c r="C526" t="s">
        <v>2842</v>
      </c>
      <c r="D526" t="s">
        <v>41</v>
      </c>
      <c r="E526" t="s">
        <v>2861</v>
      </c>
      <c r="G526" t="s">
        <v>2862</v>
      </c>
      <c r="I526" t="s">
        <v>2863</v>
      </c>
      <c r="J526" t="s">
        <v>2845</v>
      </c>
      <c r="O526" t="s">
        <v>41</v>
      </c>
      <c r="P526">
        <v>6</v>
      </c>
      <c r="Q526" t="s">
        <v>2862</v>
      </c>
      <c r="R526" t="s">
        <v>2862</v>
      </c>
      <c r="S526" t="s">
        <v>2862</v>
      </c>
    </row>
    <row r="527" spans="1:19" hidden="1" x14ac:dyDescent="0.2">
      <c r="A527" t="s">
        <v>2864</v>
      </c>
      <c r="C527" t="s">
        <v>2842</v>
      </c>
      <c r="D527" t="s">
        <v>45</v>
      </c>
      <c r="E527" t="s">
        <v>2865</v>
      </c>
      <c r="G527" t="s">
        <v>2866</v>
      </c>
      <c r="I527" t="s">
        <v>2867</v>
      </c>
      <c r="J527" t="s">
        <v>2845</v>
      </c>
      <c r="O527" t="s">
        <v>45</v>
      </c>
      <c r="P527">
        <v>7</v>
      </c>
      <c r="Q527" t="s">
        <v>2866</v>
      </c>
      <c r="R527" t="s">
        <v>2866</v>
      </c>
      <c r="S527" t="s">
        <v>2866</v>
      </c>
    </row>
    <row r="528" spans="1:19" hidden="1" x14ac:dyDescent="0.2">
      <c r="A528" t="s">
        <v>2868</v>
      </c>
      <c r="C528" t="s">
        <v>2842</v>
      </c>
      <c r="D528" t="s">
        <v>49</v>
      </c>
      <c r="E528" t="s">
        <v>2869</v>
      </c>
      <c r="G528" t="s">
        <v>2870</v>
      </c>
      <c r="I528" t="s">
        <v>2871</v>
      </c>
      <c r="J528" t="s">
        <v>2845</v>
      </c>
      <c r="O528" t="s">
        <v>49</v>
      </c>
      <c r="P528">
        <v>8</v>
      </c>
      <c r="Q528" t="s">
        <v>2870</v>
      </c>
      <c r="R528" t="s">
        <v>2870</v>
      </c>
      <c r="S528" t="s">
        <v>2870</v>
      </c>
    </row>
    <row r="529" spans="1:19" hidden="1" x14ac:dyDescent="0.2">
      <c r="A529" t="s">
        <v>2872</v>
      </c>
      <c r="C529" t="s">
        <v>2842</v>
      </c>
      <c r="D529" t="s">
        <v>53</v>
      </c>
      <c r="E529" t="s">
        <v>2873</v>
      </c>
      <c r="G529" t="s">
        <v>2874</v>
      </c>
      <c r="J529" t="s">
        <v>2845</v>
      </c>
      <c r="O529" t="s">
        <v>53</v>
      </c>
      <c r="P529">
        <v>9</v>
      </c>
      <c r="Q529" t="s">
        <v>2874</v>
      </c>
      <c r="R529" t="s">
        <v>2874</v>
      </c>
      <c r="S529" t="s">
        <v>2874</v>
      </c>
    </row>
    <row r="530" spans="1:19" hidden="1" x14ac:dyDescent="0.2">
      <c r="A530" t="s">
        <v>2875</v>
      </c>
      <c r="C530" t="s">
        <v>2842</v>
      </c>
      <c r="D530" t="s">
        <v>60</v>
      </c>
      <c r="E530" t="s">
        <v>2876</v>
      </c>
      <c r="G530" t="s">
        <v>2877</v>
      </c>
      <c r="J530" t="s">
        <v>2845</v>
      </c>
      <c r="O530" t="s">
        <v>60</v>
      </c>
      <c r="P530">
        <v>10</v>
      </c>
      <c r="Q530" t="s">
        <v>2877</v>
      </c>
      <c r="R530" t="s">
        <v>2877</v>
      </c>
      <c r="S530" t="s">
        <v>2877</v>
      </c>
    </row>
    <row r="531" spans="1:19" hidden="1" x14ac:dyDescent="0.2">
      <c r="A531" t="s">
        <v>2878</v>
      </c>
      <c r="C531" t="s">
        <v>2842</v>
      </c>
      <c r="D531" t="s">
        <v>66</v>
      </c>
      <c r="E531" t="s">
        <v>2879</v>
      </c>
      <c r="G531" t="s">
        <v>2880</v>
      </c>
      <c r="J531" t="s">
        <v>2845</v>
      </c>
      <c r="O531" t="s">
        <v>2881</v>
      </c>
      <c r="P531" t="s">
        <v>642</v>
      </c>
      <c r="Q531" t="s">
        <v>2880</v>
      </c>
      <c r="R531" t="s">
        <v>2880</v>
      </c>
      <c r="S531" t="s">
        <v>2880</v>
      </c>
    </row>
    <row r="532" spans="1:19" hidden="1" x14ac:dyDescent="0.2">
      <c r="A532" t="s">
        <v>2882</v>
      </c>
      <c r="C532" t="s">
        <v>2842</v>
      </c>
      <c r="D532" t="s">
        <v>72</v>
      </c>
      <c r="E532" t="s">
        <v>2883</v>
      </c>
      <c r="G532" t="s">
        <v>2884</v>
      </c>
      <c r="J532" t="s">
        <v>2845</v>
      </c>
      <c r="O532" t="s">
        <v>2885</v>
      </c>
      <c r="P532" t="s">
        <v>664</v>
      </c>
      <c r="Q532" t="s">
        <v>2884</v>
      </c>
      <c r="R532" t="s">
        <v>2884</v>
      </c>
      <c r="S532" t="s">
        <v>2884</v>
      </c>
    </row>
    <row r="533" spans="1:19" hidden="1" x14ac:dyDescent="0.2">
      <c r="A533" t="s">
        <v>2886</v>
      </c>
      <c r="C533" t="s">
        <v>2842</v>
      </c>
      <c r="D533" t="s">
        <v>78</v>
      </c>
      <c r="E533" t="s">
        <v>2887</v>
      </c>
      <c r="G533" t="s">
        <v>2888</v>
      </c>
      <c r="J533" t="s">
        <v>2845</v>
      </c>
      <c r="O533" t="s">
        <v>2889</v>
      </c>
      <c r="P533" t="s">
        <v>671</v>
      </c>
      <c r="Q533" t="s">
        <v>2888</v>
      </c>
      <c r="R533" t="s">
        <v>2888</v>
      </c>
      <c r="S533" t="s">
        <v>2888</v>
      </c>
    </row>
    <row r="534" spans="1:19" hidden="1" x14ac:dyDescent="0.2">
      <c r="A534" t="s">
        <v>2890</v>
      </c>
      <c r="C534" t="s">
        <v>2842</v>
      </c>
      <c r="D534" t="s">
        <v>84</v>
      </c>
      <c r="E534" t="s">
        <v>2891</v>
      </c>
      <c r="G534" t="s">
        <v>2892</v>
      </c>
      <c r="J534" t="s">
        <v>2845</v>
      </c>
      <c r="O534" t="s">
        <v>2893</v>
      </c>
      <c r="P534" t="s">
        <v>678</v>
      </c>
      <c r="Q534" t="s">
        <v>2892</v>
      </c>
      <c r="R534" t="s">
        <v>2894</v>
      </c>
      <c r="S534" t="s">
        <v>2895</v>
      </c>
    </row>
    <row r="535" spans="1:19" hidden="1" x14ac:dyDescent="0.2">
      <c r="A535" t="s">
        <v>2896</v>
      </c>
      <c r="C535" t="s">
        <v>2842</v>
      </c>
      <c r="D535" t="s">
        <v>90</v>
      </c>
      <c r="E535" t="s">
        <v>2897</v>
      </c>
      <c r="G535" t="s">
        <v>2898</v>
      </c>
      <c r="J535" t="s">
        <v>2845</v>
      </c>
      <c r="O535" t="s">
        <v>2899</v>
      </c>
      <c r="P535" t="s">
        <v>689</v>
      </c>
      <c r="Q535" t="s">
        <v>2898</v>
      </c>
      <c r="R535" t="s">
        <v>2898</v>
      </c>
      <c r="S535" t="s">
        <v>2898</v>
      </c>
    </row>
    <row r="536" spans="1:19" hidden="1" x14ac:dyDescent="0.2">
      <c r="A536" t="s">
        <v>2900</v>
      </c>
      <c r="C536" t="s">
        <v>2842</v>
      </c>
      <c r="D536" t="s">
        <v>96</v>
      </c>
      <c r="E536" t="s">
        <v>2901</v>
      </c>
      <c r="G536" t="s">
        <v>2902</v>
      </c>
      <c r="J536" t="s">
        <v>2845</v>
      </c>
      <c r="O536" t="s">
        <v>2903</v>
      </c>
      <c r="P536" t="s">
        <v>700</v>
      </c>
      <c r="Q536" t="s">
        <v>2902</v>
      </c>
      <c r="R536" t="s">
        <v>2902</v>
      </c>
      <c r="S536" t="s">
        <v>2902</v>
      </c>
    </row>
    <row r="537" spans="1:19" hidden="1" x14ac:dyDescent="0.2">
      <c r="A537" t="s">
        <v>2904</v>
      </c>
      <c r="C537" t="s">
        <v>2842</v>
      </c>
      <c r="D537" t="s">
        <v>102</v>
      </c>
      <c r="E537" t="s">
        <v>2905</v>
      </c>
      <c r="G537" t="s">
        <v>2906</v>
      </c>
      <c r="J537" t="s">
        <v>2845</v>
      </c>
      <c r="O537" t="s">
        <v>2907</v>
      </c>
      <c r="P537" t="s">
        <v>707</v>
      </c>
      <c r="Q537" t="s">
        <v>2906</v>
      </c>
      <c r="R537" t="s">
        <v>2906</v>
      </c>
      <c r="S537" t="s">
        <v>2906</v>
      </c>
    </row>
    <row r="538" spans="1:19" hidden="1" x14ac:dyDescent="0.2">
      <c r="A538" t="s">
        <v>2908</v>
      </c>
      <c r="C538" t="s">
        <v>2842</v>
      </c>
      <c r="D538" t="s">
        <v>108</v>
      </c>
      <c r="E538" t="s">
        <v>2909</v>
      </c>
      <c r="G538" t="s">
        <v>2910</v>
      </c>
      <c r="J538" t="s">
        <v>2845</v>
      </c>
      <c r="O538" t="s">
        <v>2911</v>
      </c>
      <c r="P538" t="s">
        <v>714</v>
      </c>
      <c r="Q538" t="s">
        <v>2910</v>
      </c>
      <c r="R538" t="s">
        <v>2910</v>
      </c>
      <c r="S538" t="s">
        <v>2910</v>
      </c>
    </row>
    <row r="539" spans="1:19" hidden="1" x14ac:dyDescent="0.2">
      <c r="A539" t="s">
        <v>2912</v>
      </c>
      <c r="C539" t="s">
        <v>2842</v>
      </c>
      <c r="D539" t="s">
        <v>114</v>
      </c>
      <c r="E539" t="s">
        <v>2913</v>
      </c>
      <c r="G539" t="s">
        <v>2914</v>
      </c>
      <c r="J539" t="s">
        <v>2845</v>
      </c>
      <c r="O539" t="s">
        <v>2915</v>
      </c>
      <c r="P539" t="s">
        <v>721</v>
      </c>
      <c r="Q539" t="s">
        <v>2914</v>
      </c>
      <c r="R539" t="s">
        <v>2914</v>
      </c>
      <c r="S539" t="s">
        <v>2914</v>
      </c>
    </row>
    <row r="540" spans="1:19" hidden="1" x14ac:dyDescent="0.2">
      <c r="A540" t="s">
        <v>2916</v>
      </c>
      <c r="C540" t="s">
        <v>2842</v>
      </c>
      <c r="D540" t="s">
        <v>66</v>
      </c>
      <c r="E540" t="s">
        <v>2917</v>
      </c>
      <c r="G540" t="s">
        <v>2918</v>
      </c>
      <c r="J540" t="s">
        <v>2845</v>
      </c>
      <c r="O540" t="s">
        <v>2919</v>
      </c>
      <c r="P540" t="s">
        <v>2920</v>
      </c>
      <c r="Q540" t="s">
        <v>2918</v>
      </c>
      <c r="R540" t="s">
        <v>2918</v>
      </c>
      <c r="S540" t="s">
        <v>2918</v>
      </c>
    </row>
    <row r="541" spans="1:19" hidden="1" x14ac:dyDescent="0.2">
      <c r="A541" t="s">
        <v>2921</v>
      </c>
      <c r="C541" t="s">
        <v>2842</v>
      </c>
      <c r="D541" t="s">
        <v>72</v>
      </c>
      <c r="E541" t="s">
        <v>2922</v>
      </c>
      <c r="G541" t="s">
        <v>2923</v>
      </c>
      <c r="J541" t="s">
        <v>2845</v>
      </c>
      <c r="O541" t="s">
        <v>2924</v>
      </c>
      <c r="P541" t="s">
        <v>2925</v>
      </c>
      <c r="Q541" t="s">
        <v>2923</v>
      </c>
      <c r="R541" t="s">
        <v>2923</v>
      </c>
      <c r="S541" t="s">
        <v>2923</v>
      </c>
    </row>
    <row r="542" spans="1:19" hidden="1" x14ac:dyDescent="0.2">
      <c r="A542" t="s">
        <v>2926</v>
      </c>
      <c r="C542" t="s">
        <v>2842</v>
      </c>
      <c r="D542" t="s">
        <v>78</v>
      </c>
      <c r="E542" t="s">
        <v>2927</v>
      </c>
      <c r="G542" t="s">
        <v>2928</v>
      </c>
      <c r="J542" t="s">
        <v>2845</v>
      </c>
      <c r="O542" t="s">
        <v>2929</v>
      </c>
      <c r="P542" t="s">
        <v>2930</v>
      </c>
      <c r="Q542" t="s">
        <v>2928</v>
      </c>
      <c r="R542" t="s">
        <v>2928</v>
      </c>
      <c r="S542" t="s">
        <v>2928</v>
      </c>
    </row>
    <row r="543" spans="1:19" hidden="1" x14ac:dyDescent="0.2">
      <c r="A543" t="s">
        <v>2931</v>
      </c>
      <c r="C543" t="s">
        <v>2842</v>
      </c>
      <c r="D543" t="s">
        <v>84</v>
      </c>
      <c r="E543" t="s">
        <v>2932</v>
      </c>
      <c r="G543" t="s">
        <v>2933</v>
      </c>
      <c r="J543" t="s">
        <v>2845</v>
      </c>
      <c r="O543" t="s">
        <v>2934</v>
      </c>
      <c r="P543" t="s">
        <v>2935</v>
      </c>
      <c r="Q543" t="s">
        <v>2933</v>
      </c>
      <c r="R543" t="s">
        <v>2936</v>
      </c>
      <c r="S543" t="s">
        <v>2937</v>
      </c>
    </row>
    <row r="544" spans="1:19" hidden="1" x14ac:dyDescent="0.2">
      <c r="A544" t="s">
        <v>2938</v>
      </c>
      <c r="C544" t="s">
        <v>2842</v>
      </c>
      <c r="D544" t="s">
        <v>90</v>
      </c>
      <c r="E544" t="s">
        <v>2939</v>
      </c>
      <c r="G544" t="s">
        <v>2940</v>
      </c>
      <c r="J544" t="s">
        <v>2845</v>
      </c>
      <c r="O544" t="s">
        <v>2941</v>
      </c>
      <c r="P544" t="s">
        <v>2942</v>
      </c>
      <c r="Q544" t="s">
        <v>2940</v>
      </c>
      <c r="R544" t="s">
        <v>2940</v>
      </c>
      <c r="S544" t="s">
        <v>2940</v>
      </c>
    </row>
    <row r="545" spans="1:19" hidden="1" x14ac:dyDescent="0.2">
      <c r="A545" t="s">
        <v>2943</v>
      </c>
      <c r="C545" t="s">
        <v>2842</v>
      </c>
      <c r="D545" t="s">
        <v>96</v>
      </c>
      <c r="E545" t="s">
        <v>2944</v>
      </c>
      <c r="G545" t="s">
        <v>2945</v>
      </c>
      <c r="J545" t="s">
        <v>2845</v>
      </c>
      <c r="O545" t="s">
        <v>2946</v>
      </c>
      <c r="P545" t="s">
        <v>2947</v>
      </c>
      <c r="Q545" t="s">
        <v>2945</v>
      </c>
      <c r="R545" t="s">
        <v>2945</v>
      </c>
      <c r="S545" t="s">
        <v>2945</v>
      </c>
    </row>
    <row r="546" spans="1:19" hidden="1" x14ac:dyDescent="0.2">
      <c r="A546" t="s">
        <v>2948</v>
      </c>
      <c r="C546" t="s">
        <v>2842</v>
      </c>
      <c r="D546" t="s">
        <v>102</v>
      </c>
      <c r="E546" t="s">
        <v>2949</v>
      </c>
      <c r="G546" t="s">
        <v>2950</v>
      </c>
      <c r="J546" t="s">
        <v>2845</v>
      </c>
      <c r="O546" t="s">
        <v>2951</v>
      </c>
      <c r="P546" t="s">
        <v>2952</v>
      </c>
      <c r="Q546" t="s">
        <v>2950</v>
      </c>
      <c r="R546" t="s">
        <v>2950</v>
      </c>
      <c r="S546" t="s">
        <v>2950</v>
      </c>
    </row>
    <row r="547" spans="1:19" hidden="1" x14ac:dyDescent="0.2">
      <c r="A547" t="s">
        <v>2953</v>
      </c>
      <c r="C547" t="s">
        <v>2842</v>
      </c>
      <c r="D547" t="s">
        <v>108</v>
      </c>
      <c r="E547" t="s">
        <v>2954</v>
      </c>
      <c r="G547" t="s">
        <v>2955</v>
      </c>
      <c r="J547" t="s">
        <v>2845</v>
      </c>
      <c r="O547" t="s">
        <v>2956</v>
      </c>
      <c r="P547" t="s">
        <v>2957</v>
      </c>
      <c r="Q547" t="s">
        <v>2955</v>
      </c>
      <c r="R547" t="s">
        <v>2955</v>
      </c>
      <c r="S547" t="s">
        <v>2955</v>
      </c>
    </row>
    <row r="548" spans="1:19" hidden="1" x14ac:dyDescent="0.2">
      <c r="A548" t="s">
        <v>2958</v>
      </c>
      <c r="C548" t="s">
        <v>2842</v>
      </c>
      <c r="D548" t="s">
        <v>114</v>
      </c>
      <c r="E548" t="s">
        <v>2959</v>
      </c>
      <c r="G548" t="s">
        <v>2960</v>
      </c>
      <c r="J548" t="s">
        <v>2845</v>
      </c>
      <c r="O548" t="s">
        <v>2961</v>
      </c>
      <c r="P548" t="s">
        <v>124</v>
      </c>
      <c r="Q548" t="s">
        <v>2960</v>
      </c>
      <c r="R548" t="s">
        <v>2960</v>
      </c>
      <c r="S548" t="s">
        <v>2960</v>
      </c>
    </row>
    <row r="549" spans="1:19" hidden="1" x14ac:dyDescent="0.2">
      <c r="A549" t="s">
        <v>2962</v>
      </c>
      <c r="C549" t="s">
        <v>2842</v>
      </c>
      <c r="D549" t="s">
        <v>120</v>
      </c>
      <c r="E549" t="s">
        <v>2963</v>
      </c>
      <c r="G549" t="s">
        <v>2964</v>
      </c>
      <c r="J549" t="s">
        <v>2845</v>
      </c>
      <c r="O549" t="s">
        <v>2965</v>
      </c>
      <c r="P549" t="s">
        <v>2966</v>
      </c>
      <c r="Q549" t="s">
        <v>2964</v>
      </c>
      <c r="R549" t="s">
        <v>2967</v>
      </c>
      <c r="S549" t="s">
        <v>2968</v>
      </c>
    </row>
    <row r="550" spans="1:19" hidden="1" x14ac:dyDescent="0.2">
      <c r="A550" t="s">
        <v>2969</v>
      </c>
      <c r="C550" t="s">
        <v>2842</v>
      </c>
      <c r="D550" t="s">
        <v>126</v>
      </c>
      <c r="E550" t="s">
        <v>2970</v>
      </c>
      <c r="G550" t="s">
        <v>2971</v>
      </c>
      <c r="J550" t="s">
        <v>2845</v>
      </c>
      <c r="O550" t="s">
        <v>2972</v>
      </c>
      <c r="P550" t="s">
        <v>2973</v>
      </c>
      <c r="Q550" t="s">
        <v>2971</v>
      </c>
      <c r="R550" t="s">
        <v>2974</v>
      </c>
      <c r="S550" t="s">
        <v>2975</v>
      </c>
    </row>
    <row r="551" spans="1:19" hidden="1" x14ac:dyDescent="0.2">
      <c r="A551" t="s">
        <v>2976</v>
      </c>
      <c r="C551" t="s">
        <v>2842</v>
      </c>
      <c r="D551" t="s">
        <v>132</v>
      </c>
      <c r="E551" t="s">
        <v>2977</v>
      </c>
      <c r="G551" t="s">
        <v>2978</v>
      </c>
      <c r="J551" t="s">
        <v>2845</v>
      </c>
      <c r="O551" t="s">
        <v>2979</v>
      </c>
      <c r="P551" t="s">
        <v>2980</v>
      </c>
      <c r="Q551" t="s">
        <v>2978</v>
      </c>
      <c r="R551" t="s">
        <v>2981</v>
      </c>
      <c r="S551" t="s">
        <v>2982</v>
      </c>
    </row>
    <row r="552" spans="1:19" hidden="1" x14ac:dyDescent="0.2">
      <c r="A552" t="s">
        <v>2983</v>
      </c>
      <c r="C552" t="s">
        <v>2842</v>
      </c>
      <c r="D552" t="s">
        <v>138</v>
      </c>
      <c r="E552" t="s">
        <v>2984</v>
      </c>
      <c r="G552" t="s">
        <v>2985</v>
      </c>
      <c r="J552" t="s">
        <v>2845</v>
      </c>
      <c r="O552" t="s">
        <v>2986</v>
      </c>
      <c r="P552" t="s">
        <v>2987</v>
      </c>
      <c r="Q552" t="s">
        <v>2985</v>
      </c>
      <c r="R552" t="s">
        <v>2988</v>
      </c>
      <c r="S552" t="s">
        <v>2989</v>
      </c>
    </row>
    <row r="553" spans="1:19" hidden="1" x14ac:dyDescent="0.2">
      <c r="A553" t="s">
        <v>2990</v>
      </c>
      <c r="C553" t="s">
        <v>2842</v>
      </c>
      <c r="D553" t="s">
        <v>144</v>
      </c>
      <c r="E553" t="s">
        <v>2991</v>
      </c>
      <c r="G553" t="s">
        <v>2992</v>
      </c>
      <c r="J553" t="s">
        <v>2845</v>
      </c>
      <c r="O553" t="s">
        <v>2993</v>
      </c>
      <c r="P553" t="s">
        <v>2994</v>
      </c>
      <c r="Q553" t="s">
        <v>2992</v>
      </c>
      <c r="R553" t="s">
        <v>2995</v>
      </c>
      <c r="S553" t="s">
        <v>2996</v>
      </c>
    </row>
    <row r="554" spans="1:19" hidden="1" x14ac:dyDescent="0.2">
      <c r="A554" t="s">
        <v>2997</v>
      </c>
      <c r="C554" t="s">
        <v>2842</v>
      </c>
      <c r="D554" t="s">
        <v>150</v>
      </c>
      <c r="E554" t="s">
        <v>2998</v>
      </c>
      <c r="G554" t="s">
        <v>2999</v>
      </c>
      <c r="J554" t="s">
        <v>2845</v>
      </c>
      <c r="O554" t="s">
        <v>3000</v>
      </c>
      <c r="P554" t="s">
        <v>3001</v>
      </c>
      <c r="Q554" t="s">
        <v>2999</v>
      </c>
      <c r="R554" t="s">
        <v>3002</v>
      </c>
      <c r="S554" t="s">
        <v>3003</v>
      </c>
    </row>
    <row r="555" spans="1:19" hidden="1" x14ac:dyDescent="0.2">
      <c r="A555" t="s">
        <v>3004</v>
      </c>
      <c r="C555" t="s">
        <v>2842</v>
      </c>
      <c r="D555" t="s">
        <v>156</v>
      </c>
      <c r="E555" t="s">
        <v>3005</v>
      </c>
      <c r="G555" t="s">
        <v>3006</v>
      </c>
      <c r="J555" t="s">
        <v>2845</v>
      </c>
      <c r="O555" t="s">
        <v>3007</v>
      </c>
      <c r="P555" t="s">
        <v>3008</v>
      </c>
      <c r="Q555" t="s">
        <v>3006</v>
      </c>
      <c r="R555" t="s">
        <v>3009</v>
      </c>
      <c r="S555" t="s">
        <v>3010</v>
      </c>
    </row>
    <row r="556" spans="1:19" hidden="1" x14ac:dyDescent="0.2">
      <c r="A556" t="s">
        <v>3011</v>
      </c>
      <c r="C556" t="s">
        <v>2842</v>
      </c>
      <c r="D556" t="s">
        <v>162</v>
      </c>
      <c r="E556" t="s">
        <v>3012</v>
      </c>
      <c r="G556" t="s">
        <v>3013</v>
      </c>
      <c r="J556" t="s">
        <v>2845</v>
      </c>
      <c r="O556" t="s">
        <v>3014</v>
      </c>
      <c r="P556" t="s">
        <v>3015</v>
      </c>
      <c r="Q556" t="s">
        <v>3013</v>
      </c>
      <c r="R556" t="s">
        <v>3016</v>
      </c>
      <c r="S556" t="s">
        <v>3017</v>
      </c>
    </row>
    <row r="557" spans="1:19" hidden="1" x14ac:dyDescent="0.2">
      <c r="A557" t="s">
        <v>3018</v>
      </c>
      <c r="C557" t="s">
        <v>2842</v>
      </c>
      <c r="D557" t="s">
        <v>168</v>
      </c>
      <c r="E557" t="s">
        <v>3019</v>
      </c>
      <c r="G557" t="s">
        <v>3020</v>
      </c>
      <c r="J557" t="s">
        <v>2845</v>
      </c>
      <c r="O557" t="s">
        <v>3021</v>
      </c>
      <c r="P557" t="s">
        <v>3022</v>
      </c>
      <c r="Q557" t="s">
        <v>3020</v>
      </c>
      <c r="R557" t="s">
        <v>3023</v>
      </c>
      <c r="S557" t="s">
        <v>3024</v>
      </c>
    </row>
    <row r="558" spans="1:19" hidden="1" x14ac:dyDescent="0.2">
      <c r="A558" t="s">
        <v>3025</v>
      </c>
      <c r="C558" t="s">
        <v>2842</v>
      </c>
      <c r="D558" t="s">
        <v>174</v>
      </c>
      <c r="E558" t="s">
        <v>3026</v>
      </c>
      <c r="G558" t="s">
        <v>3027</v>
      </c>
      <c r="J558" t="s">
        <v>2845</v>
      </c>
      <c r="O558" t="s">
        <v>3028</v>
      </c>
      <c r="P558" t="s">
        <v>3029</v>
      </c>
      <c r="Q558" t="s">
        <v>3027</v>
      </c>
      <c r="R558" t="s">
        <v>3030</v>
      </c>
      <c r="S558" t="s">
        <v>3031</v>
      </c>
    </row>
    <row r="559" spans="1:19" hidden="1" x14ac:dyDescent="0.2">
      <c r="A559" t="s">
        <v>3032</v>
      </c>
      <c r="C559" t="s">
        <v>2842</v>
      </c>
      <c r="D559" t="s">
        <v>180</v>
      </c>
      <c r="E559" t="s">
        <v>3033</v>
      </c>
      <c r="G559" t="s">
        <v>3034</v>
      </c>
      <c r="J559" t="s">
        <v>2845</v>
      </c>
      <c r="O559" t="s">
        <v>3035</v>
      </c>
      <c r="P559" t="s">
        <v>3036</v>
      </c>
      <c r="Q559" t="s">
        <v>3034</v>
      </c>
      <c r="R559" t="s">
        <v>3034</v>
      </c>
      <c r="S559" t="s">
        <v>3034</v>
      </c>
    </row>
    <row r="560" spans="1:19" hidden="1" x14ac:dyDescent="0.2">
      <c r="A560" t="s">
        <v>3037</v>
      </c>
      <c r="C560" t="s">
        <v>2842</v>
      </c>
      <c r="D560" t="s">
        <v>186</v>
      </c>
      <c r="E560" t="s">
        <v>3038</v>
      </c>
      <c r="G560" t="s">
        <v>3039</v>
      </c>
      <c r="J560" t="s">
        <v>2845</v>
      </c>
      <c r="O560" t="s">
        <v>3040</v>
      </c>
      <c r="P560" t="s">
        <v>3041</v>
      </c>
      <c r="Q560" t="s">
        <v>3039</v>
      </c>
      <c r="R560" t="s">
        <v>3039</v>
      </c>
      <c r="S560" t="s">
        <v>3039</v>
      </c>
    </row>
    <row r="561" spans="1:19" hidden="1" x14ac:dyDescent="0.2">
      <c r="A561" t="s">
        <v>3042</v>
      </c>
      <c r="C561" t="s">
        <v>2842</v>
      </c>
      <c r="D561" t="s">
        <v>192</v>
      </c>
      <c r="E561" t="s">
        <v>3043</v>
      </c>
      <c r="G561" t="s">
        <v>3044</v>
      </c>
      <c r="J561" t="s">
        <v>2845</v>
      </c>
      <c r="O561" t="s">
        <v>3045</v>
      </c>
      <c r="P561" t="s">
        <v>3046</v>
      </c>
      <c r="Q561" t="s">
        <v>3044</v>
      </c>
      <c r="R561" t="s">
        <v>3044</v>
      </c>
      <c r="S561" t="s">
        <v>3044</v>
      </c>
    </row>
    <row r="562" spans="1:19" hidden="1" x14ac:dyDescent="0.2">
      <c r="A562" t="s">
        <v>3047</v>
      </c>
      <c r="C562" t="s">
        <v>2842</v>
      </c>
      <c r="D562" t="s">
        <v>198</v>
      </c>
      <c r="E562" t="s">
        <v>3048</v>
      </c>
      <c r="G562" t="s">
        <v>3049</v>
      </c>
      <c r="J562" t="s">
        <v>2845</v>
      </c>
      <c r="O562" t="s">
        <v>3050</v>
      </c>
      <c r="P562" t="s">
        <v>3051</v>
      </c>
      <c r="Q562" t="s">
        <v>3049</v>
      </c>
      <c r="R562" t="s">
        <v>3049</v>
      </c>
      <c r="S562" t="s">
        <v>3049</v>
      </c>
    </row>
    <row r="563" spans="1:19" hidden="1" x14ac:dyDescent="0.2">
      <c r="A563" t="s">
        <v>3052</v>
      </c>
      <c r="C563" t="s">
        <v>2842</v>
      </c>
      <c r="D563" t="s">
        <v>204</v>
      </c>
      <c r="E563" t="s">
        <v>3053</v>
      </c>
      <c r="G563" t="s">
        <v>3054</v>
      </c>
      <c r="J563" t="s">
        <v>2845</v>
      </c>
      <c r="O563" t="s">
        <v>3055</v>
      </c>
      <c r="P563" t="s">
        <v>3056</v>
      </c>
      <c r="Q563" t="s">
        <v>3054</v>
      </c>
      <c r="R563" t="s">
        <v>3057</v>
      </c>
      <c r="S563" t="s">
        <v>3058</v>
      </c>
    </row>
    <row r="564" spans="1:19" hidden="1" x14ac:dyDescent="0.2">
      <c r="A564" t="s">
        <v>3059</v>
      </c>
      <c r="C564" t="s">
        <v>2842</v>
      </c>
      <c r="D564" t="s">
        <v>210</v>
      </c>
      <c r="E564" t="s">
        <v>3060</v>
      </c>
      <c r="G564" t="s">
        <v>3061</v>
      </c>
      <c r="J564" t="s">
        <v>2845</v>
      </c>
      <c r="O564" t="s">
        <v>3062</v>
      </c>
      <c r="P564" t="s">
        <v>3063</v>
      </c>
      <c r="Q564" t="s">
        <v>3061</v>
      </c>
      <c r="R564" t="s">
        <v>3061</v>
      </c>
      <c r="S564" t="s">
        <v>3061</v>
      </c>
    </row>
    <row r="565" spans="1:19" hidden="1" x14ac:dyDescent="0.2">
      <c r="A565" t="s">
        <v>3064</v>
      </c>
      <c r="C565" t="s">
        <v>2842</v>
      </c>
      <c r="D565" t="s">
        <v>216</v>
      </c>
      <c r="E565" t="s">
        <v>3065</v>
      </c>
      <c r="G565" t="s">
        <v>3066</v>
      </c>
      <c r="J565" t="s">
        <v>2845</v>
      </c>
      <c r="O565" t="s">
        <v>3067</v>
      </c>
      <c r="P565" t="s">
        <v>3068</v>
      </c>
      <c r="Q565" t="s">
        <v>3066</v>
      </c>
      <c r="R565" t="s">
        <v>3066</v>
      </c>
      <c r="S565" t="s">
        <v>3066</v>
      </c>
    </row>
    <row r="566" spans="1:19" hidden="1" x14ac:dyDescent="0.2">
      <c r="A566" t="s">
        <v>3069</v>
      </c>
      <c r="C566" t="s">
        <v>2842</v>
      </c>
      <c r="D566" t="s">
        <v>222</v>
      </c>
      <c r="E566" t="s">
        <v>3070</v>
      </c>
      <c r="G566" t="s">
        <v>3071</v>
      </c>
      <c r="J566" t="s">
        <v>2845</v>
      </c>
      <c r="O566" t="s">
        <v>3072</v>
      </c>
      <c r="P566" t="s">
        <v>3073</v>
      </c>
      <c r="Q566" t="s">
        <v>3071</v>
      </c>
      <c r="R566" t="s">
        <v>3071</v>
      </c>
      <c r="S566" t="s">
        <v>3071</v>
      </c>
    </row>
    <row r="567" spans="1:19" hidden="1" x14ac:dyDescent="0.2">
      <c r="A567" t="s">
        <v>3074</v>
      </c>
      <c r="C567" t="s">
        <v>2842</v>
      </c>
      <c r="D567" t="s">
        <v>228</v>
      </c>
      <c r="E567" t="s">
        <v>3075</v>
      </c>
      <c r="G567" t="s">
        <v>3076</v>
      </c>
      <c r="J567" t="s">
        <v>2845</v>
      </c>
      <c r="O567" t="s">
        <v>3077</v>
      </c>
      <c r="P567" t="s">
        <v>3078</v>
      </c>
      <c r="Q567" t="s">
        <v>3076</v>
      </c>
      <c r="R567" t="s">
        <v>3076</v>
      </c>
      <c r="S567" t="s">
        <v>3076</v>
      </c>
    </row>
    <row r="568" spans="1:19" hidden="1" x14ac:dyDescent="0.2">
      <c r="A568" t="s">
        <v>3079</v>
      </c>
      <c r="C568" t="s">
        <v>2842</v>
      </c>
      <c r="D568" t="s">
        <v>234</v>
      </c>
      <c r="E568" t="s">
        <v>3080</v>
      </c>
      <c r="G568" t="s">
        <v>3081</v>
      </c>
      <c r="J568" t="s">
        <v>2845</v>
      </c>
      <c r="O568" t="s">
        <v>3082</v>
      </c>
      <c r="P568" t="s">
        <v>3083</v>
      </c>
      <c r="Q568" t="s">
        <v>3081</v>
      </c>
      <c r="R568" t="s">
        <v>3081</v>
      </c>
      <c r="S568" t="s">
        <v>3081</v>
      </c>
    </row>
    <row r="569" spans="1:19" hidden="1" x14ac:dyDescent="0.2">
      <c r="A569" t="s">
        <v>3084</v>
      </c>
      <c r="C569" t="s">
        <v>2842</v>
      </c>
      <c r="D569" t="s">
        <v>240</v>
      </c>
      <c r="E569" t="s">
        <v>3085</v>
      </c>
      <c r="G569" t="s">
        <v>3086</v>
      </c>
      <c r="J569" t="s">
        <v>2845</v>
      </c>
      <c r="O569" t="s">
        <v>3087</v>
      </c>
      <c r="P569" t="s">
        <v>3088</v>
      </c>
      <c r="Q569" t="s">
        <v>3086</v>
      </c>
      <c r="R569" t="s">
        <v>3089</v>
      </c>
      <c r="S569" t="s">
        <v>3090</v>
      </c>
    </row>
    <row r="570" spans="1:19" hidden="1" x14ac:dyDescent="0.2">
      <c r="A570" t="s">
        <v>3091</v>
      </c>
      <c r="C570" t="s">
        <v>2842</v>
      </c>
      <c r="D570" t="s">
        <v>246</v>
      </c>
      <c r="E570" t="s">
        <v>3092</v>
      </c>
      <c r="G570" t="s">
        <v>3093</v>
      </c>
      <c r="J570" t="s">
        <v>2845</v>
      </c>
      <c r="O570" t="s">
        <v>3094</v>
      </c>
      <c r="P570" t="s">
        <v>3095</v>
      </c>
      <c r="Q570" t="s">
        <v>3093</v>
      </c>
      <c r="R570" t="s">
        <v>3096</v>
      </c>
      <c r="S570" t="s">
        <v>3097</v>
      </c>
    </row>
    <row r="571" spans="1:19" hidden="1" x14ac:dyDescent="0.2">
      <c r="A571" t="s">
        <v>3098</v>
      </c>
      <c r="C571" t="s">
        <v>2842</v>
      </c>
      <c r="D571" t="s">
        <v>252</v>
      </c>
      <c r="E571" t="s">
        <v>3099</v>
      </c>
      <c r="G571" t="s">
        <v>3100</v>
      </c>
      <c r="J571" t="s">
        <v>2845</v>
      </c>
      <c r="O571" t="s">
        <v>3101</v>
      </c>
      <c r="P571" t="s">
        <v>3102</v>
      </c>
      <c r="Q571" t="s">
        <v>3100</v>
      </c>
      <c r="R571" t="s">
        <v>3103</v>
      </c>
      <c r="S571" t="s">
        <v>3104</v>
      </c>
    </row>
    <row r="572" spans="1:19" hidden="1" x14ac:dyDescent="0.2">
      <c r="A572" t="s">
        <v>3105</v>
      </c>
      <c r="C572" t="s">
        <v>2842</v>
      </c>
      <c r="D572" t="s">
        <v>258</v>
      </c>
      <c r="E572" t="s">
        <v>3106</v>
      </c>
      <c r="G572" t="s">
        <v>3107</v>
      </c>
      <c r="J572" t="s">
        <v>2845</v>
      </c>
      <c r="O572" t="s">
        <v>3108</v>
      </c>
      <c r="P572" t="s">
        <v>3109</v>
      </c>
      <c r="Q572" t="s">
        <v>3107</v>
      </c>
      <c r="R572" t="s">
        <v>3110</v>
      </c>
      <c r="S572" t="s">
        <v>3111</v>
      </c>
    </row>
    <row r="573" spans="1:19" hidden="1" x14ac:dyDescent="0.2">
      <c r="A573" t="s">
        <v>3112</v>
      </c>
      <c r="C573" t="s">
        <v>2842</v>
      </c>
      <c r="D573" t="s">
        <v>264</v>
      </c>
      <c r="E573" t="s">
        <v>3113</v>
      </c>
      <c r="G573" t="s">
        <v>3114</v>
      </c>
      <c r="J573" t="s">
        <v>2845</v>
      </c>
      <c r="O573" t="s">
        <v>3115</v>
      </c>
      <c r="P573" t="s">
        <v>3116</v>
      </c>
      <c r="Q573" t="s">
        <v>3114</v>
      </c>
      <c r="R573" t="s">
        <v>3117</v>
      </c>
      <c r="S573" t="s">
        <v>3118</v>
      </c>
    </row>
    <row r="574" spans="1:19" hidden="1" x14ac:dyDescent="0.2">
      <c r="A574" t="s">
        <v>3119</v>
      </c>
      <c r="C574" t="s">
        <v>2842</v>
      </c>
      <c r="D574" t="s">
        <v>270</v>
      </c>
      <c r="E574" t="s">
        <v>3120</v>
      </c>
      <c r="G574" t="s">
        <v>3121</v>
      </c>
      <c r="J574" t="s">
        <v>2845</v>
      </c>
      <c r="O574" t="s">
        <v>3122</v>
      </c>
      <c r="P574" t="s">
        <v>3123</v>
      </c>
      <c r="Q574" t="s">
        <v>3121</v>
      </c>
      <c r="R574" t="s">
        <v>3124</v>
      </c>
      <c r="S574" t="s">
        <v>3125</v>
      </c>
    </row>
    <row r="575" spans="1:19" hidden="1" x14ac:dyDescent="0.2">
      <c r="A575" t="s">
        <v>3126</v>
      </c>
      <c r="C575" t="s">
        <v>2842</v>
      </c>
      <c r="D575" t="s">
        <v>276</v>
      </c>
      <c r="E575" t="s">
        <v>3127</v>
      </c>
      <c r="G575" t="s">
        <v>3128</v>
      </c>
      <c r="J575" t="s">
        <v>2845</v>
      </c>
      <c r="O575" t="s">
        <v>3129</v>
      </c>
      <c r="P575" t="s">
        <v>3130</v>
      </c>
      <c r="Q575" t="s">
        <v>3128</v>
      </c>
      <c r="R575" t="s">
        <v>3131</v>
      </c>
      <c r="S575" t="s">
        <v>3132</v>
      </c>
    </row>
    <row r="576" spans="1:19" hidden="1" x14ac:dyDescent="0.2">
      <c r="A576" t="s">
        <v>3133</v>
      </c>
      <c r="C576" t="s">
        <v>2842</v>
      </c>
      <c r="D576" t="s">
        <v>282</v>
      </c>
      <c r="E576" t="s">
        <v>3134</v>
      </c>
      <c r="G576" t="s">
        <v>3135</v>
      </c>
      <c r="J576" t="s">
        <v>2845</v>
      </c>
      <c r="O576" t="s">
        <v>3136</v>
      </c>
      <c r="P576" t="s">
        <v>3137</v>
      </c>
      <c r="Q576" t="s">
        <v>3135</v>
      </c>
      <c r="R576" t="s">
        <v>3138</v>
      </c>
      <c r="S576" t="s">
        <v>3139</v>
      </c>
    </row>
    <row r="577" spans="1:19" hidden="1" x14ac:dyDescent="0.2">
      <c r="A577" t="s">
        <v>3140</v>
      </c>
      <c r="C577" t="s">
        <v>2842</v>
      </c>
      <c r="D577" t="s">
        <v>288</v>
      </c>
      <c r="E577" t="s">
        <v>3141</v>
      </c>
      <c r="G577" t="s">
        <v>3142</v>
      </c>
      <c r="J577" t="s">
        <v>2845</v>
      </c>
      <c r="O577" t="s">
        <v>3143</v>
      </c>
      <c r="P577" t="s">
        <v>3144</v>
      </c>
      <c r="Q577" t="s">
        <v>3142</v>
      </c>
      <c r="R577" t="s">
        <v>3145</v>
      </c>
      <c r="S577" t="s">
        <v>3146</v>
      </c>
    </row>
    <row r="578" spans="1:19" hidden="1" x14ac:dyDescent="0.2">
      <c r="A578" t="s">
        <v>3147</v>
      </c>
      <c r="C578" t="s">
        <v>2842</v>
      </c>
      <c r="D578" t="s">
        <v>294</v>
      </c>
      <c r="E578" t="s">
        <v>3148</v>
      </c>
      <c r="G578" t="s">
        <v>3149</v>
      </c>
      <c r="J578" t="s">
        <v>2845</v>
      </c>
      <c r="O578" t="s">
        <v>3150</v>
      </c>
      <c r="P578" t="s">
        <v>3151</v>
      </c>
      <c r="Q578" t="s">
        <v>3149</v>
      </c>
      <c r="R578" t="s">
        <v>3152</v>
      </c>
      <c r="S578" t="s">
        <v>3153</v>
      </c>
    </row>
    <row r="579" spans="1:19" hidden="1" x14ac:dyDescent="0.2">
      <c r="A579" t="s">
        <v>3154</v>
      </c>
      <c r="C579" t="s">
        <v>2842</v>
      </c>
      <c r="D579" t="s">
        <v>300</v>
      </c>
      <c r="E579" t="s">
        <v>3155</v>
      </c>
      <c r="G579" t="s">
        <v>3156</v>
      </c>
      <c r="J579" t="s">
        <v>2845</v>
      </c>
      <c r="O579" t="s">
        <v>3157</v>
      </c>
      <c r="P579" t="s">
        <v>3158</v>
      </c>
      <c r="Q579" t="s">
        <v>3156</v>
      </c>
      <c r="R579" t="s">
        <v>3159</v>
      </c>
      <c r="S579" t="s">
        <v>3160</v>
      </c>
    </row>
    <row r="580" spans="1:19" hidden="1" x14ac:dyDescent="0.2">
      <c r="A580" t="s">
        <v>3161</v>
      </c>
      <c r="C580" t="s">
        <v>2842</v>
      </c>
      <c r="D580" t="s">
        <v>306</v>
      </c>
      <c r="E580" t="s">
        <v>3162</v>
      </c>
      <c r="G580" t="s">
        <v>3163</v>
      </c>
      <c r="J580" t="s">
        <v>2845</v>
      </c>
      <c r="O580" t="s">
        <v>3164</v>
      </c>
      <c r="P580" t="s">
        <v>3165</v>
      </c>
      <c r="Q580" t="s">
        <v>3163</v>
      </c>
      <c r="R580" t="s">
        <v>3166</v>
      </c>
      <c r="S580" t="s">
        <v>3167</v>
      </c>
    </row>
    <row r="581" spans="1:19" hidden="1" x14ac:dyDescent="0.2">
      <c r="A581" t="s">
        <v>3168</v>
      </c>
      <c r="C581" t="s">
        <v>2842</v>
      </c>
      <c r="D581" t="s">
        <v>312</v>
      </c>
      <c r="E581" t="s">
        <v>3169</v>
      </c>
      <c r="G581" t="s">
        <v>3170</v>
      </c>
      <c r="J581" t="s">
        <v>2845</v>
      </c>
      <c r="O581" t="s">
        <v>3171</v>
      </c>
      <c r="P581" t="s">
        <v>3172</v>
      </c>
      <c r="Q581" t="s">
        <v>3170</v>
      </c>
      <c r="R581" t="s">
        <v>3173</v>
      </c>
      <c r="S581" t="s">
        <v>3174</v>
      </c>
    </row>
    <row r="582" spans="1:19" hidden="1" x14ac:dyDescent="0.2">
      <c r="A582" t="s">
        <v>3175</v>
      </c>
      <c r="C582" t="s">
        <v>2842</v>
      </c>
      <c r="D582" t="s">
        <v>318</v>
      </c>
      <c r="E582" t="s">
        <v>3176</v>
      </c>
      <c r="G582" t="s">
        <v>3177</v>
      </c>
      <c r="J582" t="s">
        <v>2845</v>
      </c>
      <c r="O582" t="s">
        <v>3178</v>
      </c>
      <c r="P582" t="s">
        <v>3179</v>
      </c>
      <c r="Q582" t="s">
        <v>3177</v>
      </c>
      <c r="R582" t="s">
        <v>3180</v>
      </c>
      <c r="S582" t="s">
        <v>3181</v>
      </c>
    </row>
    <row r="583" spans="1:19" hidden="1" x14ac:dyDescent="0.2">
      <c r="A583" t="s">
        <v>3182</v>
      </c>
      <c r="C583" t="s">
        <v>2842</v>
      </c>
      <c r="D583" t="s">
        <v>324</v>
      </c>
      <c r="E583" t="s">
        <v>3183</v>
      </c>
      <c r="G583" t="s">
        <v>3184</v>
      </c>
      <c r="J583" t="s">
        <v>2845</v>
      </c>
      <c r="O583" t="s">
        <v>3185</v>
      </c>
      <c r="P583" t="s">
        <v>3186</v>
      </c>
      <c r="Q583" t="s">
        <v>3184</v>
      </c>
      <c r="R583" t="s">
        <v>3187</v>
      </c>
      <c r="S583" t="s">
        <v>3188</v>
      </c>
    </row>
    <row r="584" spans="1:19" hidden="1" x14ac:dyDescent="0.2">
      <c r="A584" t="s">
        <v>3189</v>
      </c>
      <c r="C584" t="s">
        <v>2842</v>
      </c>
      <c r="D584" t="s">
        <v>330</v>
      </c>
      <c r="E584" t="s">
        <v>3190</v>
      </c>
      <c r="G584" t="s">
        <v>3191</v>
      </c>
      <c r="J584" t="s">
        <v>2845</v>
      </c>
      <c r="O584" t="s">
        <v>3192</v>
      </c>
      <c r="P584" t="s">
        <v>3193</v>
      </c>
      <c r="Q584" t="s">
        <v>3191</v>
      </c>
      <c r="R584" t="s">
        <v>3194</v>
      </c>
      <c r="S584" t="s">
        <v>3195</v>
      </c>
    </row>
    <row r="585" spans="1:19" hidden="1" x14ac:dyDescent="0.2">
      <c r="A585" t="s">
        <v>3196</v>
      </c>
      <c r="C585" t="s">
        <v>2842</v>
      </c>
      <c r="D585" t="s">
        <v>336</v>
      </c>
      <c r="E585" t="s">
        <v>3197</v>
      </c>
      <c r="G585" t="s">
        <v>3198</v>
      </c>
      <c r="J585" t="s">
        <v>2845</v>
      </c>
      <c r="O585" t="s">
        <v>3199</v>
      </c>
      <c r="P585" t="s">
        <v>3200</v>
      </c>
      <c r="Q585" t="s">
        <v>3198</v>
      </c>
      <c r="R585" t="s">
        <v>3201</v>
      </c>
      <c r="S585" t="s">
        <v>3202</v>
      </c>
    </row>
    <row r="586" spans="1:19" hidden="1" x14ac:dyDescent="0.2">
      <c r="A586" t="s">
        <v>3203</v>
      </c>
      <c r="C586" t="s">
        <v>2842</v>
      </c>
      <c r="D586" t="s">
        <v>342</v>
      </c>
      <c r="E586" t="s">
        <v>3204</v>
      </c>
      <c r="G586" t="s">
        <v>3205</v>
      </c>
      <c r="J586" t="s">
        <v>2845</v>
      </c>
      <c r="O586" t="s">
        <v>3206</v>
      </c>
      <c r="P586" t="s">
        <v>3207</v>
      </c>
      <c r="Q586" t="s">
        <v>3205</v>
      </c>
      <c r="R586" t="s">
        <v>3208</v>
      </c>
      <c r="S586" t="s">
        <v>3209</v>
      </c>
    </row>
    <row r="587" spans="1:19" hidden="1" x14ac:dyDescent="0.2">
      <c r="A587" t="s">
        <v>3210</v>
      </c>
      <c r="C587" t="s">
        <v>2842</v>
      </c>
      <c r="D587" t="s">
        <v>348</v>
      </c>
      <c r="E587" t="s">
        <v>3211</v>
      </c>
      <c r="G587" t="s">
        <v>3212</v>
      </c>
      <c r="J587" t="s">
        <v>2845</v>
      </c>
      <c r="O587" t="s">
        <v>3213</v>
      </c>
      <c r="P587" t="s">
        <v>3214</v>
      </c>
      <c r="Q587" t="s">
        <v>3212</v>
      </c>
      <c r="R587" t="s">
        <v>3215</v>
      </c>
      <c r="S587" t="s">
        <v>3216</v>
      </c>
    </row>
    <row r="588" spans="1:19" hidden="1" x14ac:dyDescent="0.2">
      <c r="A588" t="s">
        <v>3217</v>
      </c>
      <c r="C588" t="s">
        <v>2842</v>
      </c>
      <c r="D588" t="s">
        <v>354</v>
      </c>
      <c r="E588" t="s">
        <v>3218</v>
      </c>
      <c r="G588" t="s">
        <v>3219</v>
      </c>
      <c r="J588" t="s">
        <v>2845</v>
      </c>
      <c r="O588" t="s">
        <v>3220</v>
      </c>
      <c r="P588" t="s">
        <v>3221</v>
      </c>
      <c r="Q588" t="s">
        <v>3219</v>
      </c>
      <c r="R588" t="s">
        <v>3222</v>
      </c>
      <c r="S588" t="s">
        <v>3223</v>
      </c>
    </row>
    <row r="589" spans="1:19" hidden="1" x14ac:dyDescent="0.2">
      <c r="A589" t="s">
        <v>3224</v>
      </c>
      <c r="C589" t="s">
        <v>2842</v>
      </c>
      <c r="D589" t="s">
        <v>360</v>
      </c>
      <c r="E589" t="s">
        <v>3225</v>
      </c>
      <c r="G589" t="s">
        <v>3226</v>
      </c>
      <c r="J589" t="s">
        <v>2845</v>
      </c>
      <c r="O589" t="s">
        <v>3227</v>
      </c>
      <c r="P589" t="s">
        <v>3228</v>
      </c>
      <c r="Q589" t="s">
        <v>3226</v>
      </c>
      <c r="R589" t="s">
        <v>3229</v>
      </c>
      <c r="S589" t="s">
        <v>3230</v>
      </c>
    </row>
    <row r="590" spans="1:19" hidden="1" x14ac:dyDescent="0.2">
      <c r="A590" t="s">
        <v>3231</v>
      </c>
      <c r="C590" t="s">
        <v>2842</v>
      </c>
      <c r="D590" t="s">
        <v>366</v>
      </c>
      <c r="E590" t="s">
        <v>3232</v>
      </c>
      <c r="G590" t="s">
        <v>3233</v>
      </c>
      <c r="J590" t="s">
        <v>2845</v>
      </c>
      <c r="O590" t="s">
        <v>3234</v>
      </c>
      <c r="P590" t="s">
        <v>3235</v>
      </c>
      <c r="Q590" t="s">
        <v>3233</v>
      </c>
      <c r="R590" t="s">
        <v>3236</v>
      </c>
      <c r="S590" t="s">
        <v>3237</v>
      </c>
    </row>
    <row r="591" spans="1:19" hidden="1" x14ac:dyDescent="0.2">
      <c r="A591" t="s">
        <v>3238</v>
      </c>
      <c r="C591" t="s">
        <v>2842</v>
      </c>
      <c r="D591" t="s">
        <v>372</v>
      </c>
      <c r="E591" t="s">
        <v>3239</v>
      </c>
      <c r="G591" t="s">
        <v>3240</v>
      </c>
      <c r="J591" t="s">
        <v>2845</v>
      </c>
      <c r="O591" t="s">
        <v>3241</v>
      </c>
      <c r="P591" t="s">
        <v>3242</v>
      </c>
      <c r="Q591" t="s">
        <v>3240</v>
      </c>
      <c r="R591" t="s">
        <v>3243</v>
      </c>
      <c r="S591" t="s">
        <v>3244</v>
      </c>
    </row>
    <row r="592" spans="1:19" hidden="1" x14ac:dyDescent="0.2">
      <c r="A592" t="s">
        <v>3245</v>
      </c>
      <c r="C592" t="s">
        <v>2842</v>
      </c>
      <c r="D592" t="s">
        <v>378</v>
      </c>
      <c r="E592" t="s">
        <v>3246</v>
      </c>
      <c r="G592" t="s">
        <v>3247</v>
      </c>
      <c r="J592" t="s">
        <v>2845</v>
      </c>
      <c r="O592" t="s">
        <v>3248</v>
      </c>
      <c r="P592" t="s">
        <v>3249</v>
      </c>
      <c r="Q592" t="s">
        <v>3247</v>
      </c>
      <c r="R592" t="s">
        <v>3250</v>
      </c>
      <c r="S592" t="s">
        <v>3251</v>
      </c>
    </row>
    <row r="593" spans="1:19" hidden="1" x14ac:dyDescent="0.2">
      <c r="A593" t="s">
        <v>3252</v>
      </c>
      <c r="C593" t="s">
        <v>2842</v>
      </c>
      <c r="D593" t="s">
        <v>384</v>
      </c>
      <c r="E593" t="s">
        <v>3253</v>
      </c>
      <c r="G593" t="s">
        <v>3254</v>
      </c>
      <c r="J593" t="s">
        <v>2845</v>
      </c>
      <c r="O593" t="s">
        <v>3255</v>
      </c>
      <c r="P593" t="s">
        <v>3256</v>
      </c>
      <c r="Q593" t="s">
        <v>3254</v>
      </c>
      <c r="R593" t="s">
        <v>3257</v>
      </c>
      <c r="S593" t="s">
        <v>3258</v>
      </c>
    </row>
    <row r="594" spans="1:19" hidden="1" x14ac:dyDescent="0.2">
      <c r="A594" t="s">
        <v>3259</v>
      </c>
      <c r="C594" t="s">
        <v>2842</v>
      </c>
      <c r="D594" t="s">
        <v>390</v>
      </c>
      <c r="E594" t="s">
        <v>3260</v>
      </c>
      <c r="G594" t="s">
        <v>3261</v>
      </c>
      <c r="J594" t="s">
        <v>2845</v>
      </c>
      <c r="O594" t="s">
        <v>3262</v>
      </c>
      <c r="P594" t="s">
        <v>3263</v>
      </c>
      <c r="Q594" t="s">
        <v>3261</v>
      </c>
      <c r="R594" t="s">
        <v>3264</v>
      </c>
      <c r="S594" t="s">
        <v>3265</v>
      </c>
    </row>
    <row r="595" spans="1:19" hidden="1" x14ac:dyDescent="0.2">
      <c r="A595" t="s">
        <v>3266</v>
      </c>
      <c r="C595" t="s">
        <v>2842</v>
      </c>
      <c r="D595" t="s">
        <v>396</v>
      </c>
      <c r="E595" t="s">
        <v>3267</v>
      </c>
      <c r="G595" t="s">
        <v>3268</v>
      </c>
      <c r="J595" t="s">
        <v>2845</v>
      </c>
      <c r="O595" t="s">
        <v>3269</v>
      </c>
      <c r="P595" t="s">
        <v>3270</v>
      </c>
      <c r="Q595" t="s">
        <v>3268</v>
      </c>
      <c r="R595" t="s">
        <v>3271</v>
      </c>
      <c r="S595" t="s">
        <v>3272</v>
      </c>
    </row>
    <row r="596" spans="1:19" hidden="1" x14ac:dyDescent="0.2">
      <c r="A596" t="s">
        <v>3273</v>
      </c>
      <c r="C596" t="s">
        <v>2842</v>
      </c>
      <c r="D596" t="s">
        <v>402</v>
      </c>
      <c r="E596" t="s">
        <v>3274</v>
      </c>
      <c r="G596" t="s">
        <v>3275</v>
      </c>
      <c r="J596" t="s">
        <v>2845</v>
      </c>
      <c r="O596" t="s">
        <v>3276</v>
      </c>
      <c r="P596" t="s">
        <v>3277</v>
      </c>
      <c r="Q596" t="s">
        <v>3275</v>
      </c>
      <c r="R596" t="s">
        <v>3278</v>
      </c>
      <c r="S596" t="s">
        <v>3279</v>
      </c>
    </row>
    <row r="597" spans="1:19" hidden="1" x14ac:dyDescent="0.2">
      <c r="A597" t="s">
        <v>3280</v>
      </c>
      <c r="C597" t="s">
        <v>2842</v>
      </c>
      <c r="D597" t="s">
        <v>408</v>
      </c>
      <c r="E597" t="s">
        <v>3281</v>
      </c>
      <c r="G597" t="s">
        <v>3282</v>
      </c>
      <c r="J597" t="s">
        <v>2845</v>
      </c>
      <c r="O597" t="s">
        <v>3283</v>
      </c>
      <c r="P597" t="s">
        <v>3284</v>
      </c>
      <c r="Q597" t="s">
        <v>3282</v>
      </c>
      <c r="R597" t="s">
        <v>3285</v>
      </c>
      <c r="S597" t="s">
        <v>3286</v>
      </c>
    </row>
    <row r="598" spans="1:19" hidden="1" x14ac:dyDescent="0.2">
      <c r="A598" t="s">
        <v>3287</v>
      </c>
      <c r="C598" t="s">
        <v>2842</v>
      </c>
      <c r="D598" t="s">
        <v>414</v>
      </c>
      <c r="E598" t="s">
        <v>3288</v>
      </c>
      <c r="G598" t="s">
        <v>3289</v>
      </c>
      <c r="J598" t="s">
        <v>2845</v>
      </c>
      <c r="O598" t="s">
        <v>3290</v>
      </c>
      <c r="P598" t="s">
        <v>3291</v>
      </c>
      <c r="Q598" t="s">
        <v>3289</v>
      </c>
      <c r="R598" t="s">
        <v>3292</v>
      </c>
      <c r="S598" t="s">
        <v>3293</v>
      </c>
    </row>
    <row r="599" spans="1:19" hidden="1" x14ac:dyDescent="0.2">
      <c r="A599" t="s">
        <v>3294</v>
      </c>
      <c r="C599" t="s">
        <v>2842</v>
      </c>
      <c r="D599" t="s">
        <v>420</v>
      </c>
      <c r="E599" t="s">
        <v>3295</v>
      </c>
      <c r="G599" t="s">
        <v>3296</v>
      </c>
      <c r="J599" t="s">
        <v>2845</v>
      </c>
      <c r="O599" t="s">
        <v>3297</v>
      </c>
      <c r="P599" t="s">
        <v>3298</v>
      </c>
      <c r="Q599" t="s">
        <v>3296</v>
      </c>
      <c r="R599" t="s">
        <v>3299</v>
      </c>
      <c r="S599" t="s">
        <v>3300</v>
      </c>
    </row>
    <row r="600" spans="1:19" hidden="1" x14ac:dyDescent="0.2">
      <c r="A600" t="s">
        <v>3301</v>
      </c>
      <c r="C600" t="s">
        <v>2842</v>
      </c>
      <c r="D600" t="s">
        <v>426</v>
      </c>
      <c r="E600" t="s">
        <v>3302</v>
      </c>
      <c r="G600" t="s">
        <v>3303</v>
      </c>
      <c r="J600" t="s">
        <v>2845</v>
      </c>
      <c r="O600" t="s">
        <v>3304</v>
      </c>
      <c r="P600" t="s">
        <v>3305</v>
      </c>
      <c r="Q600" t="s">
        <v>3303</v>
      </c>
      <c r="R600" t="s">
        <v>3306</v>
      </c>
      <c r="S600" t="s">
        <v>3307</v>
      </c>
    </row>
    <row r="601" spans="1:19" hidden="1" x14ac:dyDescent="0.2">
      <c r="A601" t="s">
        <v>3308</v>
      </c>
      <c r="C601" t="s">
        <v>2842</v>
      </c>
      <c r="D601" t="s">
        <v>432</v>
      </c>
      <c r="E601" t="s">
        <v>3309</v>
      </c>
      <c r="G601" t="s">
        <v>3310</v>
      </c>
      <c r="J601" t="s">
        <v>2845</v>
      </c>
      <c r="O601" t="s">
        <v>3311</v>
      </c>
      <c r="P601" t="s">
        <v>3312</v>
      </c>
      <c r="Q601" t="s">
        <v>3310</v>
      </c>
      <c r="R601" t="s">
        <v>3313</v>
      </c>
      <c r="S601" t="s">
        <v>3314</v>
      </c>
    </row>
    <row r="602" spans="1:19" hidden="1" x14ac:dyDescent="0.2">
      <c r="A602" t="s">
        <v>3315</v>
      </c>
      <c r="C602" t="s">
        <v>2842</v>
      </c>
      <c r="D602" t="s">
        <v>438</v>
      </c>
      <c r="E602" t="s">
        <v>3316</v>
      </c>
      <c r="G602" t="s">
        <v>3317</v>
      </c>
      <c r="J602" t="s">
        <v>2845</v>
      </c>
      <c r="O602" t="s">
        <v>3318</v>
      </c>
      <c r="P602" t="s">
        <v>3319</v>
      </c>
      <c r="Q602" t="s">
        <v>3317</v>
      </c>
      <c r="R602" t="s">
        <v>3320</v>
      </c>
      <c r="S602" t="s">
        <v>3321</v>
      </c>
    </row>
    <row r="603" spans="1:19" hidden="1" x14ac:dyDescent="0.2">
      <c r="A603" t="s">
        <v>3322</v>
      </c>
      <c r="C603" t="s">
        <v>2842</v>
      </c>
      <c r="D603" t="s">
        <v>444</v>
      </c>
      <c r="E603" t="s">
        <v>3323</v>
      </c>
      <c r="G603" t="s">
        <v>3324</v>
      </c>
      <c r="J603" t="s">
        <v>2845</v>
      </c>
      <c r="O603" t="s">
        <v>3325</v>
      </c>
      <c r="P603" t="s">
        <v>3326</v>
      </c>
      <c r="Q603" t="s">
        <v>3324</v>
      </c>
      <c r="R603" t="s">
        <v>3327</v>
      </c>
      <c r="S603" t="s">
        <v>3328</v>
      </c>
    </row>
    <row r="604" spans="1:19" hidden="1" x14ac:dyDescent="0.2">
      <c r="A604" t="s">
        <v>3329</v>
      </c>
      <c r="C604" t="s">
        <v>2842</v>
      </c>
      <c r="D604" t="s">
        <v>450</v>
      </c>
      <c r="E604" t="s">
        <v>3330</v>
      </c>
      <c r="G604" t="s">
        <v>3331</v>
      </c>
      <c r="J604" t="s">
        <v>2845</v>
      </c>
      <c r="O604" t="s">
        <v>3332</v>
      </c>
      <c r="P604" t="s">
        <v>3333</v>
      </c>
      <c r="Q604" t="s">
        <v>3331</v>
      </c>
      <c r="R604" t="s">
        <v>3334</v>
      </c>
      <c r="S604" t="s">
        <v>3335</v>
      </c>
    </row>
    <row r="605" spans="1:19" hidden="1" x14ac:dyDescent="0.2">
      <c r="A605" t="s">
        <v>3336</v>
      </c>
      <c r="C605" t="s">
        <v>2842</v>
      </c>
      <c r="D605" t="s">
        <v>456</v>
      </c>
      <c r="E605" t="s">
        <v>3337</v>
      </c>
      <c r="G605" t="s">
        <v>3338</v>
      </c>
      <c r="J605" t="s">
        <v>2845</v>
      </c>
      <c r="O605" t="s">
        <v>3339</v>
      </c>
      <c r="P605" t="s">
        <v>3340</v>
      </c>
      <c r="Q605" t="s">
        <v>3338</v>
      </c>
      <c r="R605" t="s">
        <v>3341</v>
      </c>
      <c r="S605" t="s">
        <v>3342</v>
      </c>
    </row>
    <row r="606" spans="1:19" hidden="1" x14ac:dyDescent="0.2">
      <c r="A606" t="s">
        <v>3343</v>
      </c>
      <c r="C606" t="s">
        <v>2842</v>
      </c>
      <c r="D606" t="s">
        <v>462</v>
      </c>
      <c r="E606" t="s">
        <v>3344</v>
      </c>
      <c r="G606" t="s">
        <v>3345</v>
      </c>
      <c r="J606" t="s">
        <v>2845</v>
      </c>
      <c r="O606" t="s">
        <v>3346</v>
      </c>
      <c r="P606" t="s">
        <v>3347</v>
      </c>
      <c r="Q606" t="s">
        <v>3345</v>
      </c>
      <c r="R606" t="s">
        <v>3348</v>
      </c>
      <c r="S606" t="s">
        <v>3349</v>
      </c>
    </row>
    <row r="607" spans="1:19" hidden="1" x14ac:dyDescent="0.2">
      <c r="A607" t="s">
        <v>3350</v>
      </c>
      <c r="C607" t="s">
        <v>2842</v>
      </c>
      <c r="D607" t="s">
        <v>468</v>
      </c>
      <c r="E607" t="s">
        <v>3351</v>
      </c>
      <c r="G607" t="s">
        <v>3352</v>
      </c>
      <c r="J607" t="s">
        <v>2845</v>
      </c>
      <c r="O607" t="s">
        <v>3353</v>
      </c>
      <c r="P607" t="s">
        <v>3354</v>
      </c>
      <c r="Q607" t="s">
        <v>3352</v>
      </c>
      <c r="R607" t="s">
        <v>3355</v>
      </c>
      <c r="S607" t="s">
        <v>3356</v>
      </c>
    </row>
    <row r="608" spans="1:19" hidden="1" x14ac:dyDescent="0.2">
      <c r="A608" t="s">
        <v>3357</v>
      </c>
      <c r="C608" t="s">
        <v>2842</v>
      </c>
      <c r="D608" t="s">
        <v>474</v>
      </c>
      <c r="E608" t="s">
        <v>3358</v>
      </c>
      <c r="G608" t="s">
        <v>3359</v>
      </c>
      <c r="J608" t="s">
        <v>2845</v>
      </c>
      <c r="O608" t="s">
        <v>3360</v>
      </c>
      <c r="P608" t="s">
        <v>3361</v>
      </c>
      <c r="Q608" t="s">
        <v>3359</v>
      </c>
      <c r="R608" t="s">
        <v>3362</v>
      </c>
      <c r="S608" t="s">
        <v>3363</v>
      </c>
    </row>
    <row r="609" spans="1:19" hidden="1" x14ac:dyDescent="0.2">
      <c r="A609" t="s">
        <v>3364</v>
      </c>
      <c r="C609" t="s">
        <v>2842</v>
      </c>
      <c r="D609" t="s">
        <v>480</v>
      </c>
      <c r="E609" t="s">
        <v>3365</v>
      </c>
      <c r="G609" t="s">
        <v>3366</v>
      </c>
      <c r="J609" t="s">
        <v>2845</v>
      </c>
      <c r="O609" t="s">
        <v>3367</v>
      </c>
      <c r="P609" t="s">
        <v>3368</v>
      </c>
      <c r="Q609" t="s">
        <v>3366</v>
      </c>
      <c r="R609" t="s">
        <v>3369</v>
      </c>
      <c r="S609" t="s">
        <v>3370</v>
      </c>
    </row>
    <row r="610" spans="1:19" hidden="1" x14ac:dyDescent="0.2">
      <c r="A610" t="s">
        <v>3371</v>
      </c>
      <c r="C610" t="s">
        <v>2842</v>
      </c>
      <c r="D610" t="s">
        <v>486</v>
      </c>
      <c r="E610" t="s">
        <v>3372</v>
      </c>
      <c r="G610" t="s">
        <v>3373</v>
      </c>
      <c r="J610" t="s">
        <v>2845</v>
      </c>
      <c r="O610" t="s">
        <v>3374</v>
      </c>
      <c r="P610" t="s">
        <v>3375</v>
      </c>
      <c r="Q610" t="s">
        <v>3373</v>
      </c>
      <c r="R610" t="s">
        <v>3376</v>
      </c>
      <c r="S610" t="s">
        <v>3377</v>
      </c>
    </row>
    <row r="611" spans="1:19" hidden="1" x14ac:dyDescent="0.2">
      <c r="A611" t="s">
        <v>3378</v>
      </c>
      <c r="C611" t="s">
        <v>2842</v>
      </c>
      <c r="D611" t="s">
        <v>492</v>
      </c>
      <c r="E611" t="s">
        <v>3379</v>
      </c>
      <c r="G611" t="s">
        <v>3380</v>
      </c>
      <c r="J611" t="s">
        <v>2845</v>
      </c>
      <c r="O611" t="s">
        <v>3381</v>
      </c>
      <c r="P611" t="s">
        <v>3382</v>
      </c>
      <c r="Q611" t="s">
        <v>3380</v>
      </c>
      <c r="R611" t="s">
        <v>3383</v>
      </c>
      <c r="S611" t="s">
        <v>3384</v>
      </c>
    </row>
    <row r="612" spans="1:19" hidden="1" x14ac:dyDescent="0.2">
      <c r="A612" t="s">
        <v>3385</v>
      </c>
      <c r="C612" t="s">
        <v>2842</v>
      </c>
      <c r="D612" t="s">
        <v>498</v>
      </c>
      <c r="E612" t="s">
        <v>3386</v>
      </c>
      <c r="G612" t="s">
        <v>3387</v>
      </c>
      <c r="J612" t="s">
        <v>2845</v>
      </c>
      <c r="O612" t="s">
        <v>3388</v>
      </c>
      <c r="P612" t="s">
        <v>3389</v>
      </c>
      <c r="Q612" t="s">
        <v>3387</v>
      </c>
      <c r="R612" t="s">
        <v>3390</v>
      </c>
      <c r="S612" t="s">
        <v>3391</v>
      </c>
    </row>
    <row r="613" spans="1:19" hidden="1" x14ac:dyDescent="0.2">
      <c r="A613" t="s">
        <v>3392</v>
      </c>
      <c r="C613" t="s">
        <v>2842</v>
      </c>
      <c r="D613" t="s">
        <v>504</v>
      </c>
      <c r="E613" t="s">
        <v>3393</v>
      </c>
      <c r="G613" t="s">
        <v>3394</v>
      </c>
      <c r="J613" t="s">
        <v>2845</v>
      </c>
      <c r="O613" t="s">
        <v>3395</v>
      </c>
      <c r="P613" t="s">
        <v>3396</v>
      </c>
      <c r="Q613" t="s">
        <v>3394</v>
      </c>
      <c r="R613" t="s">
        <v>3397</v>
      </c>
      <c r="S613" t="s">
        <v>3398</v>
      </c>
    </row>
    <row r="614" spans="1:19" hidden="1" x14ac:dyDescent="0.2">
      <c r="A614" t="s">
        <v>3399</v>
      </c>
      <c r="C614" t="s">
        <v>2842</v>
      </c>
      <c r="D614" t="s">
        <v>510</v>
      </c>
      <c r="E614" t="s">
        <v>3400</v>
      </c>
      <c r="G614" t="s">
        <v>3401</v>
      </c>
      <c r="J614" t="s">
        <v>2845</v>
      </c>
      <c r="O614" t="s">
        <v>3402</v>
      </c>
      <c r="P614" t="s">
        <v>3403</v>
      </c>
      <c r="Q614" t="s">
        <v>3401</v>
      </c>
      <c r="R614" t="s">
        <v>3404</v>
      </c>
      <c r="S614" t="s">
        <v>3405</v>
      </c>
    </row>
    <row r="615" spans="1:19" hidden="1" x14ac:dyDescent="0.2">
      <c r="A615" t="s">
        <v>3406</v>
      </c>
      <c r="C615" t="s">
        <v>2842</v>
      </c>
      <c r="D615" t="s">
        <v>516</v>
      </c>
      <c r="E615" t="s">
        <v>3407</v>
      </c>
      <c r="G615" t="s">
        <v>3408</v>
      </c>
      <c r="J615" t="s">
        <v>2845</v>
      </c>
      <c r="O615" t="s">
        <v>3409</v>
      </c>
      <c r="P615" t="s">
        <v>3410</v>
      </c>
      <c r="Q615" t="s">
        <v>3408</v>
      </c>
      <c r="R615" t="s">
        <v>3411</v>
      </c>
      <c r="S615" t="s">
        <v>3412</v>
      </c>
    </row>
    <row r="616" spans="1:19" hidden="1" x14ac:dyDescent="0.2">
      <c r="A616" t="s">
        <v>3413</v>
      </c>
      <c r="C616" t="s">
        <v>2842</v>
      </c>
      <c r="D616" t="s">
        <v>522</v>
      </c>
      <c r="E616" t="s">
        <v>3414</v>
      </c>
      <c r="G616" t="s">
        <v>3415</v>
      </c>
      <c r="J616" t="s">
        <v>2845</v>
      </c>
      <c r="O616" t="s">
        <v>3416</v>
      </c>
      <c r="P616" t="s">
        <v>3417</v>
      </c>
      <c r="Q616" t="s">
        <v>3415</v>
      </c>
      <c r="R616" t="s">
        <v>3418</v>
      </c>
      <c r="S616" t="s">
        <v>3419</v>
      </c>
    </row>
    <row r="617" spans="1:19" hidden="1" x14ac:dyDescent="0.2">
      <c r="A617" t="s">
        <v>3420</v>
      </c>
      <c r="C617" t="s">
        <v>2842</v>
      </c>
      <c r="D617" t="s">
        <v>528</v>
      </c>
      <c r="E617" t="s">
        <v>3421</v>
      </c>
      <c r="G617" t="s">
        <v>3422</v>
      </c>
      <c r="J617" t="s">
        <v>2845</v>
      </c>
      <c r="O617" t="s">
        <v>3423</v>
      </c>
      <c r="P617" t="s">
        <v>3424</v>
      </c>
      <c r="Q617" t="s">
        <v>3422</v>
      </c>
      <c r="R617" t="s">
        <v>3425</v>
      </c>
      <c r="S617" t="s">
        <v>3426</v>
      </c>
    </row>
    <row r="618" spans="1:19" hidden="1" x14ac:dyDescent="0.2">
      <c r="A618" t="s">
        <v>3427</v>
      </c>
      <c r="C618" t="s">
        <v>2842</v>
      </c>
      <c r="D618" t="s">
        <v>534</v>
      </c>
      <c r="E618" t="s">
        <v>3428</v>
      </c>
      <c r="G618" t="s">
        <v>3429</v>
      </c>
      <c r="J618" t="s">
        <v>2845</v>
      </c>
      <c r="O618" t="s">
        <v>3430</v>
      </c>
      <c r="P618" t="s">
        <v>3431</v>
      </c>
      <c r="Q618" t="s">
        <v>3429</v>
      </c>
      <c r="R618" t="s">
        <v>3432</v>
      </c>
      <c r="S618" t="s">
        <v>3433</v>
      </c>
    </row>
    <row r="619" spans="1:19" hidden="1" x14ac:dyDescent="0.2">
      <c r="A619" t="s">
        <v>3434</v>
      </c>
      <c r="C619" t="s">
        <v>2842</v>
      </c>
      <c r="D619" t="s">
        <v>540</v>
      </c>
      <c r="E619" t="s">
        <v>3435</v>
      </c>
      <c r="G619" t="s">
        <v>3436</v>
      </c>
      <c r="J619" t="s">
        <v>2845</v>
      </c>
      <c r="O619" t="s">
        <v>3437</v>
      </c>
      <c r="P619" t="s">
        <v>3438</v>
      </c>
      <c r="Q619" t="s">
        <v>3436</v>
      </c>
      <c r="R619" t="s">
        <v>3439</v>
      </c>
      <c r="S619" t="s">
        <v>3440</v>
      </c>
    </row>
    <row r="620" spans="1:19" hidden="1" x14ac:dyDescent="0.2">
      <c r="A620" t="s">
        <v>3441</v>
      </c>
      <c r="C620" t="s">
        <v>2842</v>
      </c>
      <c r="D620" t="s">
        <v>546</v>
      </c>
      <c r="E620" t="s">
        <v>3442</v>
      </c>
      <c r="G620" t="s">
        <v>3443</v>
      </c>
      <c r="J620" t="s">
        <v>2845</v>
      </c>
      <c r="O620" t="s">
        <v>3444</v>
      </c>
      <c r="P620" t="s">
        <v>3445</v>
      </c>
      <c r="Q620" t="s">
        <v>3443</v>
      </c>
      <c r="R620" t="s">
        <v>3446</v>
      </c>
      <c r="S620" t="s">
        <v>3447</v>
      </c>
    </row>
    <row r="621" spans="1:19" hidden="1" x14ac:dyDescent="0.2">
      <c r="A621" t="s">
        <v>3448</v>
      </c>
      <c r="C621" t="s">
        <v>2842</v>
      </c>
      <c r="D621" t="s">
        <v>552</v>
      </c>
      <c r="E621" t="s">
        <v>3449</v>
      </c>
      <c r="G621" t="s">
        <v>3450</v>
      </c>
      <c r="J621" t="s">
        <v>2845</v>
      </c>
      <c r="O621" t="s">
        <v>3451</v>
      </c>
      <c r="P621" t="s">
        <v>3452</v>
      </c>
      <c r="Q621" t="s">
        <v>3450</v>
      </c>
      <c r="R621" t="s">
        <v>3453</v>
      </c>
      <c r="S621" t="s">
        <v>3454</v>
      </c>
    </row>
    <row r="622" spans="1:19" hidden="1" x14ac:dyDescent="0.2">
      <c r="A622" t="s">
        <v>3455</v>
      </c>
      <c r="C622" t="s">
        <v>2842</v>
      </c>
      <c r="D622" t="s">
        <v>558</v>
      </c>
      <c r="E622" t="s">
        <v>3456</v>
      </c>
      <c r="G622" t="s">
        <v>3457</v>
      </c>
      <c r="J622" t="s">
        <v>2845</v>
      </c>
      <c r="O622" t="s">
        <v>3458</v>
      </c>
      <c r="P622" t="s">
        <v>3459</v>
      </c>
      <c r="Q622" t="s">
        <v>3457</v>
      </c>
      <c r="R622" t="s">
        <v>3460</v>
      </c>
      <c r="S622" t="s">
        <v>3461</v>
      </c>
    </row>
    <row r="623" spans="1:19" hidden="1" x14ac:dyDescent="0.2">
      <c r="A623" t="s">
        <v>3462</v>
      </c>
      <c r="C623" t="s">
        <v>2842</v>
      </c>
      <c r="D623" t="s">
        <v>564</v>
      </c>
      <c r="E623" t="s">
        <v>3463</v>
      </c>
      <c r="G623" t="s">
        <v>3464</v>
      </c>
      <c r="J623" t="s">
        <v>2845</v>
      </c>
      <c r="O623" t="s">
        <v>3465</v>
      </c>
      <c r="P623" t="s">
        <v>3466</v>
      </c>
      <c r="Q623" t="s">
        <v>3464</v>
      </c>
      <c r="R623" t="s">
        <v>3467</v>
      </c>
      <c r="S623" t="s">
        <v>3468</v>
      </c>
    </row>
    <row r="624" spans="1:19" hidden="1" x14ac:dyDescent="0.2">
      <c r="A624" t="s">
        <v>3469</v>
      </c>
      <c r="C624" t="s">
        <v>2842</v>
      </c>
      <c r="D624" t="s">
        <v>570</v>
      </c>
      <c r="E624" t="s">
        <v>3470</v>
      </c>
      <c r="G624" t="s">
        <v>3471</v>
      </c>
      <c r="J624" t="s">
        <v>2845</v>
      </c>
      <c r="O624" t="s">
        <v>3472</v>
      </c>
      <c r="P624" t="s">
        <v>3473</v>
      </c>
      <c r="Q624" t="s">
        <v>3471</v>
      </c>
      <c r="R624" t="s">
        <v>3474</v>
      </c>
      <c r="S624" t="s">
        <v>3475</v>
      </c>
    </row>
    <row r="625" spans="1:19" hidden="1" x14ac:dyDescent="0.2">
      <c r="A625" t="s">
        <v>3476</v>
      </c>
      <c r="C625" t="s">
        <v>2842</v>
      </c>
      <c r="D625" t="s">
        <v>576</v>
      </c>
      <c r="E625" t="s">
        <v>3477</v>
      </c>
      <c r="G625" t="s">
        <v>3478</v>
      </c>
      <c r="J625" t="s">
        <v>2845</v>
      </c>
      <c r="O625" t="s">
        <v>3479</v>
      </c>
      <c r="P625" t="s">
        <v>3480</v>
      </c>
      <c r="Q625" t="s">
        <v>3478</v>
      </c>
      <c r="R625" t="s">
        <v>3481</v>
      </c>
      <c r="S625" t="s">
        <v>3482</v>
      </c>
    </row>
    <row r="626" spans="1:19" hidden="1" x14ac:dyDescent="0.2">
      <c r="A626" t="s">
        <v>3483</v>
      </c>
      <c r="C626" t="s">
        <v>2842</v>
      </c>
      <c r="D626" t="s">
        <v>582</v>
      </c>
      <c r="E626" t="s">
        <v>3484</v>
      </c>
      <c r="G626" t="s">
        <v>3485</v>
      </c>
      <c r="J626" t="s">
        <v>2845</v>
      </c>
      <c r="O626" t="s">
        <v>3486</v>
      </c>
      <c r="P626" t="s">
        <v>3487</v>
      </c>
      <c r="Q626" t="s">
        <v>3485</v>
      </c>
      <c r="R626" t="s">
        <v>3488</v>
      </c>
      <c r="S626" t="s">
        <v>3489</v>
      </c>
    </row>
    <row r="627" spans="1:19" hidden="1" x14ac:dyDescent="0.2">
      <c r="A627" t="s">
        <v>3490</v>
      </c>
      <c r="C627" t="s">
        <v>2842</v>
      </c>
      <c r="D627" t="s">
        <v>588</v>
      </c>
      <c r="E627" t="s">
        <v>3491</v>
      </c>
      <c r="G627" t="s">
        <v>3492</v>
      </c>
      <c r="J627" t="s">
        <v>2845</v>
      </c>
      <c r="O627" t="s">
        <v>3493</v>
      </c>
      <c r="P627" t="s">
        <v>3494</v>
      </c>
      <c r="Q627" t="s">
        <v>3492</v>
      </c>
      <c r="R627" t="s">
        <v>3495</v>
      </c>
      <c r="S627" t="s">
        <v>3496</v>
      </c>
    </row>
    <row r="628" spans="1:19" hidden="1" x14ac:dyDescent="0.2">
      <c r="A628" t="s">
        <v>3497</v>
      </c>
      <c r="C628" t="s">
        <v>2842</v>
      </c>
      <c r="D628" t="s">
        <v>594</v>
      </c>
      <c r="E628" t="s">
        <v>3498</v>
      </c>
      <c r="G628" t="s">
        <v>3499</v>
      </c>
      <c r="J628" t="s">
        <v>2845</v>
      </c>
      <c r="O628" t="s">
        <v>3500</v>
      </c>
      <c r="P628" t="s">
        <v>3501</v>
      </c>
      <c r="Q628" t="s">
        <v>3499</v>
      </c>
      <c r="R628" t="s">
        <v>3502</v>
      </c>
      <c r="S628" t="s">
        <v>3503</v>
      </c>
    </row>
    <row r="629" spans="1:19" hidden="1" x14ac:dyDescent="0.2">
      <c r="A629" t="s">
        <v>3504</v>
      </c>
      <c r="C629" t="s">
        <v>3505</v>
      </c>
      <c r="D629" t="s">
        <v>20</v>
      </c>
      <c r="E629" t="s">
        <v>3506</v>
      </c>
      <c r="G629" t="s">
        <v>3507</v>
      </c>
      <c r="J629" t="s">
        <v>3508</v>
      </c>
      <c r="O629" t="s">
        <v>3509</v>
      </c>
      <c r="P629">
        <v>10</v>
      </c>
      <c r="Q629" t="s">
        <v>3507</v>
      </c>
      <c r="R629" t="s">
        <v>3507</v>
      </c>
      <c r="S629" t="s">
        <v>3507</v>
      </c>
    </row>
    <row r="630" spans="1:19" hidden="1" x14ac:dyDescent="0.2">
      <c r="A630" t="s">
        <v>3510</v>
      </c>
      <c r="C630" t="s">
        <v>3505</v>
      </c>
      <c r="D630" t="s">
        <v>20</v>
      </c>
      <c r="E630" t="s">
        <v>3511</v>
      </c>
      <c r="G630" t="s">
        <v>3512</v>
      </c>
      <c r="J630" t="s">
        <v>3508</v>
      </c>
      <c r="O630" t="s">
        <v>1200</v>
      </c>
      <c r="P630">
        <v>12</v>
      </c>
      <c r="Q630" t="s">
        <v>3512</v>
      </c>
      <c r="R630" t="s">
        <v>3512</v>
      </c>
      <c r="S630" t="s">
        <v>3512</v>
      </c>
    </row>
    <row r="631" spans="1:19" hidden="1" x14ac:dyDescent="0.2">
      <c r="A631" t="s">
        <v>3513</v>
      </c>
      <c r="C631" t="s">
        <v>3505</v>
      </c>
      <c r="D631" t="s">
        <v>25</v>
      </c>
      <c r="E631" t="s">
        <v>3514</v>
      </c>
      <c r="G631" t="s">
        <v>3515</v>
      </c>
      <c r="J631" t="s">
        <v>3508</v>
      </c>
      <c r="O631" t="s">
        <v>25</v>
      </c>
      <c r="P631">
        <v>9</v>
      </c>
      <c r="Q631" t="s">
        <v>3515</v>
      </c>
      <c r="R631" t="s">
        <v>3515</v>
      </c>
      <c r="S631" t="s">
        <v>3515</v>
      </c>
    </row>
    <row r="632" spans="1:19" hidden="1" x14ac:dyDescent="0.2">
      <c r="A632" t="s">
        <v>3516</v>
      </c>
      <c r="C632" t="s">
        <v>3505</v>
      </c>
      <c r="D632" t="s">
        <v>29</v>
      </c>
      <c r="E632" t="s">
        <v>3517</v>
      </c>
      <c r="G632" t="s">
        <v>3518</v>
      </c>
      <c r="J632" t="s">
        <v>3508</v>
      </c>
      <c r="O632" t="s">
        <v>29</v>
      </c>
      <c r="P632">
        <v>6</v>
      </c>
      <c r="Q632" t="s">
        <v>3518</v>
      </c>
      <c r="R632" t="s">
        <v>3518</v>
      </c>
      <c r="S632" t="s">
        <v>3518</v>
      </c>
    </row>
    <row r="633" spans="1:19" hidden="1" x14ac:dyDescent="0.2">
      <c r="A633" t="s">
        <v>3519</v>
      </c>
      <c r="C633" t="s">
        <v>3505</v>
      </c>
      <c r="D633" t="s">
        <v>33</v>
      </c>
      <c r="E633" t="s">
        <v>3520</v>
      </c>
      <c r="G633" t="s">
        <v>3521</v>
      </c>
      <c r="J633" t="s">
        <v>3508</v>
      </c>
      <c r="O633" t="s">
        <v>33</v>
      </c>
      <c r="P633">
        <v>7</v>
      </c>
      <c r="Q633" t="s">
        <v>3521</v>
      </c>
      <c r="R633" t="s">
        <v>3521</v>
      </c>
      <c r="S633" t="s">
        <v>3521</v>
      </c>
    </row>
    <row r="634" spans="1:19" hidden="1" x14ac:dyDescent="0.2">
      <c r="A634" t="s">
        <v>3522</v>
      </c>
      <c r="C634" t="s">
        <v>3505</v>
      </c>
      <c r="D634" t="s">
        <v>37</v>
      </c>
      <c r="E634" t="s">
        <v>3523</v>
      </c>
      <c r="G634" t="s">
        <v>3524</v>
      </c>
      <c r="J634" t="s">
        <v>3508</v>
      </c>
      <c r="O634" t="s">
        <v>37</v>
      </c>
      <c r="P634">
        <v>4</v>
      </c>
      <c r="Q634" t="s">
        <v>3524</v>
      </c>
      <c r="R634" t="s">
        <v>3524</v>
      </c>
      <c r="S634" t="s">
        <v>3524</v>
      </c>
    </row>
    <row r="635" spans="1:19" hidden="1" x14ac:dyDescent="0.2">
      <c r="A635" t="s">
        <v>3525</v>
      </c>
      <c r="C635" t="s">
        <v>3505</v>
      </c>
      <c r="D635" t="s">
        <v>41</v>
      </c>
      <c r="E635" t="s">
        <v>3526</v>
      </c>
      <c r="G635" t="s">
        <v>3527</v>
      </c>
      <c r="J635" t="s">
        <v>3508</v>
      </c>
      <c r="O635" t="s">
        <v>41</v>
      </c>
      <c r="P635">
        <v>8</v>
      </c>
      <c r="Q635" t="s">
        <v>3527</v>
      </c>
      <c r="R635" t="s">
        <v>3527</v>
      </c>
      <c r="S635" t="s">
        <v>3527</v>
      </c>
    </row>
    <row r="636" spans="1:19" hidden="1" x14ac:dyDescent="0.2">
      <c r="A636" t="s">
        <v>3528</v>
      </c>
      <c r="C636" t="s">
        <v>3505</v>
      </c>
      <c r="D636" t="s">
        <v>45</v>
      </c>
      <c r="E636" t="s">
        <v>3529</v>
      </c>
      <c r="G636" t="s">
        <v>3530</v>
      </c>
      <c r="J636" t="s">
        <v>3508</v>
      </c>
      <c r="O636" t="s">
        <v>45</v>
      </c>
      <c r="P636">
        <v>2</v>
      </c>
      <c r="Q636" t="s">
        <v>3530</v>
      </c>
      <c r="R636" t="s">
        <v>3530</v>
      </c>
      <c r="S636" t="s">
        <v>3530</v>
      </c>
    </row>
    <row r="637" spans="1:19" hidden="1" x14ac:dyDescent="0.2">
      <c r="A637" t="s">
        <v>3531</v>
      </c>
      <c r="C637" t="s">
        <v>3505</v>
      </c>
      <c r="D637" t="s">
        <v>49</v>
      </c>
      <c r="E637" t="s">
        <v>3532</v>
      </c>
      <c r="G637" t="s">
        <v>3533</v>
      </c>
      <c r="J637" t="s">
        <v>3508</v>
      </c>
      <c r="O637" t="s">
        <v>49</v>
      </c>
      <c r="P637">
        <v>5</v>
      </c>
      <c r="Q637" t="s">
        <v>3533</v>
      </c>
      <c r="R637" t="s">
        <v>3533</v>
      </c>
      <c r="S637" t="s">
        <v>3533</v>
      </c>
    </row>
    <row r="638" spans="1:19" hidden="1" x14ac:dyDescent="0.2">
      <c r="A638" t="s">
        <v>3534</v>
      </c>
      <c r="C638" t="s">
        <v>3505</v>
      </c>
      <c r="D638" t="s">
        <v>53</v>
      </c>
      <c r="E638" t="s">
        <v>3535</v>
      </c>
      <c r="G638" t="s">
        <v>3536</v>
      </c>
      <c r="J638" t="s">
        <v>3508</v>
      </c>
      <c r="O638" t="s">
        <v>53</v>
      </c>
      <c r="P638">
        <v>3</v>
      </c>
      <c r="Q638" t="s">
        <v>3536</v>
      </c>
      <c r="R638" t="s">
        <v>3536</v>
      </c>
      <c r="S638" t="s">
        <v>3536</v>
      </c>
    </row>
    <row r="639" spans="1:19" hidden="1" x14ac:dyDescent="0.2">
      <c r="A639" t="s">
        <v>3537</v>
      </c>
      <c r="C639" t="s">
        <v>3505</v>
      </c>
      <c r="D639" t="s">
        <v>60</v>
      </c>
      <c r="E639" t="s">
        <v>3538</v>
      </c>
      <c r="G639" t="s">
        <v>3539</v>
      </c>
      <c r="J639" t="s">
        <v>3508</v>
      </c>
      <c r="O639" t="s">
        <v>60</v>
      </c>
      <c r="P639">
        <v>1</v>
      </c>
      <c r="Q639" t="s">
        <v>3539</v>
      </c>
      <c r="R639" t="s">
        <v>3539</v>
      </c>
      <c r="S639" t="s">
        <v>3539</v>
      </c>
    </row>
    <row r="640" spans="1:19" hidden="1" x14ac:dyDescent="0.2">
      <c r="A640" t="s">
        <v>3540</v>
      </c>
      <c r="C640" t="s">
        <v>3505</v>
      </c>
      <c r="D640" t="s">
        <v>66</v>
      </c>
      <c r="E640" t="s">
        <v>3541</v>
      </c>
      <c r="G640" t="s">
        <v>3542</v>
      </c>
      <c r="J640" t="s">
        <v>3508</v>
      </c>
      <c r="O640" t="s">
        <v>3543</v>
      </c>
      <c r="P640" t="s">
        <v>2452</v>
      </c>
      <c r="Q640" t="s">
        <v>3542</v>
      </c>
      <c r="R640" t="s">
        <v>3544</v>
      </c>
      <c r="S640" t="s">
        <v>3545</v>
      </c>
    </row>
    <row r="641" spans="1:19" hidden="1" x14ac:dyDescent="0.2">
      <c r="A641" t="s">
        <v>3546</v>
      </c>
      <c r="C641" t="s">
        <v>3505</v>
      </c>
      <c r="D641" t="s">
        <v>66</v>
      </c>
      <c r="E641" t="s">
        <v>3547</v>
      </c>
      <c r="G641" t="s">
        <v>3548</v>
      </c>
      <c r="J641" t="s">
        <v>3508</v>
      </c>
      <c r="O641" t="s">
        <v>3549</v>
      </c>
      <c r="P641" t="s">
        <v>112</v>
      </c>
      <c r="Q641" t="s">
        <v>3548</v>
      </c>
      <c r="R641" t="s">
        <v>3548</v>
      </c>
      <c r="S641" t="s">
        <v>3548</v>
      </c>
    </row>
    <row r="642" spans="1:19" hidden="1" x14ac:dyDescent="0.2">
      <c r="A642" t="s">
        <v>3550</v>
      </c>
      <c r="C642" t="s">
        <v>3505</v>
      </c>
      <c r="D642" t="s">
        <v>72</v>
      </c>
      <c r="E642" t="s">
        <v>3551</v>
      </c>
      <c r="G642" t="s">
        <v>3552</v>
      </c>
      <c r="J642" t="s">
        <v>3508</v>
      </c>
      <c r="O642" t="s">
        <v>3553</v>
      </c>
      <c r="P642" t="s">
        <v>484</v>
      </c>
      <c r="Q642" t="s">
        <v>3552</v>
      </c>
      <c r="R642" t="s">
        <v>3552</v>
      </c>
      <c r="S642" t="s">
        <v>3552</v>
      </c>
    </row>
    <row r="643" spans="1:19" hidden="1" x14ac:dyDescent="0.2">
      <c r="A643" t="s">
        <v>3554</v>
      </c>
      <c r="C643" t="s">
        <v>3505</v>
      </c>
      <c r="D643" t="s">
        <v>78</v>
      </c>
      <c r="E643" t="s">
        <v>3555</v>
      </c>
      <c r="G643" t="s">
        <v>3556</v>
      </c>
      <c r="J643" t="s">
        <v>3508</v>
      </c>
      <c r="O643" t="s">
        <v>3557</v>
      </c>
      <c r="P643" t="s">
        <v>3558</v>
      </c>
      <c r="Q643" t="s">
        <v>3556</v>
      </c>
      <c r="R643" t="s">
        <v>3556</v>
      </c>
      <c r="S643" t="s">
        <v>3556</v>
      </c>
    </row>
    <row r="644" spans="1:19" hidden="1" x14ac:dyDescent="0.2">
      <c r="A644" t="s">
        <v>3559</v>
      </c>
      <c r="C644" t="s">
        <v>3505</v>
      </c>
      <c r="D644" t="s">
        <v>84</v>
      </c>
      <c r="E644" t="s">
        <v>3560</v>
      </c>
      <c r="G644" t="s">
        <v>3561</v>
      </c>
      <c r="J644" t="s">
        <v>3508</v>
      </c>
      <c r="O644" t="s">
        <v>3562</v>
      </c>
      <c r="P644" t="s">
        <v>3563</v>
      </c>
      <c r="Q644" t="s">
        <v>3561</v>
      </c>
      <c r="R644" t="s">
        <v>3561</v>
      </c>
      <c r="S644" t="s">
        <v>3561</v>
      </c>
    </row>
    <row r="645" spans="1:19" hidden="1" x14ac:dyDescent="0.2">
      <c r="A645" t="s">
        <v>3564</v>
      </c>
      <c r="C645" t="s">
        <v>3505</v>
      </c>
      <c r="D645" t="s">
        <v>90</v>
      </c>
      <c r="E645" t="s">
        <v>3565</v>
      </c>
      <c r="G645" t="s">
        <v>3566</v>
      </c>
      <c r="J645" t="s">
        <v>3508</v>
      </c>
      <c r="O645" t="s">
        <v>3567</v>
      </c>
      <c r="P645" t="s">
        <v>3568</v>
      </c>
      <c r="Q645" t="s">
        <v>3566</v>
      </c>
      <c r="R645" t="s">
        <v>3566</v>
      </c>
      <c r="S645" t="s">
        <v>3566</v>
      </c>
    </row>
    <row r="646" spans="1:19" hidden="1" x14ac:dyDescent="0.2">
      <c r="A646" t="s">
        <v>3569</v>
      </c>
      <c r="C646" t="s">
        <v>3505</v>
      </c>
      <c r="D646" t="s">
        <v>96</v>
      </c>
      <c r="E646" t="s">
        <v>3570</v>
      </c>
      <c r="G646" t="s">
        <v>3571</v>
      </c>
      <c r="J646" t="s">
        <v>3508</v>
      </c>
      <c r="O646" t="s">
        <v>3572</v>
      </c>
      <c r="P646" t="s">
        <v>3573</v>
      </c>
      <c r="Q646" t="s">
        <v>3571</v>
      </c>
      <c r="R646" t="s">
        <v>3571</v>
      </c>
      <c r="S646" t="s">
        <v>3571</v>
      </c>
    </row>
    <row r="647" spans="1:19" hidden="1" x14ac:dyDescent="0.2">
      <c r="A647" t="s">
        <v>3574</v>
      </c>
      <c r="C647" t="s">
        <v>3505</v>
      </c>
      <c r="D647" t="s">
        <v>102</v>
      </c>
      <c r="E647" t="s">
        <v>3575</v>
      </c>
      <c r="G647" t="s">
        <v>3576</v>
      </c>
      <c r="J647" t="s">
        <v>3508</v>
      </c>
      <c r="O647" t="s">
        <v>3577</v>
      </c>
      <c r="P647" t="s">
        <v>3578</v>
      </c>
      <c r="Q647" t="s">
        <v>3576</v>
      </c>
      <c r="R647" t="s">
        <v>3576</v>
      </c>
      <c r="S647" t="s">
        <v>3576</v>
      </c>
    </row>
    <row r="648" spans="1:19" hidden="1" x14ac:dyDescent="0.2">
      <c r="A648" t="s">
        <v>3579</v>
      </c>
      <c r="C648" t="s">
        <v>3505</v>
      </c>
      <c r="D648" t="s">
        <v>108</v>
      </c>
      <c r="E648" t="s">
        <v>3580</v>
      </c>
      <c r="G648" t="s">
        <v>3581</v>
      </c>
      <c r="J648" t="s">
        <v>3508</v>
      </c>
      <c r="O648" t="s">
        <v>3582</v>
      </c>
      <c r="P648" t="s">
        <v>2031</v>
      </c>
      <c r="Q648" t="s">
        <v>3581</v>
      </c>
      <c r="R648" t="s">
        <v>3581</v>
      </c>
      <c r="S648" t="s">
        <v>3581</v>
      </c>
    </row>
    <row r="649" spans="1:19" hidden="1" x14ac:dyDescent="0.2">
      <c r="A649" t="s">
        <v>3583</v>
      </c>
      <c r="C649" t="s">
        <v>3505</v>
      </c>
      <c r="D649" t="s">
        <v>114</v>
      </c>
      <c r="E649" t="s">
        <v>3584</v>
      </c>
      <c r="G649" t="s">
        <v>3585</v>
      </c>
      <c r="J649" t="s">
        <v>3508</v>
      </c>
      <c r="O649" t="s">
        <v>3586</v>
      </c>
      <c r="P649" t="s">
        <v>3587</v>
      </c>
      <c r="Q649" t="s">
        <v>3585</v>
      </c>
      <c r="R649" t="s">
        <v>3585</v>
      </c>
      <c r="S649" t="s">
        <v>3585</v>
      </c>
    </row>
    <row r="650" spans="1:19" hidden="1" x14ac:dyDescent="0.2">
      <c r="A650" t="s">
        <v>3588</v>
      </c>
      <c r="C650" t="s">
        <v>3505</v>
      </c>
      <c r="D650" t="s">
        <v>120</v>
      </c>
      <c r="E650" t="s">
        <v>3589</v>
      </c>
      <c r="G650" t="s">
        <v>3590</v>
      </c>
      <c r="J650" t="s">
        <v>3508</v>
      </c>
      <c r="O650" t="s">
        <v>123</v>
      </c>
      <c r="P650" t="s">
        <v>3591</v>
      </c>
      <c r="Q650" t="s">
        <v>3590</v>
      </c>
      <c r="R650" t="s">
        <v>3590</v>
      </c>
      <c r="S650" t="s">
        <v>3590</v>
      </c>
    </row>
    <row r="651" spans="1:19" hidden="1" x14ac:dyDescent="0.2">
      <c r="A651" t="s">
        <v>3592</v>
      </c>
      <c r="C651" t="s">
        <v>3505</v>
      </c>
      <c r="D651" t="s">
        <v>126</v>
      </c>
      <c r="E651" t="s">
        <v>3593</v>
      </c>
      <c r="G651" t="s">
        <v>3594</v>
      </c>
      <c r="J651" t="s">
        <v>3508</v>
      </c>
      <c r="O651" t="s">
        <v>3595</v>
      </c>
      <c r="P651" t="s">
        <v>3596</v>
      </c>
      <c r="Q651" t="s">
        <v>3594</v>
      </c>
      <c r="R651" t="s">
        <v>3594</v>
      </c>
      <c r="S651" t="s">
        <v>3594</v>
      </c>
    </row>
    <row r="652" spans="1:19" hidden="1" x14ac:dyDescent="0.2">
      <c r="A652" t="s">
        <v>3597</v>
      </c>
      <c r="C652" t="s">
        <v>3505</v>
      </c>
      <c r="D652" t="s">
        <v>132</v>
      </c>
      <c r="E652" t="s">
        <v>3598</v>
      </c>
      <c r="G652" t="s">
        <v>3599</v>
      </c>
      <c r="J652" t="s">
        <v>3508</v>
      </c>
      <c r="O652" t="s">
        <v>135</v>
      </c>
      <c r="P652" t="s">
        <v>3600</v>
      </c>
      <c r="Q652" t="s">
        <v>3599</v>
      </c>
      <c r="R652" t="s">
        <v>3599</v>
      </c>
      <c r="S652" t="s">
        <v>3599</v>
      </c>
    </row>
    <row r="653" spans="1:19" hidden="1" x14ac:dyDescent="0.2">
      <c r="A653" t="s">
        <v>3601</v>
      </c>
      <c r="C653" t="s">
        <v>3505</v>
      </c>
      <c r="D653" t="s">
        <v>138</v>
      </c>
      <c r="E653" t="s">
        <v>3602</v>
      </c>
      <c r="G653" t="s">
        <v>3603</v>
      </c>
      <c r="J653" t="s">
        <v>3508</v>
      </c>
      <c r="O653" t="s">
        <v>141</v>
      </c>
      <c r="P653" t="s">
        <v>3604</v>
      </c>
      <c r="Q653" t="s">
        <v>3603</v>
      </c>
      <c r="R653" t="s">
        <v>3603</v>
      </c>
      <c r="S653" t="s">
        <v>3603</v>
      </c>
    </row>
    <row r="654" spans="1:19" hidden="1" x14ac:dyDescent="0.2">
      <c r="A654" t="s">
        <v>3605</v>
      </c>
      <c r="C654" t="s">
        <v>3505</v>
      </c>
      <c r="D654" t="s">
        <v>144</v>
      </c>
      <c r="E654" t="s">
        <v>3606</v>
      </c>
      <c r="G654" t="s">
        <v>3607</v>
      </c>
      <c r="J654" t="s">
        <v>3508</v>
      </c>
      <c r="O654" t="s">
        <v>147</v>
      </c>
      <c r="P654" t="s">
        <v>3608</v>
      </c>
      <c r="Q654" t="s">
        <v>3607</v>
      </c>
      <c r="R654" t="s">
        <v>3607</v>
      </c>
      <c r="S654" t="s">
        <v>3607</v>
      </c>
    </row>
    <row r="655" spans="1:19" hidden="1" x14ac:dyDescent="0.2">
      <c r="A655" t="s">
        <v>3609</v>
      </c>
      <c r="C655" t="s">
        <v>3505</v>
      </c>
      <c r="D655" t="s">
        <v>150</v>
      </c>
      <c r="E655" t="s">
        <v>3610</v>
      </c>
      <c r="G655" t="s">
        <v>3611</v>
      </c>
      <c r="J655" t="s">
        <v>3508</v>
      </c>
      <c r="O655" t="s">
        <v>153</v>
      </c>
      <c r="P655" t="s">
        <v>3612</v>
      </c>
      <c r="Q655" t="s">
        <v>3611</v>
      </c>
      <c r="R655" t="s">
        <v>3611</v>
      </c>
      <c r="S655" t="s">
        <v>3611</v>
      </c>
    </row>
    <row r="656" spans="1:19" hidden="1" x14ac:dyDescent="0.2">
      <c r="A656" t="s">
        <v>3613</v>
      </c>
      <c r="C656" t="s">
        <v>3505</v>
      </c>
      <c r="D656" t="s">
        <v>156</v>
      </c>
      <c r="E656" t="s">
        <v>3614</v>
      </c>
      <c r="G656" t="s">
        <v>3615</v>
      </c>
      <c r="J656" t="s">
        <v>3508</v>
      </c>
      <c r="O656" t="s">
        <v>159</v>
      </c>
      <c r="P656" t="s">
        <v>3616</v>
      </c>
      <c r="Q656" t="s">
        <v>3615</v>
      </c>
      <c r="R656" t="s">
        <v>3615</v>
      </c>
      <c r="S656" t="s">
        <v>3615</v>
      </c>
    </row>
    <row r="657" spans="1:19" hidden="1" x14ac:dyDescent="0.2">
      <c r="A657" t="s">
        <v>3617</v>
      </c>
      <c r="C657" t="s">
        <v>3505</v>
      </c>
      <c r="D657" t="s">
        <v>162</v>
      </c>
      <c r="E657" t="s">
        <v>3618</v>
      </c>
      <c r="G657" t="s">
        <v>3619</v>
      </c>
      <c r="J657" t="s">
        <v>3508</v>
      </c>
      <c r="O657" t="s">
        <v>165</v>
      </c>
      <c r="P657" t="s">
        <v>3620</v>
      </c>
      <c r="Q657" t="s">
        <v>3619</v>
      </c>
      <c r="R657" t="s">
        <v>3619</v>
      </c>
      <c r="S657" t="s">
        <v>3619</v>
      </c>
    </row>
    <row r="658" spans="1:19" hidden="1" x14ac:dyDescent="0.2">
      <c r="A658" t="s">
        <v>3621</v>
      </c>
      <c r="C658" t="s">
        <v>3505</v>
      </c>
      <c r="D658" t="s">
        <v>168</v>
      </c>
      <c r="E658" t="s">
        <v>3622</v>
      </c>
      <c r="G658" t="s">
        <v>3623</v>
      </c>
      <c r="J658" t="s">
        <v>3508</v>
      </c>
      <c r="O658" t="s">
        <v>171</v>
      </c>
      <c r="P658" t="s">
        <v>3624</v>
      </c>
      <c r="Q658" t="s">
        <v>3623</v>
      </c>
      <c r="R658" t="s">
        <v>3623</v>
      </c>
      <c r="S658" t="s">
        <v>3623</v>
      </c>
    </row>
    <row r="659" spans="1:19" hidden="1" x14ac:dyDescent="0.2">
      <c r="A659" t="s">
        <v>3625</v>
      </c>
      <c r="C659" t="s">
        <v>3505</v>
      </c>
      <c r="D659" t="s">
        <v>174</v>
      </c>
      <c r="E659" t="s">
        <v>3626</v>
      </c>
      <c r="G659" t="s">
        <v>3627</v>
      </c>
      <c r="J659" t="s">
        <v>3508</v>
      </c>
      <c r="O659" t="s">
        <v>3628</v>
      </c>
      <c r="P659" t="s">
        <v>3629</v>
      </c>
      <c r="Q659" t="s">
        <v>3627</v>
      </c>
      <c r="R659" t="s">
        <v>3627</v>
      </c>
      <c r="S659" t="s">
        <v>3627</v>
      </c>
    </row>
    <row r="660" spans="1:19" hidden="1" x14ac:dyDescent="0.2">
      <c r="A660" t="s">
        <v>3630</v>
      </c>
      <c r="C660" t="s">
        <v>3505</v>
      </c>
      <c r="D660" t="s">
        <v>180</v>
      </c>
      <c r="E660" t="s">
        <v>3631</v>
      </c>
      <c r="G660" t="s">
        <v>3632</v>
      </c>
      <c r="J660" t="s">
        <v>3508</v>
      </c>
      <c r="O660" t="s">
        <v>183</v>
      </c>
      <c r="P660" t="s">
        <v>3633</v>
      </c>
      <c r="Q660" t="s">
        <v>3632</v>
      </c>
      <c r="R660" t="s">
        <v>3632</v>
      </c>
      <c r="S660" t="s">
        <v>3632</v>
      </c>
    </row>
    <row r="661" spans="1:19" hidden="1" x14ac:dyDescent="0.2">
      <c r="A661" t="s">
        <v>3634</v>
      </c>
      <c r="C661" t="s">
        <v>3505</v>
      </c>
      <c r="D661" t="s">
        <v>186</v>
      </c>
      <c r="E661" t="s">
        <v>3635</v>
      </c>
      <c r="G661" t="s">
        <v>3636</v>
      </c>
      <c r="J661" t="s">
        <v>3508</v>
      </c>
      <c r="O661" t="s">
        <v>3637</v>
      </c>
      <c r="P661" t="s">
        <v>3638</v>
      </c>
      <c r="Q661" t="s">
        <v>3636</v>
      </c>
      <c r="R661" t="s">
        <v>3636</v>
      </c>
      <c r="S661" t="s">
        <v>3636</v>
      </c>
    </row>
    <row r="662" spans="1:19" hidden="1" x14ac:dyDescent="0.2">
      <c r="A662" t="s">
        <v>3639</v>
      </c>
      <c r="C662" t="s">
        <v>3505</v>
      </c>
      <c r="D662" t="s">
        <v>192</v>
      </c>
      <c r="E662" t="s">
        <v>3640</v>
      </c>
      <c r="G662" t="s">
        <v>3641</v>
      </c>
      <c r="J662" t="s">
        <v>3508</v>
      </c>
      <c r="O662" t="s">
        <v>195</v>
      </c>
      <c r="P662" t="s">
        <v>3642</v>
      </c>
      <c r="Q662" t="s">
        <v>3641</v>
      </c>
      <c r="R662" t="s">
        <v>3641</v>
      </c>
      <c r="S662" t="s">
        <v>3641</v>
      </c>
    </row>
    <row r="663" spans="1:19" hidden="1" x14ac:dyDescent="0.2">
      <c r="A663" t="s">
        <v>3643</v>
      </c>
      <c r="C663" t="s">
        <v>3505</v>
      </c>
      <c r="D663" t="s">
        <v>198</v>
      </c>
      <c r="E663" t="s">
        <v>3644</v>
      </c>
      <c r="G663" t="s">
        <v>3645</v>
      </c>
      <c r="J663" t="s">
        <v>3508</v>
      </c>
      <c r="O663" t="s">
        <v>201</v>
      </c>
      <c r="P663" t="s">
        <v>3646</v>
      </c>
      <c r="Q663" t="s">
        <v>3645</v>
      </c>
      <c r="R663" t="s">
        <v>3645</v>
      </c>
      <c r="S663" t="s">
        <v>3645</v>
      </c>
    </row>
    <row r="664" spans="1:19" hidden="1" x14ac:dyDescent="0.2">
      <c r="A664" t="s">
        <v>3647</v>
      </c>
      <c r="C664" t="s">
        <v>3505</v>
      </c>
      <c r="D664" t="s">
        <v>204</v>
      </c>
      <c r="E664" t="s">
        <v>3648</v>
      </c>
      <c r="G664" t="s">
        <v>3649</v>
      </c>
      <c r="J664" t="s">
        <v>3508</v>
      </c>
      <c r="O664" t="s">
        <v>207</v>
      </c>
      <c r="P664" t="s">
        <v>3650</v>
      </c>
      <c r="Q664" t="s">
        <v>3649</v>
      </c>
      <c r="R664" t="s">
        <v>3649</v>
      </c>
      <c r="S664" t="s">
        <v>3649</v>
      </c>
    </row>
    <row r="665" spans="1:19" hidden="1" x14ac:dyDescent="0.2">
      <c r="A665" t="s">
        <v>3651</v>
      </c>
      <c r="C665" t="s">
        <v>3505</v>
      </c>
      <c r="D665" t="s">
        <v>210</v>
      </c>
      <c r="E665" t="s">
        <v>3652</v>
      </c>
      <c r="G665" t="s">
        <v>3653</v>
      </c>
      <c r="J665" t="s">
        <v>3508</v>
      </c>
      <c r="O665" t="s">
        <v>213</v>
      </c>
      <c r="P665" t="s">
        <v>3654</v>
      </c>
      <c r="Q665" t="s">
        <v>3653</v>
      </c>
      <c r="R665" t="s">
        <v>3653</v>
      </c>
      <c r="S665" t="s">
        <v>3653</v>
      </c>
    </row>
    <row r="666" spans="1:19" hidden="1" x14ac:dyDescent="0.2">
      <c r="A666" t="s">
        <v>3655</v>
      </c>
      <c r="C666" t="s">
        <v>3505</v>
      </c>
      <c r="D666" t="s">
        <v>216</v>
      </c>
      <c r="E666" t="s">
        <v>3656</v>
      </c>
      <c r="G666" t="s">
        <v>3657</v>
      </c>
      <c r="J666" t="s">
        <v>3508</v>
      </c>
      <c r="O666" t="s">
        <v>219</v>
      </c>
      <c r="P666" t="s">
        <v>3658</v>
      </c>
      <c r="Q666" t="s">
        <v>3657</v>
      </c>
      <c r="R666" t="s">
        <v>3657</v>
      </c>
      <c r="S666" t="s">
        <v>3657</v>
      </c>
    </row>
    <row r="667" spans="1:19" hidden="1" x14ac:dyDescent="0.2">
      <c r="A667" t="s">
        <v>3659</v>
      </c>
      <c r="C667" t="s">
        <v>3505</v>
      </c>
      <c r="D667" t="s">
        <v>222</v>
      </c>
      <c r="E667" t="s">
        <v>3660</v>
      </c>
      <c r="G667" t="s">
        <v>3661</v>
      </c>
      <c r="J667" t="s">
        <v>3508</v>
      </c>
      <c r="O667" t="s">
        <v>225</v>
      </c>
      <c r="P667" t="s">
        <v>3662</v>
      </c>
      <c r="Q667" t="s">
        <v>3661</v>
      </c>
      <c r="R667" t="s">
        <v>3661</v>
      </c>
      <c r="S667" t="s">
        <v>3661</v>
      </c>
    </row>
    <row r="668" spans="1:19" hidden="1" x14ac:dyDescent="0.2">
      <c r="A668" t="s">
        <v>3663</v>
      </c>
      <c r="C668" t="s">
        <v>3505</v>
      </c>
      <c r="D668" t="s">
        <v>228</v>
      </c>
      <c r="E668" t="s">
        <v>3664</v>
      </c>
      <c r="G668" t="s">
        <v>3665</v>
      </c>
      <c r="J668" t="s">
        <v>3508</v>
      </c>
      <c r="O668" t="s">
        <v>231</v>
      </c>
      <c r="P668" t="s">
        <v>3666</v>
      </c>
      <c r="Q668" t="s">
        <v>3665</v>
      </c>
      <c r="R668" t="s">
        <v>3665</v>
      </c>
      <c r="S668" t="s">
        <v>3665</v>
      </c>
    </row>
    <row r="669" spans="1:19" hidden="1" x14ac:dyDescent="0.2">
      <c r="A669" t="s">
        <v>3667</v>
      </c>
      <c r="C669" t="s">
        <v>3505</v>
      </c>
      <c r="D669" t="s">
        <v>234</v>
      </c>
      <c r="E669" t="s">
        <v>3668</v>
      </c>
      <c r="G669" t="s">
        <v>3669</v>
      </c>
      <c r="J669" t="s">
        <v>3508</v>
      </c>
      <c r="O669" t="s">
        <v>3670</v>
      </c>
      <c r="P669" t="s">
        <v>3671</v>
      </c>
      <c r="Q669" t="s">
        <v>3669</v>
      </c>
      <c r="R669" t="s">
        <v>3669</v>
      </c>
      <c r="S669" t="s">
        <v>3669</v>
      </c>
    </row>
    <row r="670" spans="1:19" hidden="1" x14ac:dyDescent="0.2">
      <c r="A670" t="s">
        <v>3672</v>
      </c>
      <c r="C670" t="s">
        <v>3505</v>
      </c>
      <c r="D670" t="s">
        <v>240</v>
      </c>
      <c r="E670" t="s">
        <v>3673</v>
      </c>
      <c r="G670" t="s">
        <v>3674</v>
      </c>
      <c r="J670" t="s">
        <v>3508</v>
      </c>
      <c r="O670" t="s">
        <v>243</v>
      </c>
      <c r="P670" t="s">
        <v>3675</v>
      </c>
      <c r="Q670" t="s">
        <v>3674</v>
      </c>
      <c r="R670" t="s">
        <v>3674</v>
      </c>
      <c r="S670" t="s">
        <v>3674</v>
      </c>
    </row>
    <row r="671" spans="1:19" hidden="1" x14ac:dyDescent="0.2">
      <c r="A671" t="s">
        <v>3676</v>
      </c>
      <c r="C671" t="s">
        <v>3505</v>
      </c>
      <c r="D671" t="s">
        <v>246</v>
      </c>
      <c r="E671" t="s">
        <v>3677</v>
      </c>
      <c r="G671" t="s">
        <v>3678</v>
      </c>
      <c r="J671" t="s">
        <v>3508</v>
      </c>
      <c r="O671" t="s">
        <v>3679</v>
      </c>
      <c r="P671" t="s">
        <v>3680</v>
      </c>
      <c r="Q671" t="s">
        <v>3678</v>
      </c>
      <c r="R671" t="s">
        <v>3678</v>
      </c>
      <c r="S671" t="s">
        <v>3678</v>
      </c>
    </row>
    <row r="672" spans="1:19" hidden="1" x14ac:dyDescent="0.2">
      <c r="A672" t="s">
        <v>3681</v>
      </c>
      <c r="C672" t="s">
        <v>3505</v>
      </c>
      <c r="D672" t="s">
        <v>252</v>
      </c>
      <c r="E672" t="s">
        <v>3682</v>
      </c>
      <c r="G672" t="s">
        <v>3683</v>
      </c>
      <c r="J672" t="s">
        <v>3508</v>
      </c>
      <c r="O672" t="s">
        <v>255</v>
      </c>
      <c r="P672" t="s">
        <v>3684</v>
      </c>
      <c r="Q672" t="s">
        <v>3683</v>
      </c>
      <c r="R672" t="s">
        <v>3683</v>
      </c>
      <c r="S672" t="s">
        <v>3683</v>
      </c>
    </row>
    <row r="673" spans="1:19" hidden="1" x14ac:dyDescent="0.2">
      <c r="A673" t="s">
        <v>3685</v>
      </c>
      <c r="C673" t="s">
        <v>3505</v>
      </c>
      <c r="D673" t="s">
        <v>258</v>
      </c>
      <c r="E673" t="s">
        <v>3686</v>
      </c>
      <c r="G673" t="s">
        <v>3687</v>
      </c>
      <c r="J673" t="s">
        <v>3508</v>
      </c>
      <c r="O673" t="s">
        <v>261</v>
      </c>
      <c r="P673" t="s">
        <v>3688</v>
      </c>
      <c r="Q673" t="s">
        <v>3687</v>
      </c>
      <c r="R673" t="s">
        <v>3687</v>
      </c>
      <c r="S673" t="s">
        <v>3687</v>
      </c>
    </row>
    <row r="674" spans="1:19" hidden="1" x14ac:dyDescent="0.2">
      <c r="A674" t="s">
        <v>3689</v>
      </c>
      <c r="C674" t="s">
        <v>3505</v>
      </c>
      <c r="D674" t="s">
        <v>264</v>
      </c>
      <c r="E674" t="s">
        <v>3690</v>
      </c>
      <c r="G674" t="s">
        <v>3691</v>
      </c>
      <c r="J674" t="s">
        <v>3508</v>
      </c>
      <c r="O674" t="s">
        <v>267</v>
      </c>
      <c r="P674" t="s">
        <v>3692</v>
      </c>
      <c r="Q674" t="s">
        <v>3691</v>
      </c>
      <c r="R674" t="s">
        <v>3691</v>
      </c>
      <c r="S674" t="s">
        <v>3691</v>
      </c>
    </row>
    <row r="675" spans="1:19" hidden="1" x14ac:dyDescent="0.2">
      <c r="A675" t="s">
        <v>3693</v>
      </c>
      <c r="C675" t="s">
        <v>3505</v>
      </c>
      <c r="D675" t="s">
        <v>270</v>
      </c>
      <c r="E675" t="s">
        <v>3694</v>
      </c>
      <c r="G675" t="s">
        <v>3695</v>
      </c>
      <c r="J675" t="s">
        <v>3508</v>
      </c>
      <c r="O675" t="s">
        <v>273</v>
      </c>
      <c r="P675" t="s">
        <v>3696</v>
      </c>
      <c r="Q675" t="s">
        <v>3695</v>
      </c>
      <c r="R675" t="s">
        <v>3695</v>
      </c>
      <c r="S675" t="s">
        <v>3695</v>
      </c>
    </row>
    <row r="676" spans="1:19" hidden="1" x14ac:dyDescent="0.2">
      <c r="A676" t="s">
        <v>3697</v>
      </c>
      <c r="C676" t="s">
        <v>3505</v>
      </c>
      <c r="D676" t="s">
        <v>276</v>
      </c>
      <c r="E676" t="s">
        <v>3698</v>
      </c>
      <c r="G676" t="s">
        <v>3699</v>
      </c>
      <c r="J676" t="s">
        <v>3508</v>
      </c>
      <c r="O676" t="s">
        <v>279</v>
      </c>
      <c r="P676" t="s">
        <v>3700</v>
      </c>
      <c r="Q676" t="s">
        <v>3699</v>
      </c>
      <c r="R676" t="s">
        <v>3699</v>
      </c>
      <c r="S676" t="s">
        <v>3699</v>
      </c>
    </row>
    <row r="677" spans="1:19" hidden="1" x14ac:dyDescent="0.2">
      <c r="A677" t="s">
        <v>3701</v>
      </c>
      <c r="C677" t="s">
        <v>3505</v>
      </c>
      <c r="D677" t="s">
        <v>282</v>
      </c>
      <c r="E677" t="s">
        <v>3702</v>
      </c>
      <c r="G677" t="s">
        <v>3703</v>
      </c>
      <c r="J677" t="s">
        <v>3508</v>
      </c>
      <c r="O677" t="s">
        <v>285</v>
      </c>
      <c r="P677" t="s">
        <v>3704</v>
      </c>
      <c r="Q677" t="s">
        <v>3703</v>
      </c>
      <c r="R677" t="s">
        <v>3703</v>
      </c>
      <c r="S677" t="s">
        <v>3703</v>
      </c>
    </row>
    <row r="678" spans="1:19" hidden="1" x14ac:dyDescent="0.2">
      <c r="A678" t="s">
        <v>3705</v>
      </c>
      <c r="C678" t="s">
        <v>3505</v>
      </c>
      <c r="D678" t="s">
        <v>288</v>
      </c>
      <c r="E678" t="s">
        <v>3706</v>
      </c>
      <c r="G678" t="s">
        <v>3707</v>
      </c>
      <c r="J678" t="s">
        <v>3508</v>
      </c>
      <c r="O678" t="s">
        <v>291</v>
      </c>
      <c r="P678" t="s">
        <v>3708</v>
      </c>
      <c r="Q678" t="s">
        <v>3707</v>
      </c>
      <c r="R678" t="s">
        <v>3707</v>
      </c>
      <c r="S678" t="s">
        <v>3707</v>
      </c>
    </row>
    <row r="679" spans="1:19" hidden="1" x14ac:dyDescent="0.2">
      <c r="A679" t="s">
        <v>3709</v>
      </c>
      <c r="C679" t="s">
        <v>3505</v>
      </c>
      <c r="D679" t="s">
        <v>294</v>
      </c>
      <c r="E679" t="s">
        <v>3710</v>
      </c>
      <c r="G679" t="s">
        <v>3711</v>
      </c>
      <c r="J679" t="s">
        <v>3508</v>
      </c>
      <c r="O679" t="s">
        <v>3712</v>
      </c>
      <c r="P679" t="s">
        <v>3713</v>
      </c>
      <c r="Q679" t="s">
        <v>3711</v>
      </c>
      <c r="R679" t="s">
        <v>3711</v>
      </c>
      <c r="S679" t="s">
        <v>3711</v>
      </c>
    </row>
    <row r="680" spans="1:19" hidden="1" x14ac:dyDescent="0.2">
      <c r="A680" t="s">
        <v>3714</v>
      </c>
      <c r="C680" t="s">
        <v>3505</v>
      </c>
      <c r="D680" t="s">
        <v>300</v>
      </c>
      <c r="E680" t="s">
        <v>3715</v>
      </c>
      <c r="G680" t="s">
        <v>3716</v>
      </c>
      <c r="J680" t="s">
        <v>3508</v>
      </c>
      <c r="O680" t="s">
        <v>303</v>
      </c>
      <c r="P680" t="s">
        <v>3717</v>
      </c>
      <c r="Q680" t="s">
        <v>3716</v>
      </c>
      <c r="R680" t="s">
        <v>3716</v>
      </c>
      <c r="S680" t="s">
        <v>3716</v>
      </c>
    </row>
    <row r="681" spans="1:19" hidden="1" x14ac:dyDescent="0.2">
      <c r="A681" t="s">
        <v>3718</v>
      </c>
      <c r="C681" t="s">
        <v>3505</v>
      </c>
      <c r="D681" t="s">
        <v>306</v>
      </c>
      <c r="E681" t="s">
        <v>3719</v>
      </c>
      <c r="G681" t="s">
        <v>3720</v>
      </c>
      <c r="J681" t="s">
        <v>3508</v>
      </c>
      <c r="O681" t="s">
        <v>3721</v>
      </c>
      <c r="P681" t="s">
        <v>3722</v>
      </c>
      <c r="Q681" t="s">
        <v>3720</v>
      </c>
      <c r="R681" t="s">
        <v>3720</v>
      </c>
      <c r="S681" t="s">
        <v>3720</v>
      </c>
    </row>
    <row r="682" spans="1:19" hidden="1" x14ac:dyDescent="0.2">
      <c r="A682" t="s">
        <v>3723</v>
      </c>
      <c r="C682" t="s">
        <v>3505</v>
      </c>
      <c r="D682" t="s">
        <v>312</v>
      </c>
      <c r="E682" t="s">
        <v>3724</v>
      </c>
      <c r="G682" t="s">
        <v>3725</v>
      </c>
      <c r="J682" t="s">
        <v>3508</v>
      </c>
      <c r="O682" t="s">
        <v>315</v>
      </c>
      <c r="P682" t="s">
        <v>3726</v>
      </c>
      <c r="Q682" t="s">
        <v>3725</v>
      </c>
      <c r="R682" t="s">
        <v>3725</v>
      </c>
      <c r="S682" t="s">
        <v>3725</v>
      </c>
    </row>
    <row r="683" spans="1:19" hidden="1" x14ac:dyDescent="0.2">
      <c r="A683" t="s">
        <v>3727</v>
      </c>
      <c r="C683" t="s">
        <v>3505</v>
      </c>
      <c r="D683" t="s">
        <v>318</v>
      </c>
      <c r="E683" t="s">
        <v>3728</v>
      </c>
      <c r="G683" t="s">
        <v>3729</v>
      </c>
      <c r="J683" t="s">
        <v>3508</v>
      </c>
      <c r="O683" t="s">
        <v>321</v>
      </c>
      <c r="P683" t="s">
        <v>3730</v>
      </c>
      <c r="Q683" t="s">
        <v>3729</v>
      </c>
      <c r="R683" t="s">
        <v>3729</v>
      </c>
      <c r="S683" t="s">
        <v>3729</v>
      </c>
    </row>
    <row r="684" spans="1:19" hidden="1" x14ac:dyDescent="0.2">
      <c r="A684" t="s">
        <v>3731</v>
      </c>
      <c r="C684" t="s">
        <v>3505</v>
      </c>
      <c r="D684" t="s">
        <v>324</v>
      </c>
      <c r="E684" t="s">
        <v>3732</v>
      </c>
      <c r="G684" t="s">
        <v>3733</v>
      </c>
      <c r="J684" t="s">
        <v>3508</v>
      </c>
      <c r="O684" t="s">
        <v>327</v>
      </c>
      <c r="P684" t="s">
        <v>3734</v>
      </c>
      <c r="Q684" t="s">
        <v>3733</v>
      </c>
      <c r="R684" t="s">
        <v>3733</v>
      </c>
      <c r="S684" t="s">
        <v>3733</v>
      </c>
    </row>
    <row r="685" spans="1:19" hidden="1" x14ac:dyDescent="0.2">
      <c r="A685" t="s">
        <v>3735</v>
      </c>
      <c r="C685" t="s">
        <v>3505</v>
      </c>
      <c r="D685" t="s">
        <v>330</v>
      </c>
      <c r="E685" t="s">
        <v>3736</v>
      </c>
      <c r="G685" t="s">
        <v>3737</v>
      </c>
      <c r="J685" t="s">
        <v>3508</v>
      </c>
      <c r="O685" t="s">
        <v>333</v>
      </c>
      <c r="P685" t="s">
        <v>3738</v>
      </c>
      <c r="Q685" t="s">
        <v>3737</v>
      </c>
      <c r="R685" t="s">
        <v>3737</v>
      </c>
      <c r="S685" t="s">
        <v>3737</v>
      </c>
    </row>
    <row r="686" spans="1:19" hidden="1" x14ac:dyDescent="0.2">
      <c r="A686" t="s">
        <v>3739</v>
      </c>
      <c r="C686" t="s">
        <v>3505</v>
      </c>
      <c r="D686" t="s">
        <v>336</v>
      </c>
      <c r="E686" t="s">
        <v>3740</v>
      </c>
      <c r="G686" t="s">
        <v>3741</v>
      </c>
      <c r="J686" t="s">
        <v>3508</v>
      </c>
      <c r="O686" t="s">
        <v>339</v>
      </c>
      <c r="P686" t="s">
        <v>3742</v>
      </c>
      <c r="Q686" t="s">
        <v>3741</v>
      </c>
      <c r="R686" t="s">
        <v>3741</v>
      </c>
      <c r="S686" t="s">
        <v>3741</v>
      </c>
    </row>
    <row r="687" spans="1:19" hidden="1" x14ac:dyDescent="0.2">
      <c r="A687" t="s">
        <v>3743</v>
      </c>
      <c r="C687" t="s">
        <v>3505</v>
      </c>
      <c r="D687" t="s">
        <v>342</v>
      </c>
      <c r="E687" t="s">
        <v>3744</v>
      </c>
      <c r="G687" t="s">
        <v>3745</v>
      </c>
      <c r="J687" t="s">
        <v>3508</v>
      </c>
      <c r="O687" t="s">
        <v>345</v>
      </c>
      <c r="P687" t="s">
        <v>3746</v>
      </c>
      <c r="Q687" t="s">
        <v>3745</v>
      </c>
      <c r="R687" t="s">
        <v>3745</v>
      </c>
      <c r="S687" t="s">
        <v>3745</v>
      </c>
    </row>
    <row r="688" spans="1:19" hidden="1" x14ac:dyDescent="0.2">
      <c r="A688" t="s">
        <v>3747</v>
      </c>
      <c r="C688" t="s">
        <v>3505</v>
      </c>
      <c r="D688" t="s">
        <v>348</v>
      </c>
      <c r="E688" t="s">
        <v>3748</v>
      </c>
      <c r="G688" t="s">
        <v>3749</v>
      </c>
      <c r="J688" t="s">
        <v>3508</v>
      </c>
      <c r="O688" t="s">
        <v>351</v>
      </c>
      <c r="P688" t="s">
        <v>3750</v>
      </c>
      <c r="Q688" t="s">
        <v>3749</v>
      </c>
      <c r="R688" t="s">
        <v>3749</v>
      </c>
      <c r="S688" t="s">
        <v>3749</v>
      </c>
    </row>
    <row r="689" spans="1:19" hidden="1" x14ac:dyDescent="0.2">
      <c r="A689" t="s">
        <v>3751</v>
      </c>
      <c r="C689" t="s">
        <v>3505</v>
      </c>
      <c r="D689" t="s">
        <v>354</v>
      </c>
      <c r="E689" t="s">
        <v>3752</v>
      </c>
      <c r="G689" t="s">
        <v>3753</v>
      </c>
      <c r="J689" t="s">
        <v>3508</v>
      </c>
      <c r="O689" t="s">
        <v>3754</v>
      </c>
      <c r="P689" t="s">
        <v>3755</v>
      </c>
      <c r="Q689" t="s">
        <v>3753</v>
      </c>
      <c r="R689" t="s">
        <v>3753</v>
      </c>
      <c r="S689" t="s">
        <v>3753</v>
      </c>
    </row>
    <row r="690" spans="1:19" hidden="1" x14ac:dyDescent="0.2">
      <c r="A690" t="s">
        <v>3756</v>
      </c>
      <c r="C690" t="s">
        <v>3505</v>
      </c>
      <c r="D690" t="s">
        <v>360</v>
      </c>
      <c r="E690" t="s">
        <v>3757</v>
      </c>
      <c r="G690" t="s">
        <v>3758</v>
      </c>
      <c r="J690" t="s">
        <v>3508</v>
      </c>
      <c r="O690" t="s">
        <v>363</v>
      </c>
      <c r="P690" t="s">
        <v>3759</v>
      </c>
      <c r="Q690" t="s">
        <v>3758</v>
      </c>
      <c r="R690" t="s">
        <v>3758</v>
      </c>
      <c r="S690" t="s">
        <v>3758</v>
      </c>
    </row>
    <row r="691" spans="1:19" hidden="1" x14ac:dyDescent="0.2">
      <c r="A691" t="s">
        <v>3760</v>
      </c>
      <c r="C691" t="s">
        <v>3505</v>
      </c>
      <c r="D691" t="s">
        <v>366</v>
      </c>
      <c r="E691" t="s">
        <v>3761</v>
      </c>
      <c r="G691" t="s">
        <v>3762</v>
      </c>
      <c r="J691" t="s">
        <v>3508</v>
      </c>
      <c r="O691" t="s">
        <v>3763</v>
      </c>
      <c r="P691" t="s">
        <v>3764</v>
      </c>
      <c r="Q691" t="s">
        <v>3762</v>
      </c>
      <c r="R691" t="s">
        <v>3762</v>
      </c>
      <c r="S691" t="s">
        <v>3762</v>
      </c>
    </row>
    <row r="692" spans="1:19" hidden="1" x14ac:dyDescent="0.2">
      <c r="A692" t="s">
        <v>3765</v>
      </c>
      <c r="C692" t="s">
        <v>3505</v>
      </c>
      <c r="D692" t="s">
        <v>372</v>
      </c>
      <c r="E692" t="s">
        <v>3766</v>
      </c>
      <c r="G692" t="s">
        <v>3767</v>
      </c>
      <c r="J692" t="s">
        <v>3508</v>
      </c>
      <c r="O692" t="s">
        <v>375</v>
      </c>
      <c r="P692" t="s">
        <v>3768</v>
      </c>
      <c r="Q692" t="s">
        <v>3767</v>
      </c>
      <c r="R692" t="s">
        <v>3767</v>
      </c>
      <c r="S692" t="s">
        <v>3767</v>
      </c>
    </row>
    <row r="693" spans="1:19" hidden="1" x14ac:dyDescent="0.2">
      <c r="A693" t="s">
        <v>3769</v>
      </c>
      <c r="C693" t="s">
        <v>3505</v>
      </c>
      <c r="D693" t="s">
        <v>378</v>
      </c>
      <c r="E693" t="s">
        <v>3770</v>
      </c>
      <c r="G693" t="s">
        <v>3771</v>
      </c>
      <c r="J693" t="s">
        <v>3508</v>
      </c>
      <c r="O693" t="s">
        <v>381</v>
      </c>
      <c r="P693" t="s">
        <v>3772</v>
      </c>
      <c r="Q693" t="s">
        <v>3771</v>
      </c>
      <c r="R693" t="s">
        <v>3771</v>
      </c>
      <c r="S693" t="s">
        <v>3771</v>
      </c>
    </row>
    <row r="694" spans="1:19" hidden="1" x14ac:dyDescent="0.2">
      <c r="A694" t="s">
        <v>3773</v>
      </c>
      <c r="C694" t="s">
        <v>3505</v>
      </c>
      <c r="D694" t="s">
        <v>384</v>
      </c>
      <c r="E694" t="s">
        <v>3774</v>
      </c>
      <c r="G694" t="s">
        <v>3775</v>
      </c>
      <c r="J694" t="s">
        <v>3508</v>
      </c>
      <c r="O694" t="s">
        <v>387</v>
      </c>
      <c r="P694" t="s">
        <v>3776</v>
      </c>
      <c r="Q694" t="s">
        <v>3775</v>
      </c>
      <c r="R694" t="s">
        <v>3775</v>
      </c>
      <c r="S694" t="s">
        <v>3775</v>
      </c>
    </row>
    <row r="695" spans="1:19" hidden="1" x14ac:dyDescent="0.2">
      <c r="A695" t="s">
        <v>3777</v>
      </c>
      <c r="C695" t="s">
        <v>3505</v>
      </c>
      <c r="D695" t="s">
        <v>390</v>
      </c>
      <c r="E695" t="s">
        <v>3778</v>
      </c>
      <c r="G695" t="s">
        <v>3779</v>
      </c>
      <c r="J695" t="s">
        <v>3508</v>
      </c>
      <c r="O695" t="s">
        <v>393</v>
      </c>
      <c r="P695" t="s">
        <v>3780</v>
      </c>
      <c r="Q695" t="s">
        <v>3779</v>
      </c>
      <c r="R695" t="s">
        <v>3779</v>
      </c>
      <c r="S695" t="s">
        <v>3779</v>
      </c>
    </row>
    <row r="696" spans="1:19" hidden="1" x14ac:dyDescent="0.2">
      <c r="A696" t="s">
        <v>3781</v>
      </c>
      <c r="C696" t="s">
        <v>3505</v>
      </c>
      <c r="D696" t="s">
        <v>396</v>
      </c>
      <c r="E696" t="s">
        <v>3782</v>
      </c>
      <c r="G696" t="s">
        <v>3783</v>
      </c>
      <c r="J696" t="s">
        <v>3508</v>
      </c>
      <c r="O696" t="s">
        <v>399</v>
      </c>
      <c r="P696" t="s">
        <v>3784</v>
      </c>
      <c r="Q696" t="s">
        <v>3783</v>
      </c>
      <c r="R696" t="s">
        <v>3783</v>
      </c>
      <c r="S696" t="s">
        <v>3783</v>
      </c>
    </row>
    <row r="697" spans="1:19" hidden="1" x14ac:dyDescent="0.2">
      <c r="A697" t="s">
        <v>3785</v>
      </c>
      <c r="C697" t="s">
        <v>3505</v>
      </c>
      <c r="D697" t="s">
        <v>402</v>
      </c>
      <c r="E697" t="s">
        <v>3786</v>
      </c>
      <c r="G697" t="s">
        <v>3787</v>
      </c>
      <c r="J697" t="s">
        <v>3508</v>
      </c>
      <c r="O697" t="s">
        <v>405</v>
      </c>
      <c r="P697" t="s">
        <v>3788</v>
      </c>
      <c r="Q697" t="s">
        <v>3787</v>
      </c>
      <c r="R697" t="s">
        <v>3787</v>
      </c>
      <c r="S697" t="s">
        <v>3787</v>
      </c>
    </row>
    <row r="698" spans="1:19" hidden="1" x14ac:dyDescent="0.2">
      <c r="A698" t="s">
        <v>3789</v>
      </c>
      <c r="C698" t="s">
        <v>3505</v>
      </c>
      <c r="D698" t="s">
        <v>408</v>
      </c>
      <c r="E698" t="s">
        <v>3790</v>
      </c>
      <c r="G698" t="s">
        <v>3791</v>
      </c>
      <c r="J698" t="s">
        <v>3508</v>
      </c>
      <c r="O698" t="s">
        <v>411</v>
      </c>
      <c r="P698" t="s">
        <v>3792</v>
      </c>
      <c r="Q698" t="s">
        <v>3791</v>
      </c>
      <c r="R698" t="s">
        <v>3791</v>
      </c>
      <c r="S698" t="s">
        <v>3791</v>
      </c>
    </row>
    <row r="699" spans="1:19" hidden="1" x14ac:dyDescent="0.2">
      <c r="A699" t="s">
        <v>3793</v>
      </c>
      <c r="C699" t="s">
        <v>3505</v>
      </c>
      <c r="D699" t="s">
        <v>414</v>
      </c>
      <c r="E699" t="s">
        <v>3794</v>
      </c>
      <c r="G699" t="s">
        <v>3795</v>
      </c>
      <c r="J699" t="s">
        <v>3508</v>
      </c>
      <c r="O699" t="s">
        <v>3796</v>
      </c>
      <c r="P699" t="s">
        <v>3797</v>
      </c>
      <c r="Q699" t="s">
        <v>3795</v>
      </c>
      <c r="R699" t="s">
        <v>3795</v>
      </c>
      <c r="S699" t="s">
        <v>3795</v>
      </c>
    </row>
    <row r="700" spans="1:19" hidden="1" x14ac:dyDescent="0.2">
      <c r="A700" t="s">
        <v>3798</v>
      </c>
      <c r="C700" t="s">
        <v>3505</v>
      </c>
      <c r="D700" t="s">
        <v>420</v>
      </c>
      <c r="E700" t="s">
        <v>3799</v>
      </c>
      <c r="G700" t="s">
        <v>3800</v>
      </c>
      <c r="J700" t="s">
        <v>3508</v>
      </c>
      <c r="O700" t="s">
        <v>423</v>
      </c>
      <c r="P700" t="s">
        <v>3801</v>
      </c>
      <c r="Q700" t="s">
        <v>3800</v>
      </c>
      <c r="R700" t="s">
        <v>3800</v>
      </c>
      <c r="S700" t="s">
        <v>3800</v>
      </c>
    </row>
    <row r="701" spans="1:19" hidden="1" x14ac:dyDescent="0.2">
      <c r="A701" t="s">
        <v>3802</v>
      </c>
      <c r="C701" t="s">
        <v>3505</v>
      </c>
      <c r="D701" t="s">
        <v>426</v>
      </c>
      <c r="E701" t="s">
        <v>3803</v>
      </c>
      <c r="G701" t="s">
        <v>3804</v>
      </c>
      <c r="J701" t="s">
        <v>3508</v>
      </c>
      <c r="O701" t="s">
        <v>3805</v>
      </c>
      <c r="P701" t="s">
        <v>3806</v>
      </c>
      <c r="Q701" t="s">
        <v>3804</v>
      </c>
      <c r="R701" t="s">
        <v>3804</v>
      </c>
      <c r="S701" t="s">
        <v>3804</v>
      </c>
    </row>
    <row r="702" spans="1:19" hidden="1" x14ac:dyDescent="0.2">
      <c r="A702" t="s">
        <v>3807</v>
      </c>
      <c r="C702" t="s">
        <v>3505</v>
      </c>
      <c r="D702" t="s">
        <v>432</v>
      </c>
      <c r="E702" t="s">
        <v>3808</v>
      </c>
      <c r="G702" t="s">
        <v>3809</v>
      </c>
      <c r="J702" t="s">
        <v>3508</v>
      </c>
      <c r="O702" t="s">
        <v>435</v>
      </c>
      <c r="P702" t="s">
        <v>3810</v>
      </c>
      <c r="Q702" t="s">
        <v>3809</v>
      </c>
      <c r="R702" t="s">
        <v>3809</v>
      </c>
      <c r="S702" t="s">
        <v>3809</v>
      </c>
    </row>
    <row r="703" spans="1:19" hidden="1" x14ac:dyDescent="0.2">
      <c r="A703" t="s">
        <v>3811</v>
      </c>
      <c r="C703" t="s">
        <v>3505</v>
      </c>
      <c r="D703" t="s">
        <v>438</v>
      </c>
      <c r="E703" t="s">
        <v>3812</v>
      </c>
      <c r="G703" t="s">
        <v>3813</v>
      </c>
      <c r="J703" t="s">
        <v>3508</v>
      </c>
      <c r="O703" t="s">
        <v>441</v>
      </c>
      <c r="P703" t="s">
        <v>3814</v>
      </c>
      <c r="Q703" t="s">
        <v>3813</v>
      </c>
      <c r="R703" t="s">
        <v>3813</v>
      </c>
      <c r="S703" t="s">
        <v>3813</v>
      </c>
    </row>
    <row r="704" spans="1:19" hidden="1" x14ac:dyDescent="0.2">
      <c r="A704" t="s">
        <v>3815</v>
      </c>
      <c r="C704" t="s">
        <v>3505</v>
      </c>
      <c r="D704" t="s">
        <v>444</v>
      </c>
      <c r="E704" t="s">
        <v>3816</v>
      </c>
      <c r="G704" t="s">
        <v>3817</v>
      </c>
      <c r="J704" t="s">
        <v>3508</v>
      </c>
      <c r="O704" t="s">
        <v>447</v>
      </c>
      <c r="P704" t="s">
        <v>3818</v>
      </c>
      <c r="Q704" t="s">
        <v>3817</v>
      </c>
      <c r="R704" t="s">
        <v>3817</v>
      </c>
      <c r="S704" t="s">
        <v>3817</v>
      </c>
    </row>
    <row r="705" spans="1:19" hidden="1" x14ac:dyDescent="0.2">
      <c r="A705" t="s">
        <v>3819</v>
      </c>
      <c r="C705" t="s">
        <v>3505</v>
      </c>
      <c r="D705" t="s">
        <v>450</v>
      </c>
      <c r="E705" t="s">
        <v>3820</v>
      </c>
      <c r="G705" t="s">
        <v>3821</v>
      </c>
      <c r="J705" t="s">
        <v>3508</v>
      </c>
      <c r="O705" t="s">
        <v>453</v>
      </c>
      <c r="P705" t="s">
        <v>3822</v>
      </c>
      <c r="Q705" t="s">
        <v>3821</v>
      </c>
      <c r="R705" t="s">
        <v>3821</v>
      </c>
      <c r="S705" t="s">
        <v>3821</v>
      </c>
    </row>
    <row r="706" spans="1:19" hidden="1" x14ac:dyDescent="0.2">
      <c r="A706" t="s">
        <v>3823</v>
      </c>
      <c r="C706" t="s">
        <v>3505</v>
      </c>
      <c r="D706" t="s">
        <v>456</v>
      </c>
      <c r="E706" t="s">
        <v>3824</v>
      </c>
      <c r="G706" t="s">
        <v>3825</v>
      </c>
      <c r="J706" t="s">
        <v>3508</v>
      </c>
      <c r="O706" t="s">
        <v>459</v>
      </c>
      <c r="P706" t="s">
        <v>3826</v>
      </c>
      <c r="Q706" t="s">
        <v>3825</v>
      </c>
      <c r="R706" t="s">
        <v>3825</v>
      </c>
      <c r="S706" t="s">
        <v>3825</v>
      </c>
    </row>
    <row r="707" spans="1:19" hidden="1" x14ac:dyDescent="0.2">
      <c r="A707" t="s">
        <v>3827</v>
      </c>
      <c r="C707" t="s">
        <v>3505</v>
      </c>
      <c r="D707" t="s">
        <v>462</v>
      </c>
      <c r="E707" t="s">
        <v>3828</v>
      </c>
      <c r="G707" t="s">
        <v>3829</v>
      </c>
      <c r="J707" t="s">
        <v>3508</v>
      </c>
      <c r="O707" t="s">
        <v>465</v>
      </c>
      <c r="P707" t="s">
        <v>3830</v>
      </c>
      <c r="Q707" t="s">
        <v>3829</v>
      </c>
      <c r="R707" t="s">
        <v>3829</v>
      </c>
      <c r="S707" t="s">
        <v>3829</v>
      </c>
    </row>
    <row r="708" spans="1:19" hidden="1" x14ac:dyDescent="0.2">
      <c r="A708" t="s">
        <v>3831</v>
      </c>
      <c r="C708" t="s">
        <v>3505</v>
      </c>
      <c r="D708" t="s">
        <v>468</v>
      </c>
      <c r="E708" t="s">
        <v>3832</v>
      </c>
      <c r="G708" t="s">
        <v>3833</v>
      </c>
      <c r="J708" t="s">
        <v>3508</v>
      </c>
      <c r="O708" t="s">
        <v>471</v>
      </c>
      <c r="P708" t="s">
        <v>3834</v>
      </c>
      <c r="Q708" t="s">
        <v>3833</v>
      </c>
      <c r="R708" t="s">
        <v>3833</v>
      </c>
      <c r="S708" t="s">
        <v>3833</v>
      </c>
    </row>
    <row r="709" spans="1:19" hidden="1" x14ac:dyDescent="0.2">
      <c r="A709" t="s">
        <v>3835</v>
      </c>
      <c r="C709" t="s">
        <v>3505</v>
      </c>
      <c r="D709" t="s">
        <v>474</v>
      </c>
      <c r="E709" t="s">
        <v>3836</v>
      </c>
      <c r="G709" t="s">
        <v>3837</v>
      </c>
      <c r="J709" t="s">
        <v>3508</v>
      </c>
      <c r="O709" t="s">
        <v>3838</v>
      </c>
      <c r="P709" t="s">
        <v>3839</v>
      </c>
      <c r="Q709" t="s">
        <v>3837</v>
      </c>
      <c r="R709" t="s">
        <v>3837</v>
      </c>
      <c r="S709" t="s">
        <v>3837</v>
      </c>
    </row>
    <row r="710" spans="1:19" hidden="1" x14ac:dyDescent="0.2">
      <c r="A710" t="s">
        <v>3840</v>
      </c>
      <c r="C710" t="s">
        <v>3505</v>
      </c>
      <c r="D710" t="s">
        <v>480</v>
      </c>
      <c r="E710" t="s">
        <v>3841</v>
      </c>
      <c r="G710" t="s">
        <v>3842</v>
      </c>
      <c r="J710" t="s">
        <v>3508</v>
      </c>
      <c r="O710" t="s">
        <v>483</v>
      </c>
      <c r="P710" t="s">
        <v>3843</v>
      </c>
      <c r="Q710" t="s">
        <v>3842</v>
      </c>
      <c r="R710" t="s">
        <v>3842</v>
      </c>
      <c r="S710" t="s">
        <v>3842</v>
      </c>
    </row>
    <row r="711" spans="1:19" hidden="1" x14ac:dyDescent="0.2">
      <c r="A711" t="s">
        <v>3844</v>
      </c>
      <c r="C711" t="s">
        <v>3505</v>
      </c>
      <c r="D711" t="s">
        <v>486</v>
      </c>
      <c r="E711" t="s">
        <v>3845</v>
      </c>
      <c r="G711" t="s">
        <v>3846</v>
      </c>
      <c r="J711" t="s">
        <v>3508</v>
      </c>
      <c r="O711" t="s">
        <v>3847</v>
      </c>
      <c r="P711" t="s">
        <v>3848</v>
      </c>
      <c r="Q711" t="s">
        <v>3846</v>
      </c>
      <c r="R711" t="s">
        <v>3846</v>
      </c>
      <c r="S711" t="s">
        <v>3846</v>
      </c>
    </row>
    <row r="712" spans="1:19" hidden="1" x14ac:dyDescent="0.2">
      <c r="A712" t="s">
        <v>3849</v>
      </c>
      <c r="C712" t="s">
        <v>3505</v>
      </c>
      <c r="D712" t="s">
        <v>492</v>
      </c>
      <c r="E712" t="s">
        <v>3850</v>
      </c>
      <c r="G712" t="s">
        <v>3851</v>
      </c>
      <c r="J712" t="s">
        <v>3508</v>
      </c>
      <c r="O712" t="s">
        <v>495</v>
      </c>
      <c r="P712" t="s">
        <v>3852</v>
      </c>
      <c r="Q712" t="s">
        <v>3851</v>
      </c>
      <c r="R712" t="s">
        <v>3851</v>
      </c>
      <c r="S712" t="s">
        <v>3851</v>
      </c>
    </row>
    <row r="713" spans="1:19" hidden="1" x14ac:dyDescent="0.2">
      <c r="A713" t="s">
        <v>3853</v>
      </c>
      <c r="C713" t="s">
        <v>3505</v>
      </c>
      <c r="D713" t="s">
        <v>498</v>
      </c>
      <c r="E713" t="s">
        <v>3854</v>
      </c>
      <c r="G713" t="s">
        <v>3855</v>
      </c>
      <c r="J713" t="s">
        <v>3508</v>
      </c>
      <c r="O713" t="s">
        <v>501</v>
      </c>
      <c r="P713" t="s">
        <v>3856</v>
      </c>
      <c r="Q713" t="s">
        <v>3855</v>
      </c>
      <c r="R713" t="s">
        <v>3855</v>
      </c>
      <c r="S713" t="s">
        <v>3855</v>
      </c>
    </row>
    <row r="714" spans="1:19" hidden="1" x14ac:dyDescent="0.2">
      <c r="A714" t="s">
        <v>3857</v>
      </c>
      <c r="C714" t="s">
        <v>3505</v>
      </c>
      <c r="D714" t="s">
        <v>504</v>
      </c>
      <c r="E714" t="s">
        <v>3858</v>
      </c>
      <c r="G714" t="s">
        <v>3859</v>
      </c>
      <c r="J714" t="s">
        <v>3508</v>
      </c>
      <c r="O714" t="s">
        <v>507</v>
      </c>
      <c r="P714" t="s">
        <v>3860</v>
      </c>
      <c r="Q714" t="s">
        <v>3859</v>
      </c>
      <c r="R714" t="s">
        <v>3859</v>
      </c>
      <c r="S714" t="s">
        <v>3859</v>
      </c>
    </row>
    <row r="715" spans="1:19" hidden="1" x14ac:dyDescent="0.2">
      <c r="A715" t="s">
        <v>3861</v>
      </c>
      <c r="C715" t="s">
        <v>3505</v>
      </c>
      <c r="D715" t="s">
        <v>510</v>
      </c>
      <c r="E715" t="s">
        <v>3862</v>
      </c>
      <c r="G715" t="s">
        <v>3863</v>
      </c>
      <c r="J715" t="s">
        <v>3508</v>
      </c>
      <c r="O715" t="s">
        <v>513</v>
      </c>
      <c r="P715" t="s">
        <v>3864</v>
      </c>
      <c r="Q715" t="s">
        <v>3863</v>
      </c>
      <c r="R715" t="s">
        <v>3863</v>
      </c>
      <c r="S715" t="s">
        <v>3863</v>
      </c>
    </row>
    <row r="716" spans="1:19" hidden="1" x14ac:dyDescent="0.2">
      <c r="A716" t="s">
        <v>3865</v>
      </c>
      <c r="C716" t="s">
        <v>3505</v>
      </c>
      <c r="D716" t="s">
        <v>516</v>
      </c>
      <c r="E716" t="s">
        <v>3866</v>
      </c>
      <c r="G716" t="s">
        <v>3867</v>
      </c>
      <c r="J716" t="s">
        <v>3508</v>
      </c>
      <c r="O716" t="s">
        <v>519</v>
      </c>
      <c r="P716" t="s">
        <v>3868</v>
      </c>
      <c r="Q716" t="s">
        <v>3867</v>
      </c>
      <c r="R716" t="s">
        <v>3867</v>
      </c>
      <c r="S716" t="s">
        <v>3867</v>
      </c>
    </row>
    <row r="717" spans="1:19" hidden="1" x14ac:dyDescent="0.2">
      <c r="A717" t="s">
        <v>3869</v>
      </c>
      <c r="C717" t="s">
        <v>3505</v>
      </c>
      <c r="D717" t="s">
        <v>522</v>
      </c>
      <c r="E717" t="s">
        <v>3870</v>
      </c>
      <c r="G717" t="s">
        <v>3871</v>
      </c>
      <c r="J717" t="s">
        <v>3508</v>
      </c>
      <c r="O717" t="s">
        <v>525</v>
      </c>
      <c r="P717" t="s">
        <v>3872</v>
      </c>
      <c r="Q717" t="s">
        <v>3871</v>
      </c>
      <c r="R717" t="s">
        <v>3871</v>
      </c>
      <c r="S717" t="s">
        <v>3871</v>
      </c>
    </row>
    <row r="718" spans="1:19" hidden="1" x14ac:dyDescent="0.2">
      <c r="A718" t="s">
        <v>3873</v>
      </c>
      <c r="C718" t="s">
        <v>3505</v>
      </c>
      <c r="D718" t="s">
        <v>528</v>
      </c>
      <c r="E718" t="s">
        <v>3874</v>
      </c>
      <c r="G718" t="s">
        <v>3875</v>
      </c>
      <c r="J718" t="s">
        <v>3508</v>
      </c>
      <c r="O718" t="s">
        <v>531</v>
      </c>
      <c r="P718" t="s">
        <v>3876</v>
      </c>
      <c r="Q718" t="s">
        <v>3875</v>
      </c>
      <c r="R718" t="s">
        <v>3875</v>
      </c>
      <c r="S718" t="s">
        <v>3875</v>
      </c>
    </row>
    <row r="719" spans="1:19" hidden="1" x14ac:dyDescent="0.2">
      <c r="A719" t="s">
        <v>3877</v>
      </c>
      <c r="C719" t="s">
        <v>3505</v>
      </c>
      <c r="D719" t="s">
        <v>534</v>
      </c>
      <c r="E719" t="s">
        <v>3878</v>
      </c>
      <c r="G719" t="s">
        <v>3879</v>
      </c>
      <c r="J719" t="s">
        <v>3508</v>
      </c>
      <c r="O719" t="s">
        <v>3880</v>
      </c>
      <c r="P719" t="s">
        <v>3881</v>
      </c>
      <c r="Q719" t="s">
        <v>3879</v>
      </c>
      <c r="R719" t="s">
        <v>3879</v>
      </c>
      <c r="S719" t="s">
        <v>3879</v>
      </c>
    </row>
    <row r="720" spans="1:19" hidden="1" x14ac:dyDescent="0.2">
      <c r="A720" t="s">
        <v>3882</v>
      </c>
      <c r="C720" t="s">
        <v>3505</v>
      </c>
      <c r="D720" t="s">
        <v>540</v>
      </c>
      <c r="E720" t="s">
        <v>3883</v>
      </c>
      <c r="G720" t="s">
        <v>3884</v>
      </c>
      <c r="J720" t="s">
        <v>3508</v>
      </c>
      <c r="O720" t="s">
        <v>2325</v>
      </c>
      <c r="P720" t="s">
        <v>3885</v>
      </c>
      <c r="Q720" t="s">
        <v>3884</v>
      </c>
      <c r="R720" t="s">
        <v>3884</v>
      </c>
      <c r="S720" t="s">
        <v>3884</v>
      </c>
    </row>
    <row r="721" spans="1:19" hidden="1" x14ac:dyDescent="0.2">
      <c r="A721" t="s">
        <v>3886</v>
      </c>
      <c r="C721" t="s">
        <v>3505</v>
      </c>
      <c r="D721" t="s">
        <v>546</v>
      </c>
      <c r="E721" t="s">
        <v>3887</v>
      </c>
      <c r="G721" t="s">
        <v>3888</v>
      </c>
      <c r="J721" t="s">
        <v>3508</v>
      </c>
      <c r="O721" t="s">
        <v>3889</v>
      </c>
      <c r="P721" t="s">
        <v>3890</v>
      </c>
      <c r="Q721" t="s">
        <v>3888</v>
      </c>
      <c r="R721" t="s">
        <v>3888</v>
      </c>
      <c r="S721" t="s">
        <v>3888</v>
      </c>
    </row>
    <row r="722" spans="1:19" hidden="1" x14ac:dyDescent="0.2">
      <c r="A722" t="s">
        <v>3891</v>
      </c>
      <c r="C722" t="s">
        <v>3505</v>
      </c>
      <c r="D722" t="s">
        <v>552</v>
      </c>
      <c r="E722" t="s">
        <v>3892</v>
      </c>
      <c r="G722" t="s">
        <v>3893</v>
      </c>
      <c r="J722" t="s">
        <v>3508</v>
      </c>
      <c r="O722" t="s">
        <v>3894</v>
      </c>
      <c r="P722" t="s">
        <v>3895</v>
      </c>
      <c r="Q722" t="s">
        <v>3893</v>
      </c>
      <c r="R722" t="s">
        <v>3893</v>
      </c>
      <c r="S722" t="s">
        <v>3893</v>
      </c>
    </row>
    <row r="723" spans="1:19" hidden="1" x14ac:dyDescent="0.2">
      <c r="A723" t="s">
        <v>3896</v>
      </c>
      <c r="C723" t="s">
        <v>3505</v>
      </c>
      <c r="D723" t="s">
        <v>558</v>
      </c>
      <c r="E723" t="s">
        <v>3897</v>
      </c>
      <c r="G723" t="s">
        <v>3898</v>
      </c>
      <c r="J723" t="s">
        <v>3508</v>
      </c>
      <c r="O723" t="s">
        <v>3899</v>
      </c>
      <c r="P723" t="s">
        <v>3900</v>
      </c>
      <c r="Q723" t="s">
        <v>3898</v>
      </c>
      <c r="R723" t="s">
        <v>3898</v>
      </c>
      <c r="S723" t="s">
        <v>3898</v>
      </c>
    </row>
    <row r="724" spans="1:19" hidden="1" x14ac:dyDescent="0.2">
      <c r="A724" t="s">
        <v>3901</v>
      </c>
      <c r="C724" t="s">
        <v>3505</v>
      </c>
      <c r="D724" t="s">
        <v>564</v>
      </c>
      <c r="E724" t="s">
        <v>3902</v>
      </c>
      <c r="G724" t="s">
        <v>3903</v>
      </c>
      <c r="J724" t="s">
        <v>3508</v>
      </c>
      <c r="O724" t="s">
        <v>3904</v>
      </c>
      <c r="P724" t="s">
        <v>3905</v>
      </c>
      <c r="Q724" t="s">
        <v>3903</v>
      </c>
      <c r="R724" t="s">
        <v>3903</v>
      </c>
      <c r="S724" t="s">
        <v>3903</v>
      </c>
    </row>
    <row r="725" spans="1:19" hidden="1" x14ac:dyDescent="0.2">
      <c r="A725" t="s">
        <v>3906</v>
      </c>
      <c r="C725" t="s">
        <v>3505</v>
      </c>
      <c r="D725" t="s">
        <v>570</v>
      </c>
      <c r="E725" t="s">
        <v>3907</v>
      </c>
      <c r="G725" t="s">
        <v>3908</v>
      </c>
      <c r="J725" t="s">
        <v>3508</v>
      </c>
      <c r="O725" t="s">
        <v>3909</v>
      </c>
      <c r="P725" t="s">
        <v>3910</v>
      </c>
      <c r="Q725" t="s">
        <v>3908</v>
      </c>
      <c r="R725" t="s">
        <v>3908</v>
      </c>
      <c r="S725" t="s">
        <v>3908</v>
      </c>
    </row>
    <row r="726" spans="1:19" hidden="1" x14ac:dyDescent="0.2">
      <c r="A726" t="s">
        <v>3911</v>
      </c>
      <c r="C726" t="s">
        <v>3505</v>
      </c>
      <c r="D726" t="s">
        <v>576</v>
      </c>
      <c r="E726" t="s">
        <v>3912</v>
      </c>
      <c r="G726" t="s">
        <v>3913</v>
      </c>
      <c r="J726" t="s">
        <v>3508</v>
      </c>
      <c r="O726" t="s">
        <v>3914</v>
      </c>
      <c r="P726" t="s">
        <v>3915</v>
      </c>
      <c r="Q726" t="s">
        <v>3913</v>
      </c>
      <c r="R726" t="s">
        <v>3913</v>
      </c>
      <c r="S726" t="s">
        <v>3913</v>
      </c>
    </row>
    <row r="727" spans="1:19" hidden="1" x14ac:dyDescent="0.2">
      <c r="A727" t="s">
        <v>3916</v>
      </c>
      <c r="C727" t="s">
        <v>3505</v>
      </c>
      <c r="D727" t="s">
        <v>582</v>
      </c>
      <c r="E727" t="s">
        <v>3917</v>
      </c>
      <c r="G727" t="s">
        <v>3918</v>
      </c>
      <c r="J727" t="s">
        <v>3508</v>
      </c>
      <c r="O727" t="s">
        <v>3919</v>
      </c>
      <c r="P727" t="s">
        <v>3920</v>
      </c>
      <c r="Q727" t="s">
        <v>3918</v>
      </c>
      <c r="R727" t="s">
        <v>3918</v>
      </c>
      <c r="S727" t="s">
        <v>3918</v>
      </c>
    </row>
    <row r="728" spans="1:19" hidden="1" x14ac:dyDescent="0.2">
      <c r="A728" t="s">
        <v>3921</v>
      </c>
      <c r="C728" t="s">
        <v>3505</v>
      </c>
      <c r="D728" t="s">
        <v>588</v>
      </c>
      <c r="E728" t="s">
        <v>3922</v>
      </c>
      <c r="G728" t="s">
        <v>3923</v>
      </c>
      <c r="J728" t="s">
        <v>3508</v>
      </c>
      <c r="O728" t="s">
        <v>3924</v>
      </c>
      <c r="P728" t="s">
        <v>3925</v>
      </c>
      <c r="Q728" t="s">
        <v>3923</v>
      </c>
      <c r="R728" t="s">
        <v>3923</v>
      </c>
      <c r="S728" t="s">
        <v>3923</v>
      </c>
    </row>
    <row r="729" spans="1:19" hidden="1" x14ac:dyDescent="0.2">
      <c r="A729" t="s">
        <v>3926</v>
      </c>
      <c r="C729" t="s">
        <v>3505</v>
      </c>
      <c r="D729" t="s">
        <v>594</v>
      </c>
      <c r="E729" t="s">
        <v>3927</v>
      </c>
      <c r="G729" t="s">
        <v>3928</v>
      </c>
      <c r="J729" t="s">
        <v>3508</v>
      </c>
      <c r="O729" t="s">
        <v>3929</v>
      </c>
      <c r="P729" t="s">
        <v>3930</v>
      </c>
      <c r="Q729" t="s">
        <v>3928</v>
      </c>
      <c r="R729" t="s">
        <v>3928</v>
      </c>
      <c r="S729" t="s">
        <v>3928</v>
      </c>
    </row>
    <row r="730" spans="1:19" hidden="1" x14ac:dyDescent="0.2">
      <c r="A730" t="s">
        <v>3931</v>
      </c>
      <c r="C730" t="s">
        <v>3932</v>
      </c>
      <c r="D730" t="s">
        <v>20</v>
      </c>
      <c r="E730" t="s">
        <v>3933</v>
      </c>
      <c r="G730" t="s">
        <v>3934</v>
      </c>
      <c r="J730" t="s">
        <v>3935</v>
      </c>
      <c r="O730" t="s">
        <v>20</v>
      </c>
      <c r="P730">
        <v>1</v>
      </c>
      <c r="Q730" t="s">
        <v>3934</v>
      </c>
      <c r="R730" t="s">
        <v>3936</v>
      </c>
      <c r="S730" t="s">
        <v>3937</v>
      </c>
    </row>
    <row r="731" spans="1:19" hidden="1" x14ac:dyDescent="0.2">
      <c r="A731" t="s">
        <v>3938</v>
      </c>
      <c r="C731" t="s">
        <v>3932</v>
      </c>
      <c r="D731" t="s">
        <v>20</v>
      </c>
      <c r="E731" t="s">
        <v>3939</v>
      </c>
      <c r="G731" t="s">
        <v>3940</v>
      </c>
      <c r="I731" t="s">
        <v>3941</v>
      </c>
      <c r="J731" t="s">
        <v>3935</v>
      </c>
      <c r="O731" t="s">
        <v>3942</v>
      </c>
      <c r="P731" t="s">
        <v>609</v>
      </c>
      <c r="Q731" t="s">
        <v>3940</v>
      </c>
      <c r="R731" t="s">
        <v>3943</v>
      </c>
      <c r="S731" t="s">
        <v>3944</v>
      </c>
    </row>
    <row r="732" spans="1:19" hidden="1" x14ac:dyDescent="0.2">
      <c r="A732" t="s">
        <v>3945</v>
      </c>
      <c r="C732" t="s">
        <v>3932</v>
      </c>
      <c r="D732" t="s">
        <v>25</v>
      </c>
      <c r="E732" t="s">
        <v>3946</v>
      </c>
      <c r="G732" t="s">
        <v>3947</v>
      </c>
      <c r="I732" t="s">
        <v>3948</v>
      </c>
      <c r="J732" t="s">
        <v>3935</v>
      </c>
      <c r="O732" t="s">
        <v>3949</v>
      </c>
      <c r="P732" t="s">
        <v>2648</v>
      </c>
      <c r="Q732" t="s">
        <v>3947</v>
      </c>
      <c r="R732" t="s">
        <v>3947</v>
      </c>
      <c r="S732" t="s">
        <v>3947</v>
      </c>
    </row>
    <row r="733" spans="1:19" hidden="1" x14ac:dyDescent="0.2">
      <c r="A733" t="s">
        <v>3950</v>
      </c>
      <c r="C733" t="s">
        <v>3932</v>
      </c>
      <c r="D733" t="s">
        <v>25</v>
      </c>
      <c r="E733" t="s">
        <v>3951</v>
      </c>
      <c r="G733" t="s">
        <v>3952</v>
      </c>
      <c r="J733" t="s">
        <v>3935</v>
      </c>
      <c r="O733" t="s">
        <v>3953</v>
      </c>
      <c r="P733" t="s">
        <v>3954</v>
      </c>
      <c r="Q733" t="s">
        <v>3952</v>
      </c>
      <c r="R733" t="s">
        <v>3955</v>
      </c>
      <c r="S733" t="s">
        <v>3956</v>
      </c>
    </row>
    <row r="734" spans="1:19" hidden="1" x14ac:dyDescent="0.2">
      <c r="A734" t="s">
        <v>3957</v>
      </c>
      <c r="C734" t="s">
        <v>3932</v>
      </c>
      <c r="D734" t="s">
        <v>29</v>
      </c>
      <c r="E734" t="s">
        <v>3958</v>
      </c>
      <c r="G734" t="s">
        <v>3959</v>
      </c>
      <c r="J734" t="s">
        <v>3935</v>
      </c>
      <c r="O734" t="s">
        <v>3960</v>
      </c>
      <c r="P734" t="s">
        <v>3961</v>
      </c>
      <c r="Q734" t="s">
        <v>3959</v>
      </c>
      <c r="R734" t="s">
        <v>3962</v>
      </c>
      <c r="S734" t="s">
        <v>3963</v>
      </c>
    </row>
    <row r="735" spans="1:19" hidden="1" x14ac:dyDescent="0.2">
      <c r="A735" t="s">
        <v>3964</v>
      </c>
      <c r="C735" t="s">
        <v>3932</v>
      </c>
      <c r="D735" t="s">
        <v>29</v>
      </c>
      <c r="E735" t="s">
        <v>3965</v>
      </c>
      <c r="G735" t="s">
        <v>3966</v>
      </c>
      <c r="J735" t="s">
        <v>3935</v>
      </c>
      <c r="O735" t="s">
        <v>29</v>
      </c>
      <c r="P735">
        <v>3</v>
      </c>
      <c r="Q735" t="s">
        <v>3966</v>
      </c>
      <c r="R735" t="s">
        <v>3967</v>
      </c>
      <c r="S735" t="s">
        <v>3968</v>
      </c>
    </row>
    <row r="736" spans="1:19" hidden="1" x14ac:dyDescent="0.2">
      <c r="A736" t="s">
        <v>3969</v>
      </c>
      <c r="C736" t="s">
        <v>3932</v>
      </c>
      <c r="D736" t="s">
        <v>33</v>
      </c>
      <c r="E736" t="s">
        <v>3970</v>
      </c>
      <c r="G736" t="s">
        <v>3971</v>
      </c>
      <c r="J736" t="s">
        <v>3935</v>
      </c>
      <c r="O736" t="s">
        <v>3972</v>
      </c>
      <c r="P736" t="s">
        <v>3088</v>
      </c>
      <c r="Q736" t="s">
        <v>3971</v>
      </c>
      <c r="R736" t="s">
        <v>3973</v>
      </c>
      <c r="S736" t="s">
        <v>3974</v>
      </c>
    </row>
    <row r="737" spans="1:19" hidden="1" x14ac:dyDescent="0.2">
      <c r="A737" t="s">
        <v>3975</v>
      </c>
      <c r="C737" t="s">
        <v>3932</v>
      </c>
      <c r="D737" t="s">
        <v>33</v>
      </c>
      <c r="E737" t="s">
        <v>3976</v>
      </c>
      <c r="G737" t="s">
        <v>3977</v>
      </c>
      <c r="J737" t="s">
        <v>3935</v>
      </c>
      <c r="O737" t="s">
        <v>33</v>
      </c>
      <c r="P737">
        <v>4</v>
      </c>
      <c r="Q737" t="s">
        <v>3977</v>
      </c>
      <c r="R737" t="s">
        <v>3977</v>
      </c>
      <c r="S737" t="s">
        <v>3977</v>
      </c>
    </row>
    <row r="738" spans="1:19" hidden="1" x14ac:dyDescent="0.2">
      <c r="A738" t="s">
        <v>3978</v>
      </c>
      <c r="C738" t="s">
        <v>3932</v>
      </c>
      <c r="D738" t="s">
        <v>37</v>
      </c>
      <c r="E738" t="s">
        <v>3979</v>
      </c>
      <c r="G738" t="s">
        <v>3980</v>
      </c>
      <c r="J738" t="s">
        <v>3935</v>
      </c>
      <c r="O738" t="s">
        <v>3981</v>
      </c>
      <c r="P738" t="s">
        <v>3158</v>
      </c>
      <c r="Q738" t="s">
        <v>3980</v>
      </c>
      <c r="R738" t="s">
        <v>3982</v>
      </c>
      <c r="S738" t="s">
        <v>3983</v>
      </c>
    </row>
    <row r="739" spans="1:19" hidden="1" x14ac:dyDescent="0.2">
      <c r="A739" t="s">
        <v>3984</v>
      </c>
      <c r="C739" t="s">
        <v>3932</v>
      </c>
      <c r="D739" t="s">
        <v>37</v>
      </c>
      <c r="E739" t="s">
        <v>3985</v>
      </c>
      <c r="G739" t="s">
        <v>3986</v>
      </c>
      <c r="J739" t="s">
        <v>3935</v>
      </c>
      <c r="O739" t="s">
        <v>37</v>
      </c>
      <c r="P739">
        <v>5</v>
      </c>
      <c r="Q739" t="s">
        <v>3986</v>
      </c>
      <c r="R739" t="s">
        <v>3986</v>
      </c>
      <c r="S739" t="s">
        <v>3986</v>
      </c>
    </row>
    <row r="740" spans="1:19" hidden="1" x14ac:dyDescent="0.2">
      <c r="A740" t="s">
        <v>3987</v>
      </c>
      <c r="C740" t="s">
        <v>3932</v>
      </c>
      <c r="D740" t="s">
        <v>41</v>
      </c>
      <c r="E740" t="s">
        <v>3988</v>
      </c>
      <c r="G740" t="s">
        <v>3989</v>
      </c>
      <c r="J740" t="s">
        <v>3935</v>
      </c>
      <c r="O740" t="s">
        <v>3990</v>
      </c>
      <c r="P740" t="s">
        <v>3228</v>
      </c>
      <c r="Q740" t="s">
        <v>3989</v>
      </c>
      <c r="R740" t="s">
        <v>3991</v>
      </c>
      <c r="S740" t="s">
        <v>3992</v>
      </c>
    </row>
    <row r="741" spans="1:19" hidden="1" x14ac:dyDescent="0.2">
      <c r="A741" t="s">
        <v>3993</v>
      </c>
      <c r="C741" t="s">
        <v>3932</v>
      </c>
      <c r="D741" t="s">
        <v>41</v>
      </c>
      <c r="E741" t="s">
        <v>3994</v>
      </c>
      <c r="G741" t="s">
        <v>3995</v>
      </c>
      <c r="J741" t="s">
        <v>3935</v>
      </c>
      <c r="O741" t="s">
        <v>3990</v>
      </c>
      <c r="P741" t="s">
        <v>3228</v>
      </c>
      <c r="Q741" t="s">
        <v>3995</v>
      </c>
      <c r="R741" t="s">
        <v>3991</v>
      </c>
      <c r="S741" t="s">
        <v>3996</v>
      </c>
    </row>
    <row r="742" spans="1:19" hidden="1" x14ac:dyDescent="0.2">
      <c r="A742" t="s">
        <v>3997</v>
      </c>
      <c r="C742" t="s">
        <v>3932</v>
      </c>
      <c r="D742" t="s">
        <v>41</v>
      </c>
      <c r="E742" t="s">
        <v>3998</v>
      </c>
      <c r="G742" t="s">
        <v>3999</v>
      </c>
      <c r="J742" t="s">
        <v>3935</v>
      </c>
      <c r="O742" t="s">
        <v>41</v>
      </c>
      <c r="P742">
        <v>6</v>
      </c>
      <c r="Q742" t="s">
        <v>3999</v>
      </c>
      <c r="R742" t="s">
        <v>4000</v>
      </c>
      <c r="S742" t="s">
        <v>4001</v>
      </c>
    </row>
    <row r="743" spans="1:19" hidden="1" x14ac:dyDescent="0.2">
      <c r="A743" t="s">
        <v>4002</v>
      </c>
      <c r="C743" t="s">
        <v>3932</v>
      </c>
      <c r="D743" t="s">
        <v>45</v>
      </c>
      <c r="E743" t="s">
        <v>4003</v>
      </c>
      <c r="G743" t="s">
        <v>4004</v>
      </c>
      <c r="J743" t="s">
        <v>3935</v>
      </c>
      <c r="O743" t="s">
        <v>4005</v>
      </c>
      <c r="P743" t="s">
        <v>3298</v>
      </c>
      <c r="Q743" t="s">
        <v>4004</v>
      </c>
      <c r="R743" t="s">
        <v>4006</v>
      </c>
      <c r="S743" t="s">
        <v>4007</v>
      </c>
    </row>
    <row r="744" spans="1:19" hidden="1" x14ac:dyDescent="0.2">
      <c r="A744" t="s">
        <v>4008</v>
      </c>
      <c r="C744" t="s">
        <v>3932</v>
      </c>
      <c r="D744" t="s">
        <v>45</v>
      </c>
      <c r="E744" t="s">
        <v>4009</v>
      </c>
      <c r="G744" t="s">
        <v>4010</v>
      </c>
      <c r="J744" t="s">
        <v>3935</v>
      </c>
      <c r="O744" t="s">
        <v>45</v>
      </c>
      <c r="P744">
        <v>7</v>
      </c>
      <c r="Q744" t="s">
        <v>4010</v>
      </c>
      <c r="R744" t="s">
        <v>4011</v>
      </c>
      <c r="S744" t="s">
        <v>4012</v>
      </c>
    </row>
    <row r="745" spans="1:19" hidden="1" x14ac:dyDescent="0.2">
      <c r="A745" t="s">
        <v>4013</v>
      </c>
      <c r="C745" t="s">
        <v>3932</v>
      </c>
      <c r="D745" t="s">
        <v>49</v>
      </c>
      <c r="E745" t="s">
        <v>4014</v>
      </c>
      <c r="G745" t="s">
        <v>4015</v>
      </c>
      <c r="J745" t="s">
        <v>3935</v>
      </c>
      <c r="O745" t="s">
        <v>4016</v>
      </c>
      <c r="P745" t="s">
        <v>3368</v>
      </c>
      <c r="Q745" t="s">
        <v>4015</v>
      </c>
      <c r="R745" t="s">
        <v>4017</v>
      </c>
      <c r="S745" t="s">
        <v>4018</v>
      </c>
    </row>
    <row r="746" spans="1:19" hidden="1" x14ac:dyDescent="0.2">
      <c r="A746" t="s">
        <v>4019</v>
      </c>
      <c r="C746" t="s">
        <v>3932</v>
      </c>
      <c r="D746" t="s">
        <v>49</v>
      </c>
      <c r="E746" t="s">
        <v>4020</v>
      </c>
      <c r="G746" t="s">
        <v>4021</v>
      </c>
      <c r="J746" t="s">
        <v>3935</v>
      </c>
      <c r="O746" t="s">
        <v>49</v>
      </c>
      <c r="P746">
        <v>8</v>
      </c>
      <c r="Q746" t="s">
        <v>4021</v>
      </c>
      <c r="R746" t="s">
        <v>4021</v>
      </c>
      <c r="S746" t="s">
        <v>4021</v>
      </c>
    </row>
    <row r="747" spans="1:19" hidden="1" x14ac:dyDescent="0.2">
      <c r="A747" t="s">
        <v>4022</v>
      </c>
      <c r="C747" t="s">
        <v>3932</v>
      </c>
      <c r="D747" t="s">
        <v>53</v>
      </c>
      <c r="E747" t="s">
        <v>4023</v>
      </c>
      <c r="G747" t="s">
        <v>4024</v>
      </c>
      <c r="J747" t="s">
        <v>3935</v>
      </c>
      <c r="O747" t="s">
        <v>4025</v>
      </c>
      <c r="P747" t="s">
        <v>3438</v>
      </c>
      <c r="Q747" t="s">
        <v>4024</v>
      </c>
      <c r="R747" t="s">
        <v>4026</v>
      </c>
      <c r="S747" t="s">
        <v>4027</v>
      </c>
    </row>
    <row r="748" spans="1:19" hidden="1" x14ac:dyDescent="0.2">
      <c r="A748" t="s">
        <v>4028</v>
      </c>
      <c r="C748" t="s">
        <v>3932</v>
      </c>
      <c r="D748" t="s">
        <v>53</v>
      </c>
      <c r="E748" t="s">
        <v>4029</v>
      </c>
      <c r="G748" t="s">
        <v>4030</v>
      </c>
      <c r="J748" t="s">
        <v>3935</v>
      </c>
      <c r="O748" t="s">
        <v>53</v>
      </c>
      <c r="P748">
        <v>9</v>
      </c>
      <c r="Q748" t="s">
        <v>4030</v>
      </c>
      <c r="R748" t="s">
        <v>4030</v>
      </c>
      <c r="S748" t="s">
        <v>4030</v>
      </c>
    </row>
    <row r="749" spans="1:19" hidden="1" x14ac:dyDescent="0.2">
      <c r="A749" t="s">
        <v>4031</v>
      </c>
      <c r="C749" t="s">
        <v>3932</v>
      </c>
      <c r="D749" t="s">
        <v>60</v>
      </c>
      <c r="E749" t="s">
        <v>4032</v>
      </c>
      <c r="G749" t="s">
        <v>4033</v>
      </c>
      <c r="J749" t="s">
        <v>3935</v>
      </c>
      <c r="O749" t="s">
        <v>4034</v>
      </c>
      <c r="P749" t="s">
        <v>4035</v>
      </c>
      <c r="Q749" t="s">
        <v>4033</v>
      </c>
      <c r="R749" t="s">
        <v>4036</v>
      </c>
      <c r="S749" t="s">
        <v>4037</v>
      </c>
    </row>
    <row r="750" spans="1:19" hidden="1" x14ac:dyDescent="0.2">
      <c r="A750" t="s">
        <v>4038</v>
      </c>
      <c r="C750" t="s">
        <v>3932</v>
      </c>
      <c r="D750" t="s">
        <v>60</v>
      </c>
      <c r="E750" t="s">
        <v>4039</v>
      </c>
      <c r="G750" t="s">
        <v>4040</v>
      </c>
      <c r="J750" t="s">
        <v>3935</v>
      </c>
      <c r="O750" t="s">
        <v>60</v>
      </c>
      <c r="P750">
        <v>10</v>
      </c>
      <c r="Q750" t="s">
        <v>4040</v>
      </c>
      <c r="R750" t="s">
        <v>4040</v>
      </c>
      <c r="S750" t="s">
        <v>4040</v>
      </c>
    </row>
    <row r="751" spans="1:19" hidden="1" x14ac:dyDescent="0.2">
      <c r="A751" t="s">
        <v>4041</v>
      </c>
      <c r="C751" t="s">
        <v>3932</v>
      </c>
      <c r="D751" t="s">
        <v>66</v>
      </c>
      <c r="E751" t="s">
        <v>4042</v>
      </c>
      <c r="G751" t="s">
        <v>4043</v>
      </c>
      <c r="I751" t="s">
        <v>4044</v>
      </c>
      <c r="J751" t="s">
        <v>3935</v>
      </c>
      <c r="O751" t="s">
        <v>4045</v>
      </c>
      <c r="P751" t="s">
        <v>4046</v>
      </c>
      <c r="Q751" t="s">
        <v>4043</v>
      </c>
      <c r="R751" t="s">
        <v>4047</v>
      </c>
      <c r="S751" t="s">
        <v>4048</v>
      </c>
    </row>
    <row r="752" spans="1:19" hidden="1" x14ac:dyDescent="0.2">
      <c r="A752" t="s">
        <v>4049</v>
      </c>
      <c r="C752" t="s">
        <v>3932</v>
      </c>
      <c r="D752" t="s">
        <v>66</v>
      </c>
      <c r="E752" t="s">
        <v>4050</v>
      </c>
      <c r="G752" t="s">
        <v>4051</v>
      </c>
      <c r="I752" t="s">
        <v>4044</v>
      </c>
      <c r="J752" t="s">
        <v>3935</v>
      </c>
      <c r="O752" t="s">
        <v>4052</v>
      </c>
      <c r="P752" t="s">
        <v>4053</v>
      </c>
      <c r="Q752" t="s">
        <v>4051</v>
      </c>
      <c r="R752" t="s">
        <v>4054</v>
      </c>
      <c r="S752" t="s">
        <v>4055</v>
      </c>
    </row>
    <row r="753" spans="1:19" hidden="1" x14ac:dyDescent="0.2">
      <c r="A753" t="s">
        <v>4056</v>
      </c>
      <c r="C753" t="s">
        <v>3932</v>
      </c>
      <c r="D753" t="s">
        <v>72</v>
      </c>
      <c r="E753" t="s">
        <v>4057</v>
      </c>
      <c r="G753" t="s">
        <v>4058</v>
      </c>
      <c r="J753" t="s">
        <v>3935</v>
      </c>
      <c r="O753" t="s">
        <v>4059</v>
      </c>
      <c r="P753" t="s">
        <v>4060</v>
      </c>
      <c r="Q753" t="s">
        <v>4058</v>
      </c>
      <c r="R753" t="s">
        <v>4061</v>
      </c>
      <c r="S753" t="s">
        <v>4062</v>
      </c>
    </row>
    <row r="754" spans="1:19" hidden="1" x14ac:dyDescent="0.2">
      <c r="A754" t="s">
        <v>4063</v>
      </c>
      <c r="C754" t="s">
        <v>3932</v>
      </c>
      <c r="D754" t="s">
        <v>72</v>
      </c>
      <c r="E754" t="s">
        <v>4064</v>
      </c>
      <c r="G754" t="s">
        <v>4065</v>
      </c>
      <c r="J754" t="s">
        <v>3935</v>
      </c>
      <c r="O754" t="s">
        <v>4066</v>
      </c>
      <c r="P754" t="s">
        <v>4067</v>
      </c>
      <c r="Q754" t="s">
        <v>4065</v>
      </c>
      <c r="R754" t="s">
        <v>4068</v>
      </c>
      <c r="S754" t="s">
        <v>4069</v>
      </c>
    </row>
    <row r="755" spans="1:19" hidden="1" x14ac:dyDescent="0.2">
      <c r="A755" t="s">
        <v>4070</v>
      </c>
      <c r="C755" t="s">
        <v>3932</v>
      </c>
      <c r="D755" t="s">
        <v>78</v>
      </c>
      <c r="E755" t="s">
        <v>4071</v>
      </c>
      <c r="G755" t="s">
        <v>4072</v>
      </c>
      <c r="I755" t="s">
        <v>4044</v>
      </c>
      <c r="J755" t="s">
        <v>3935</v>
      </c>
      <c r="O755" t="s">
        <v>4073</v>
      </c>
      <c r="P755" t="s">
        <v>4074</v>
      </c>
      <c r="Q755" t="s">
        <v>4072</v>
      </c>
      <c r="R755" t="s">
        <v>4075</v>
      </c>
      <c r="S755" t="s">
        <v>4076</v>
      </c>
    </row>
    <row r="756" spans="1:19" hidden="1" x14ac:dyDescent="0.2">
      <c r="A756" t="s">
        <v>4077</v>
      </c>
      <c r="C756" t="s">
        <v>3932</v>
      </c>
      <c r="D756" t="s">
        <v>78</v>
      </c>
      <c r="E756" t="s">
        <v>4078</v>
      </c>
      <c r="G756" t="s">
        <v>4079</v>
      </c>
      <c r="J756" t="s">
        <v>3935</v>
      </c>
      <c r="O756" t="s">
        <v>4080</v>
      </c>
      <c r="P756" t="s">
        <v>4081</v>
      </c>
      <c r="Q756" t="s">
        <v>4079</v>
      </c>
      <c r="R756" t="s">
        <v>4082</v>
      </c>
      <c r="S756" t="s">
        <v>4083</v>
      </c>
    </row>
    <row r="757" spans="1:19" hidden="1" x14ac:dyDescent="0.2">
      <c r="A757" t="s">
        <v>4084</v>
      </c>
      <c r="C757" t="s">
        <v>3932</v>
      </c>
      <c r="D757" t="s">
        <v>84</v>
      </c>
      <c r="E757" t="s">
        <v>4085</v>
      </c>
      <c r="G757" t="s">
        <v>4086</v>
      </c>
      <c r="J757" t="s">
        <v>3935</v>
      </c>
      <c r="O757" t="s">
        <v>4087</v>
      </c>
      <c r="P757" t="s">
        <v>4088</v>
      </c>
      <c r="Q757" t="s">
        <v>4086</v>
      </c>
      <c r="R757" t="s">
        <v>4086</v>
      </c>
      <c r="S757" t="s">
        <v>4086</v>
      </c>
    </row>
    <row r="758" spans="1:19" hidden="1" x14ac:dyDescent="0.2">
      <c r="A758" t="s">
        <v>4089</v>
      </c>
      <c r="C758" t="s">
        <v>3932</v>
      </c>
      <c r="D758" t="s">
        <v>84</v>
      </c>
      <c r="E758" t="s">
        <v>4090</v>
      </c>
      <c r="G758" t="s">
        <v>4091</v>
      </c>
      <c r="J758" t="s">
        <v>3935</v>
      </c>
      <c r="O758" t="s">
        <v>4092</v>
      </c>
      <c r="P758" t="s">
        <v>4093</v>
      </c>
      <c r="Q758" t="s">
        <v>4091</v>
      </c>
      <c r="R758" t="s">
        <v>4094</v>
      </c>
      <c r="S758" t="s">
        <v>4095</v>
      </c>
    </row>
    <row r="759" spans="1:19" hidden="1" x14ac:dyDescent="0.2">
      <c r="A759" t="s">
        <v>4096</v>
      </c>
      <c r="C759" t="s">
        <v>3932</v>
      </c>
      <c r="D759" t="s">
        <v>90</v>
      </c>
      <c r="E759" t="s">
        <v>4097</v>
      </c>
      <c r="G759" t="s">
        <v>4098</v>
      </c>
      <c r="J759" t="s">
        <v>3935</v>
      </c>
      <c r="O759" t="s">
        <v>4099</v>
      </c>
      <c r="P759" t="s">
        <v>4100</v>
      </c>
      <c r="Q759" t="s">
        <v>4098</v>
      </c>
      <c r="R759" t="s">
        <v>4098</v>
      </c>
      <c r="S759" t="s">
        <v>4098</v>
      </c>
    </row>
    <row r="760" spans="1:19" hidden="1" x14ac:dyDescent="0.2">
      <c r="A760" t="s">
        <v>4101</v>
      </c>
      <c r="C760" t="s">
        <v>3932</v>
      </c>
      <c r="D760" t="s">
        <v>90</v>
      </c>
      <c r="E760" t="s">
        <v>4102</v>
      </c>
      <c r="G760" t="s">
        <v>4103</v>
      </c>
      <c r="J760" t="s">
        <v>3935</v>
      </c>
      <c r="O760" t="s">
        <v>4104</v>
      </c>
      <c r="P760" t="s">
        <v>4105</v>
      </c>
      <c r="Q760" t="s">
        <v>4103</v>
      </c>
      <c r="R760" t="s">
        <v>4106</v>
      </c>
      <c r="S760" t="s">
        <v>4107</v>
      </c>
    </row>
    <row r="761" spans="1:19" hidden="1" x14ac:dyDescent="0.2">
      <c r="A761" t="s">
        <v>4108</v>
      </c>
      <c r="C761" t="s">
        <v>3932</v>
      </c>
      <c r="D761" t="s">
        <v>96</v>
      </c>
      <c r="E761" t="s">
        <v>4109</v>
      </c>
      <c r="G761" t="s">
        <v>4110</v>
      </c>
      <c r="J761" t="s">
        <v>3935</v>
      </c>
      <c r="O761" t="s">
        <v>4111</v>
      </c>
      <c r="P761" t="s">
        <v>4112</v>
      </c>
      <c r="Q761" t="s">
        <v>4110</v>
      </c>
      <c r="R761" t="s">
        <v>4113</v>
      </c>
      <c r="S761" t="s">
        <v>4114</v>
      </c>
    </row>
    <row r="762" spans="1:19" hidden="1" x14ac:dyDescent="0.2">
      <c r="A762" t="s">
        <v>4115</v>
      </c>
      <c r="C762" t="s">
        <v>3932</v>
      </c>
      <c r="D762" t="s">
        <v>96</v>
      </c>
      <c r="E762" t="s">
        <v>4116</v>
      </c>
      <c r="G762" t="s">
        <v>4117</v>
      </c>
      <c r="J762" t="s">
        <v>3935</v>
      </c>
      <c r="O762" t="s">
        <v>4118</v>
      </c>
      <c r="P762" t="s">
        <v>4119</v>
      </c>
      <c r="Q762" t="s">
        <v>4117</v>
      </c>
      <c r="R762" t="s">
        <v>4120</v>
      </c>
      <c r="S762" t="s">
        <v>4121</v>
      </c>
    </row>
    <row r="763" spans="1:19" hidden="1" x14ac:dyDescent="0.2">
      <c r="A763" t="s">
        <v>4122</v>
      </c>
      <c r="C763" t="s">
        <v>3932</v>
      </c>
      <c r="D763" t="s">
        <v>102</v>
      </c>
      <c r="E763" t="s">
        <v>4123</v>
      </c>
      <c r="G763" t="s">
        <v>4124</v>
      </c>
      <c r="J763" t="s">
        <v>3935</v>
      </c>
      <c r="O763" t="s">
        <v>4125</v>
      </c>
      <c r="P763" t="s">
        <v>4126</v>
      </c>
      <c r="Q763" t="s">
        <v>4124</v>
      </c>
      <c r="R763" t="s">
        <v>4127</v>
      </c>
      <c r="S763" t="s">
        <v>4128</v>
      </c>
    </row>
    <row r="764" spans="1:19" hidden="1" x14ac:dyDescent="0.2">
      <c r="A764" t="s">
        <v>4129</v>
      </c>
      <c r="C764" t="s">
        <v>3932</v>
      </c>
      <c r="D764" t="s">
        <v>102</v>
      </c>
      <c r="E764" t="s">
        <v>4130</v>
      </c>
      <c r="G764" t="s">
        <v>4131</v>
      </c>
      <c r="J764" t="s">
        <v>3935</v>
      </c>
      <c r="O764" t="s">
        <v>4132</v>
      </c>
      <c r="P764" t="s">
        <v>4133</v>
      </c>
      <c r="Q764" t="s">
        <v>4131</v>
      </c>
      <c r="R764" t="s">
        <v>4134</v>
      </c>
      <c r="S764" t="s">
        <v>4135</v>
      </c>
    </row>
    <row r="765" spans="1:19" hidden="1" x14ac:dyDescent="0.2">
      <c r="A765" t="s">
        <v>4136</v>
      </c>
      <c r="C765" t="s">
        <v>3932</v>
      </c>
      <c r="D765" t="s">
        <v>108</v>
      </c>
      <c r="E765" t="s">
        <v>4137</v>
      </c>
      <c r="G765" t="s">
        <v>4138</v>
      </c>
      <c r="J765" t="s">
        <v>3935</v>
      </c>
      <c r="O765" t="s">
        <v>4139</v>
      </c>
      <c r="P765" t="s">
        <v>4140</v>
      </c>
      <c r="Q765" t="s">
        <v>4138</v>
      </c>
      <c r="R765" t="s">
        <v>4141</v>
      </c>
      <c r="S765" t="s">
        <v>4142</v>
      </c>
    </row>
    <row r="766" spans="1:19" hidden="1" x14ac:dyDescent="0.2">
      <c r="A766" t="s">
        <v>4143</v>
      </c>
      <c r="C766" t="s">
        <v>3932</v>
      </c>
      <c r="D766" t="s">
        <v>108</v>
      </c>
      <c r="E766" t="s">
        <v>4144</v>
      </c>
      <c r="G766" t="s">
        <v>4145</v>
      </c>
      <c r="J766" t="s">
        <v>3935</v>
      </c>
      <c r="O766" t="s">
        <v>4146</v>
      </c>
      <c r="P766" t="s">
        <v>4147</v>
      </c>
      <c r="Q766" t="s">
        <v>4145</v>
      </c>
      <c r="R766" t="s">
        <v>4148</v>
      </c>
      <c r="S766" t="s">
        <v>4149</v>
      </c>
    </row>
    <row r="767" spans="1:19" hidden="1" x14ac:dyDescent="0.2">
      <c r="A767" t="s">
        <v>4150</v>
      </c>
      <c r="C767" t="s">
        <v>3932</v>
      </c>
      <c r="D767" t="s">
        <v>114</v>
      </c>
      <c r="E767" t="s">
        <v>4151</v>
      </c>
      <c r="G767" t="s">
        <v>4152</v>
      </c>
      <c r="J767" t="s">
        <v>3935</v>
      </c>
      <c r="O767" t="s">
        <v>4153</v>
      </c>
      <c r="P767" t="s">
        <v>4154</v>
      </c>
      <c r="Q767" t="s">
        <v>4152</v>
      </c>
      <c r="R767" t="s">
        <v>4152</v>
      </c>
      <c r="S767" t="s">
        <v>4152</v>
      </c>
    </row>
    <row r="768" spans="1:19" hidden="1" x14ac:dyDescent="0.2">
      <c r="A768" t="s">
        <v>4155</v>
      </c>
      <c r="C768" t="s">
        <v>3932</v>
      </c>
      <c r="D768" t="s">
        <v>114</v>
      </c>
      <c r="E768" t="s">
        <v>4156</v>
      </c>
      <c r="G768" t="s">
        <v>4157</v>
      </c>
      <c r="J768" t="s">
        <v>3935</v>
      </c>
      <c r="O768" t="s">
        <v>4158</v>
      </c>
      <c r="P768" t="s">
        <v>4159</v>
      </c>
      <c r="Q768" t="s">
        <v>4157</v>
      </c>
      <c r="R768" t="s">
        <v>4160</v>
      </c>
      <c r="S768" t="s">
        <v>4161</v>
      </c>
    </row>
    <row r="769" spans="1:19" hidden="1" x14ac:dyDescent="0.2">
      <c r="A769" t="s">
        <v>4162</v>
      </c>
      <c r="C769" t="s">
        <v>3932</v>
      </c>
      <c r="D769" t="s">
        <v>120</v>
      </c>
      <c r="E769" t="s">
        <v>4163</v>
      </c>
      <c r="G769" t="s">
        <v>4164</v>
      </c>
      <c r="I769" t="s">
        <v>4165</v>
      </c>
      <c r="J769" t="s">
        <v>3935</v>
      </c>
      <c r="O769" t="s">
        <v>4166</v>
      </c>
      <c r="P769" t="s">
        <v>4167</v>
      </c>
      <c r="Q769" t="s">
        <v>4164</v>
      </c>
      <c r="R769" t="s">
        <v>4168</v>
      </c>
      <c r="S769" t="s">
        <v>4169</v>
      </c>
    </row>
    <row r="770" spans="1:19" hidden="1" x14ac:dyDescent="0.2">
      <c r="A770" t="s">
        <v>4170</v>
      </c>
      <c r="C770" t="s">
        <v>3932</v>
      </c>
      <c r="D770" t="s">
        <v>126</v>
      </c>
      <c r="E770" t="s">
        <v>4171</v>
      </c>
      <c r="G770" t="s">
        <v>4172</v>
      </c>
      <c r="I770" t="s">
        <v>4173</v>
      </c>
      <c r="J770" t="s">
        <v>3935</v>
      </c>
      <c r="O770" t="s">
        <v>4174</v>
      </c>
      <c r="P770" t="s">
        <v>4175</v>
      </c>
      <c r="Q770" t="s">
        <v>4172</v>
      </c>
      <c r="R770" t="s">
        <v>4176</v>
      </c>
      <c r="S770" t="s">
        <v>4177</v>
      </c>
    </row>
    <row r="771" spans="1:19" hidden="1" x14ac:dyDescent="0.2">
      <c r="A771" t="s">
        <v>4178</v>
      </c>
      <c r="C771" t="s">
        <v>3932</v>
      </c>
      <c r="D771" t="s">
        <v>126</v>
      </c>
      <c r="E771" t="s">
        <v>4179</v>
      </c>
      <c r="G771" t="s">
        <v>4180</v>
      </c>
      <c r="J771" t="s">
        <v>3935</v>
      </c>
      <c r="O771" t="s">
        <v>4181</v>
      </c>
      <c r="P771" t="s">
        <v>4182</v>
      </c>
      <c r="Q771" t="s">
        <v>4180</v>
      </c>
      <c r="R771" t="s">
        <v>4183</v>
      </c>
      <c r="S771" t="s">
        <v>4184</v>
      </c>
    </row>
    <row r="772" spans="1:19" hidden="1" x14ac:dyDescent="0.2">
      <c r="A772" t="s">
        <v>4185</v>
      </c>
      <c r="C772" t="s">
        <v>3932</v>
      </c>
      <c r="D772" t="s">
        <v>132</v>
      </c>
      <c r="E772" t="s">
        <v>4186</v>
      </c>
      <c r="G772" t="s">
        <v>4187</v>
      </c>
      <c r="J772" t="s">
        <v>3935</v>
      </c>
      <c r="O772" t="s">
        <v>4188</v>
      </c>
      <c r="P772" t="s">
        <v>4189</v>
      </c>
      <c r="Q772" t="s">
        <v>4187</v>
      </c>
      <c r="R772" t="s">
        <v>4190</v>
      </c>
      <c r="S772" t="s">
        <v>4191</v>
      </c>
    </row>
    <row r="773" spans="1:19" hidden="1" x14ac:dyDescent="0.2">
      <c r="A773" t="s">
        <v>4192</v>
      </c>
      <c r="C773" t="s">
        <v>3932</v>
      </c>
      <c r="D773" t="s">
        <v>132</v>
      </c>
      <c r="E773" t="s">
        <v>4193</v>
      </c>
      <c r="G773" t="s">
        <v>4194</v>
      </c>
      <c r="J773" t="s">
        <v>3935</v>
      </c>
      <c r="O773" t="s">
        <v>4195</v>
      </c>
      <c r="P773" t="s">
        <v>4196</v>
      </c>
      <c r="Q773" t="s">
        <v>4194</v>
      </c>
      <c r="R773" t="s">
        <v>4197</v>
      </c>
      <c r="S773" t="s">
        <v>4198</v>
      </c>
    </row>
    <row r="774" spans="1:19" hidden="1" x14ac:dyDescent="0.2">
      <c r="A774" t="s">
        <v>4199</v>
      </c>
      <c r="C774" t="s">
        <v>3932</v>
      </c>
      <c r="D774" t="s">
        <v>138</v>
      </c>
      <c r="E774" t="s">
        <v>4200</v>
      </c>
      <c r="G774" t="s">
        <v>4201</v>
      </c>
      <c r="J774" t="s">
        <v>3935</v>
      </c>
      <c r="O774" t="s">
        <v>4202</v>
      </c>
      <c r="P774" t="s">
        <v>4203</v>
      </c>
      <c r="Q774" t="s">
        <v>4201</v>
      </c>
      <c r="R774" t="s">
        <v>4204</v>
      </c>
      <c r="S774" t="s">
        <v>4205</v>
      </c>
    </row>
    <row r="775" spans="1:19" hidden="1" x14ac:dyDescent="0.2">
      <c r="A775" t="s">
        <v>4206</v>
      </c>
      <c r="C775" t="s">
        <v>3932</v>
      </c>
      <c r="D775" t="s">
        <v>138</v>
      </c>
      <c r="E775" t="s">
        <v>4207</v>
      </c>
      <c r="G775" t="s">
        <v>4208</v>
      </c>
      <c r="J775" t="s">
        <v>3935</v>
      </c>
      <c r="O775" t="s">
        <v>4209</v>
      </c>
      <c r="P775" t="s">
        <v>4210</v>
      </c>
      <c r="Q775" t="s">
        <v>4208</v>
      </c>
      <c r="R775" t="s">
        <v>4211</v>
      </c>
      <c r="S775" t="s">
        <v>4212</v>
      </c>
    </row>
    <row r="776" spans="1:19" hidden="1" x14ac:dyDescent="0.2">
      <c r="A776" t="s">
        <v>4213</v>
      </c>
      <c r="C776" t="s">
        <v>3932</v>
      </c>
      <c r="D776" t="s">
        <v>144</v>
      </c>
      <c r="E776" t="s">
        <v>4214</v>
      </c>
      <c r="G776" t="s">
        <v>4215</v>
      </c>
      <c r="J776" t="s">
        <v>3935</v>
      </c>
      <c r="O776" t="s">
        <v>4216</v>
      </c>
      <c r="P776" t="s">
        <v>4217</v>
      </c>
      <c r="Q776" t="s">
        <v>4215</v>
      </c>
      <c r="R776" t="s">
        <v>4218</v>
      </c>
      <c r="S776" t="s">
        <v>4219</v>
      </c>
    </row>
    <row r="777" spans="1:19" hidden="1" x14ac:dyDescent="0.2">
      <c r="A777" t="s">
        <v>4220</v>
      </c>
      <c r="C777" t="s">
        <v>3932</v>
      </c>
      <c r="D777" t="s">
        <v>144</v>
      </c>
      <c r="E777" t="s">
        <v>4221</v>
      </c>
      <c r="G777" t="s">
        <v>4222</v>
      </c>
      <c r="J777" t="s">
        <v>3935</v>
      </c>
      <c r="O777" t="s">
        <v>4223</v>
      </c>
      <c r="P777" t="s">
        <v>4224</v>
      </c>
      <c r="Q777" t="s">
        <v>4222</v>
      </c>
      <c r="R777" t="s">
        <v>4225</v>
      </c>
      <c r="S777" t="s">
        <v>4226</v>
      </c>
    </row>
    <row r="778" spans="1:19" hidden="1" x14ac:dyDescent="0.2">
      <c r="A778" t="s">
        <v>4227</v>
      </c>
      <c r="C778" t="s">
        <v>3932</v>
      </c>
      <c r="D778" t="s">
        <v>150</v>
      </c>
      <c r="E778" t="s">
        <v>4228</v>
      </c>
      <c r="G778" t="s">
        <v>4229</v>
      </c>
      <c r="J778" t="s">
        <v>3935</v>
      </c>
      <c r="O778" t="s">
        <v>4230</v>
      </c>
      <c r="P778" t="s">
        <v>4231</v>
      </c>
      <c r="Q778" t="s">
        <v>4229</v>
      </c>
      <c r="R778" t="s">
        <v>4232</v>
      </c>
      <c r="S778" t="s">
        <v>4233</v>
      </c>
    </row>
    <row r="779" spans="1:19" hidden="1" x14ac:dyDescent="0.2">
      <c r="A779" t="s">
        <v>4234</v>
      </c>
      <c r="C779" t="s">
        <v>3932</v>
      </c>
      <c r="D779" t="s">
        <v>150</v>
      </c>
      <c r="E779" t="s">
        <v>4235</v>
      </c>
      <c r="G779" t="s">
        <v>4236</v>
      </c>
      <c r="J779" t="s">
        <v>3935</v>
      </c>
      <c r="O779" t="s">
        <v>4237</v>
      </c>
      <c r="P779" t="s">
        <v>4238</v>
      </c>
      <c r="Q779" t="s">
        <v>4236</v>
      </c>
      <c r="R779" t="s">
        <v>4239</v>
      </c>
      <c r="S779" t="s">
        <v>4240</v>
      </c>
    </row>
    <row r="780" spans="1:19" hidden="1" x14ac:dyDescent="0.2">
      <c r="A780" t="s">
        <v>4241</v>
      </c>
      <c r="C780" t="s">
        <v>3932</v>
      </c>
      <c r="D780" t="s">
        <v>156</v>
      </c>
      <c r="E780" t="s">
        <v>4242</v>
      </c>
      <c r="G780" t="s">
        <v>4243</v>
      </c>
      <c r="J780" t="s">
        <v>3935</v>
      </c>
      <c r="O780" t="s">
        <v>4244</v>
      </c>
      <c r="P780" t="s">
        <v>4245</v>
      </c>
      <c r="Q780" t="s">
        <v>4243</v>
      </c>
      <c r="R780" t="s">
        <v>4246</v>
      </c>
      <c r="S780" t="s">
        <v>4247</v>
      </c>
    </row>
    <row r="781" spans="1:19" hidden="1" x14ac:dyDescent="0.2">
      <c r="A781" t="s">
        <v>4248</v>
      </c>
      <c r="C781" t="s">
        <v>3932</v>
      </c>
      <c r="D781" t="s">
        <v>156</v>
      </c>
      <c r="E781" t="s">
        <v>4249</v>
      </c>
      <c r="G781" t="s">
        <v>4250</v>
      </c>
      <c r="J781" t="s">
        <v>3935</v>
      </c>
      <c r="O781" t="s">
        <v>4251</v>
      </c>
      <c r="P781" t="s">
        <v>4252</v>
      </c>
      <c r="Q781" t="s">
        <v>4250</v>
      </c>
      <c r="R781" t="s">
        <v>4253</v>
      </c>
      <c r="S781" t="s">
        <v>4254</v>
      </c>
    </row>
    <row r="782" spans="1:19" hidden="1" x14ac:dyDescent="0.2">
      <c r="A782" t="s">
        <v>4255</v>
      </c>
      <c r="C782" t="s">
        <v>3932</v>
      </c>
      <c r="D782" t="s">
        <v>162</v>
      </c>
      <c r="E782" t="s">
        <v>4256</v>
      </c>
      <c r="G782" t="s">
        <v>4257</v>
      </c>
      <c r="J782" t="s">
        <v>3935</v>
      </c>
      <c r="O782" t="s">
        <v>4258</v>
      </c>
      <c r="P782" t="s">
        <v>4259</v>
      </c>
      <c r="Q782" t="s">
        <v>4257</v>
      </c>
      <c r="R782" t="s">
        <v>4260</v>
      </c>
      <c r="S782" t="s">
        <v>4261</v>
      </c>
    </row>
    <row r="783" spans="1:19" hidden="1" x14ac:dyDescent="0.2">
      <c r="A783" t="s">
        <v>4262</v>
      </c>
      <c r="C783" t="s">
        <v>3932</v>
      </c>
      <c r="D783" t="s">
        <v>162</v>
      </c>
      <c r="E783" t="s">
        <v>4263</v>
      </c>
      <c r="G783" t="s">
        <v>4264</v>
      </c>
      <c r="J783" t="s">
        <v>3935</v>
      </c>
      <c r="O783" t="s">
        <v>4265</v>
      </c>
      <c r="P783" t="s">
        <v>4266</v>
      </c>
      <c r="Q783" t="s">
        <v>4264</v>
      </c>
      <c r="R783" t="s">
        <v>4267</v>
      </c>
      <c r="S783" t="s">
        <v>4268</v>
      </c>
    </row>
    <row r="784" spans="1:19" hidden="1" x14ac:dyDescent="0.2">
      <c r="A784" t="s">
        <v>4269</v>
      </c>
      <c r="C784" t="s">
        <v>3932</v>
      </c>
      <c r="D784" t="s">
        <v>168</v>
      </c>
      <c r="E784" t="s">
        <v>4270</v>
      </c>
      <c r="G784" t="s">
        <v>4271</v>
      </c>
      <c r="J784" t="s">
        <v>3935</v>
      </c>
      <c r="O784" t="s">
        <v>4272</v>
      </c>
      <c r="P784" t="s">
        <v>4273</v>
      </c>
      <c r="Q784" t="s">
        <v>4271</v>
      </c>
      <c r="R784" t="s">
        <v>4274</v>
      </c>
      <c r="S784" t="s">
        <v>4275</v>
      </c>
    </row>
    <row r="785" spans="1:19" hidden="1" x14ac:dyDescent="0.2">
      <c r="A785" t="s">
        <v>4276</v>
      </c>
      <c r="C785" t="s">
        <v>3932</v>
      </c>
      <c r="D785" t="s">
        <v>168</v>
      </c>
      <c r="E785" t="s">
        <v>4277</v>
      </c>
      <c r="G785" t="s">
        <v>4278</v>
      </c>
      <c r="J785" t="s">
        <v>3935</v>
      </c>
      <c r="O785" t="s">
        <v>4279</v>
      </c>
      <c r="P785" t="s">
        <v>4280</v>
      </c>
      <c r="Q785" t="s">
        <v>4278</v>
      </c>
      <c r="R785" t="s">
        <v>4281</v>
      </c>
      <c r="S785" t="s">
        <v>4282</v>
      </c>
    </row>
    <row r="786" spans="1:19" hidden="1" x14ac:dyDescent="0.2">
      <c r="A786" t="s">
        <v>4283</v>
      </c>
      <c r="C786" t="s">
        <v>3932</v>
      </c>
      <c r="D786" t="s">
        <v>174</v>
      </c>
      <c r="E786" t="s">
        <v>4284</v>
      </c>
      <c r="G786" t="s">
        <v>4285</v>
      </c>
      <c r="J786" t="s">
        <v>3935</v>
      </c>
      <c r="O786" t="s">
        <v>4286</v>
      </c>
      <c r="P786" t="s">
        <v>4287</v>
      </c>
      <c r="Q786" t="s">
        <v>4285</v>
      </c>
      <c r="R786" t="s">
        <v>4288</v>
      </c>
      <c r="S786" t="s">
        <v>4289</v>
      </c>
    </row>
    <row r="787" spans="1:19" hidden="1" x14ac:dyDescent="0.2">
      <c r="A787" t="s">
        <v>4290</v>
      </c>
      <c r="C787" t="s">
        <v>3932</v>
      </c>
      <c r="D787" t="s">
        <v>174</v>
      </c>
      <c r="E787" t="s">
        <v>4291</v>
      </c>
      <c r="G787" t="s">
        <v>4292</v>
      </c>
      <c r="J787" t="s">
        <v>3935</v>
      </c>
      <c r="O787" t="s">
        <v>4293</v>
      </c>
      <c r="P787" t="s">
        <v>4294</v>
      </c>
      <c r="Q787" t="s">
        <v>4292</v>
      </c>
      <c r="R787" t="s">
        <v>4295</v>
      </c>
      <c r="S787" t="s">
        <v>4296</v>
      </c>
    </row>
    <row r="788" spans="1:19" hidden="1" x14ac:dyDescent="0.2">
      <c r="A788" t="s">
        <v>4297</v>
      </c>
      <c r="C788" t="s">
        <v>3932</v>
      </c>
      <c r="D788" t="s">
        <v>180</v>
      </c>
      <c r="E788" t="s">
        <v>4298</v>
      </c>
      <c r="G788" t="s">
        <v>4299</v>
      </c>
      <c r="J788" t="s">
        <v>3935</v>
      </c>
      <c r="O788" t="s">
        <v>4300</v>
      </c>
      <c r="P788" t="s">
        <v>4301</v>
      </c>
      <c r="Q788" t="s">
        <v>4299</v>
      </c>
      <c r="R788" t="s">
        <v>4302</v>
      </c>
      <c r="S788" t="s">
        <v>4303</v>
      </c>
    </row>
    <row r="789" spans="1:19" hidden="1" x14ac:dyDescent="0.2">
      <c r="A789" t="s">
        <v>4304</v>
      </c>
      <c r="C789" t="s">
        <v>3932</v>
      </c>
      <c r="D789" t="s">
        <v>186</v>
      </c>
      <c r="E789" t="s">
        <v>4305</v>
      </c>
      <c r="G789" t="s">
        <v>4306</v>
      </c>
      <c r="J789" t="s">
        <v>3935</v>
      </c>
      <c r="O789" t="s">
        <v>4307</v>
      </c>
      <c r="P789" t="s">
        <v>4308</v>
      </c>
      <c r="Q789" t="s">
        <v>4306</v>
      </c>
      <c r="R789" t="s">
        <v>4309</v>
      </c>
      <c r="S789" t="s">
        <v>4310</v>
      </c>
    </row>
    <row r="790" spans="1:19" hidden="1" x14ac:dyDescent="0.2">
      <c r="A790" t="s">
        <v>4311</v>
      </c>
      <c r="C790" t="s">
        <v>3932</v>
      </c>
      <c r="D790" t="s">
        <v>186</v>
      </c>
      <c r="E790" t="s">
        <v>4312</v>
      </c>
      <c r="G790" t="s">
        <v>4313</v>
      </c>
      <c r="J790" t="s">
        <v>3935</v>
      </c>
      <c r="O790" t="s">
        <v>4314</v>
      </c>
      <c r="P790" t="s">
        <v>4315</v>
      </c>
      <c r="Q790" t="s">
        <v>4313</v>
      </c>
      <c r="R790" t="s">
        <v>4316</v>
      </c>
      <c r="S790" t="s">
        <v>4317</v>
      </c>
    </row>
    <row r="791" spans="1:19" hidden="1" x14ac:dyDescent="0.2">
      <c r="A791" t="s">
        <v>4318</v>
      </c>
      <c r="C791" t="s">
        <v>3932</v>
      </c>
      <c r="D791" t="s">
        <v>192</v>
      </c>
      <c r="E791" t="s">
        <v>4319</v>
      </c>
      <c r="G791" t="s">
        <v>4320</v>
      </c>
      <c r="J791" t="s">
        <v>3935</v>
      </c>
      <c r="O791" t="s">
        <v>4321</v>
      </c>
      <c r="P791" t="s">
        <v>4322</v>
      </c>
      <c r="Q791" t="s">
        <v>4320</v>
      </c>
      <c r="R791" t="s">
        <v>4323</v>
      </c>
      <c r="S791" t="s">
        <v>4324</v>
      </c>
    </row>
    <row r="792" spans="1:19" hidden="1" x14ac:dyDescent="0.2">
      <c r="A792" t="s">
        <v>4325</v>
      </c>
      <c r="C792" t="s">
        <v>3932</v>
      </c>
      <c r="D792" t="s">
        <v>192</v>
      </c>
      <c r="E792" t="s">
        <v>4326</v>
      </c>
      <c r="G792" t="s">
        <v>4327</v>
      </c>
      <c r="J792" t="s">
        <v>3935</v>
      </c>
      <c r="O792" t="s">
        <v>4328</v>
      </c>
      <c r="P792" t="s">
        <v>4329</v>
      </c>
      <c r="Q792" t="s">
        <v>4327</v>
      </c>
      <c r="R792" t="s">
        <v>4330</v>
      </c>
      <c r="S792" t="s">
        <v>4331</v>
      </c>
    </row>
    <row r="793" spans="1:19" hidden="1" x14ac:dyDescent="0.2">
      <c r="A793" t="s">
        <v>4332</v>
      </c>
      <c r="C793" t="s">
        <v>3932</v>
      </c>
      <c r="D793" t="s">
        <v>198</v>
      </c>
      <c r="E793" t="s">
        <v>4333</v>
      </c>
      <c r="G793" t="s">
        <v>4334</v>
      </c>
      <c r="J793" t="s">
        <v>3935</v>
      </c>
      <c r="O793" t="s">
        <v>4335</v>
      </c>
      <c r="P793" t="s">
        <v>4336</v>
      </c>
      <c r="Q793" t="s">
        <v>4334</v>
      </c>
      <c r="R793" t="s">
        <v>4337</v>
      </c>
      <c r="S793" t="s">
        <v>4338</v>
      </c>
    </row>
    <row r="794" spans="1:19" hidden="1" x14ac:dyDescent="0.2">
      <c r="A794" t="s">
        <v>4339</v>
      </c>
      <c r="C794" t="s">
        <v>3932</v>
      </c>
      <c r="D794" t="s">
        <v>198</v>
      </c>
      <c r="E794" t="s">
        <v>4340</v>
      </c>
      <c r="G794" t="s">
        <v>4341</v>
      </c>
      <c r="J794" t="s">
        <v>3935</v>
      </c>
      <c r="O794" t="s">
        <v>4342</v>
      </c>
      <c r="P794" t="s">
        <v>4343</v>
      </c>
      <c r="Q794" t="s">
        <v>4341</v>
      </c>
      <c r="R794" t="s">
        <v>4344</v>
      </c>
      <c r="S794" t="s">
        <v>4345</v>
      </c>
    </row>
    <row r="795" spans="1:19" hidden="1" x14ac:dyDescent="0.2">
      <c r="A795" t="s">
        <v>4346</v>
      </c>
      <c r="C795" t="s">
        <v>3932</v>
      </c>
      <c r="D795" t="s">
        <v>204</v>
      </c>
      <c r="E795" t="s">
        <v>4347</v>
      </c>
      <c r="G795" t="s">
        <v>4348</v>
      </c>
      <c r="J795" t="s">
        <v>3935</v>
      </c>
      <c r="O795" t="s">
        <v>4349</v>
      </c>
      <c r="P795" t="s">
        <v>4350</v>
      </c>
      <c r="Q795" t="s">
        <v>4348</v>
      </c>
      <c r="R795" t="s">
        <v>4351</v>
      </c>
      <c r="S795" t="s">
        <v>4352</v>
      </c>
    </row>
    <row r="796" spans="1:19" hidden="1" x14ac:dyDescent="0.2">
      <c r="A796" t="s">
        <v>4353</v>
      </c>
      <c r="C796" t="s">
        <v>3932</v>
      </c>
      <c r="D796" t="s">
        <v>204</v>
      </c>
      <c r="E796" t="s">
        <v>4354</v>
      </c>
      <c r="G796" t="s">
        <v>4355</v>
      </c>
      <c r="J796" t="s">
        <v>3935</v>
      </c>
      <c r="O796" t="s">
        <v>4356</v>
      </c>
      <c r="P796" t="s">
        <v>4357</v>
      </c>
      <c r="Q796" t="s">
        <v>4355</v>
      </c>
      <c r="R796" t="s">
        <v>4358</v>
      </c>
      <c r="S796" t="s">
        <v>4359</v>
      </c>
    </row>
    <row r="797" spans="1:19" hidden="1" x14ac:dyDescent="0.2">
      <c r="A797" t="s">
        <v>4360</v>
      </c>
      <c r="C797" t="s">
        <v>3932</v>
      </c>
      <c r="D797" t="s">
        <v>210</v>
      </c>
      <c r="E797" t="s">
        <v>4361</v>
      </c>
      <c r="G797" t="s">
        <v>4362</v>
      </c>
      <c r="J797" t="s">
        <v>3935</v>
      </c>
      <c r="O797" t="s">
        <v>4363</v>
      </c>
      <c r="P797" t="s">
        <v>4364</v>
      </c>
      <c r="Q797" t="s">
        <v>4362</v>
      </c>
      <c r="R797" t="s">
        <v>4365</v>
      </c>
      <c r="S797" t="s">
        <v>4366</v>
      </c>
    </row>
    <row r="798" spans="1:19" hidden="1" x14ac:dyDescent="0.2">
      <c r="A798" t="s">
        <v>4367</v>
      </c>
      <c r="C798" t="s">
        <v>3932</v>
      </c>
      <c r="D798" t="s">
        <v>210</v>
      </c>
      <c r="E798" t="s">
        <v>4368</v>
      </c>
      <c r="G798" t="s">
        <v>4369</v>
      </c>
      <c r="J798" t="s">
        <v>3935</v>
      </c>
      <c r="O798" t="s">
        <v>4370</v>
      </c>
      <c r="P798" t="s">
        <v>4371</v>
      </c>
      <c r="Q798" t="s">
        <v>4369</v>
      </c>
      <c r="R798" t="s">
        <v>4372</v>
      </c>
      <c r="S798" t="s">
        <v>4373</v>
      </c>
    </row>
    <row r="799" spans="1:19" hidden="1" x14ac:dyDescent="0.2">
      <c r="A799" t="s">
        <v>4374</v>
      </c>
      <c r="C799" t="s">
        <v>3932</v>
      </c>
      <c r="D799" t="s">
        <v>216</v>
      </c>
      <c r="E799" t="s">
        <v>4375</v>
      </c>
      <c r="G799" t="s">
        <v>4376</v>
      </c>
      <c r="J799" t="s">
        <v>3935</v>
      </c>
      <c r="O799" t="s">
        <v>4377</v>
      </c>
      <c r="P799" t="s">
        <v>4378</v>
      </c>
      <c r="Q799" t="s">
        <v>4376</v>
      </c>
      <c r="R799" t="s">
        <v>4379</v>
      </c>
      <c r="S799" t="s">
        <v>4380</v>
      </c>
    </row>
    <row r="800" spans="1:19" hidden="1" x14ac:dyDescent="0.2">
      <c r="A800" t="s">
        <v>4381</v>
      </c>
      <c r="C800" t="s">
        <v>3932</v>
      </c>
      <c r="D800" t="s">
        <v>216</v>
      </c>
      <c r="E800" t="s">
        <v>4382</v>
      </c>
      <c r="G800" t="s">
        <v>4383</v>
      </c>
      <c r="J800" t="s">
        <v>3935</v>
      </c>
      <c r="O800" t="s">
        <v>4384</v>
      </c>
      <c r="P800" t="s">
        <v>4385</v>
      </c>
      <c r="Q800" t="s">
        <v>4383</v>
      </c>
      <c r="R800" t="s">
        <v>4386</v>
      </c>
      <c r="S800" t="s">
        <v>4387</v>
      </c>
    </row>
    <row r="801" spans="1:19" hidden="1" x14ac:dyDescent="0.2">
      <c r="A801" t="s">
        <v>4388</v>
      </c>
      <c r="C801" t="s">
        <v>3932</v>
      </c>
      <c r="D801" t="s">
        <v>222</v>
      </c>
      <c r="E801" t="s">
        <v>4389</v>
      </c>
      <c r="G801" t="s">
        <v>4390</v>
      </c>
      <c r="J801" t="s">
        <v>3935</v>
      </c>
      <c r="O801" t="s">
        <v>4391</v>
      </c>
      <c r="P801" t="s">
        <v>4392</v>
      </c>
      <c r="Q801" t="s">
        <v>4390</v>
      </c>
      <c r="R801" t="s">
        <v>4393</v>
      </c>
      <c r="S801" t="s">
        <v>4394</v>
      </c>
    </row>
    <row r="802" spans="1:19" hidden="1" x14ac:dyDescent="0.2">
      <c r="A802" t="s">
        <v>4395</v>
      </c>
      <c r="C802" t="s">
        <v>3932</v>
      </c>
      <c r="D802" t="s">
        <v>222</v>
      </c>
      <c r="E802" t="s">
        <v>4396</v>
      </c>
      <c r="G802" t="s">
        <v>4397</v>
      </c>
      <c r="J802" t="s">
        <v>3935</v>
      </c>
      <c r="O802" t="s">
        <v>4398</v>
      </c>
      <c r="P802" t="s">
        <v>4399</v>
      </c>
      <c r="Q802" t="s">
        <v>4397</v>
      </c>
      <c r="R802" t="s">
        <v>4400</v>
      </c>
      <c r="S802" t="s">
        <v>4401</v>
      </c>
    </row>
    <row r="803" spans="1:19" hidden="1" x14ac:dyDescent="0.2">
      <c r="A803" t="s">
        <v>4402</v>
      </c>
      <c r="C803" t="s">
        <v>3932</v>
      </c>
      <c r="D803" t="s">
        <v>228</v>
      </c>
      <c r="E803" t="s">
        <v>4403</v>
      </c>
      <c r="G803" t="s">
        <v>4404</v>
      </c>
      <c r="J803" t="s">
        <v>3935</v>
      </c>
      <c r="O803" t="s">
        <v>4405</v>
      </c>
      <c r="P803" t="s">
        <v>4406</v>
      </c>
      <c r="Q803" t="s">
        <v>4404</v>
      </c>
      <c r="R803" t="s">
        <v>4407</v>
      </c>
      <c r="S803" t="s">
        <v>4408</v>
      </c>
    </row>
    <row r="804" spans="1:19" hidden="1" x14ac:dyDescent="0.2">
      <c r="A804" t="s">
        <v>4409</v>
      </c>
      <c r="C804" t="s">
        <v>3932</v>
      </c>
      <c r="D804" t="s">
        <v>228</v>
      </c>
      <c r="E804" t="s">
        <v>4410</v>
      </c>
      <c r="G804" t="s">
        <v>4411</v>
      </c>
      <c r="J804" t="s">
        <v>3935</v>
      </c>
      <c r="O804" t="s">
        <v>4412</v>
      </c>
      <c r="P804" t="s">
        <v>4413</v>
      </c>
      <c r="Q804" t="s">
        <v>4411</v>
      </c>
      <c r="R804" t="s">
        <v>4414</v>
      </c>
      <c r="S804" t="s">
        <v>4415</v>
      </c>
    </row>
    <row r="805" spans="1:19" hidden="1" x14ac:dyDescent="0.2">
      <c r="A805" t="s">
        <v>4416</v>
      </c>
      <c r="C805" t="s">
        <v>3932</v>
      </c>
      <c r="D805" t="s">
        <v>234</v>
      </c>
      <c r="E805" t="s">
        <v>4417</v>
      </c>
      <c r="G805" t="s">
        <v>4418</v>
      </c>
      <c r="J805" t="s">
        <v>3935</v>
      </c>
      <c r="O805" t="s">
        <v>4419</v>
      </c>
      <c r="P805" t="s">
        <v>4420</v>
      </c>
      <c r="Q805" t="s">
        <v>4418</v>
      </c>
      <c r="R805" t="s">
        <v>4421</v>
      </c>
      <c r="S805" t="s">
        <v>4422</v>
      </c>
    </row>
    <row r="806" spans="1:19" hidden="1" x14ac:dyDescent="0.2">
      <c r="A806" t="s">
        <v>4423</v>
      </c>
      <c r="C806" t="s">
        <v>3932</v>
      </c>
      <c r="D806" t="s">
        <v>234</v>
      </c>
      <c r="E806" t="s">
        <v>4424</v>
      </c>
      <c r="G806" t="s">
        <v>4425</v>
      </c>
      <c r="J806" t="s">
        <v>3935</v>
      </c>
      <c r="O806" t="s">
        <v>4426</v>
      </c>
      <c r="P806" t="s">
        <v>4427</v>
      </c>
      <c r="Q806" t="s">
        <v>4425</v>
      </c>
      <c r="R806" t="s">
        <v>4428</v>
      </c>
      <c r="S806" t="s">
        <v>4429</v>
      </c>
    </row>
    <row r="807" spans="1:19" hidden="1" x14ac:dyDescent="0.2">
      <c r="A807" t="s">
        <v>4430</v>
      </c>
      <c r="C807" t="s">
        <v>3932</v>
      </c>
      <c r="D807" t="s">
        <v>240</v>
      </c>
      <c r="E807" t="s">
        <v>4431</v>
      </c>
      <c r="G807" t="s">
        <v>4432</v>
      </c>
      <c r="J807" t="s">
        <v>3935</v>
      </c>
      <c r="O807" t="s">
        <v>4433</v>
      </c>
      <c r="P807" t="s">
        <v>4434</v>
      </c>
      <c r="Q807" t="s">
        <v>4432</v>
      </c>
      <c r="R807" t="s">
        <v>4435</v>
      </c>
      <c r="S807" t="s">
        <v>4436</v>
      </c>
    </row>
    <row r="808" spans="1:19" hidden="1" x14ac:dyDescent="0.2">
      <c r="A808" t="s">
        <v>4437</v>
      </c>
      <c r="C808" t="s">
        <v>3932</v>
      </c>
      <c r="D808" t="s">
        <v>246</v>
      </c>
      <c r="E808" t="s">
        <v>4438</v>
      </c>
      <c r="G808" t="s">
        <v>4439</v>
      </c>
      <c r="J808" t="s">
        <v>3935</v>
      </c>
      <c r="O808" t="s">
        <v>4440</v>
      </c>
      <c r="P808" t="s">
        <v>4441</v>
      </c>
      <c r="Q808" t="s">
        <v>4439</v>
      </c>
      <c r="R808" t="s">
        <v>4442</v>
      </c>
      <c r="S808" t="s">
        <v>4443</v>
      </c>
    </row>
    <row r="809" spans="1:19" hidden="1" x14ac:dyDescent="0.2">
      <c r="A809" t="s">
        <v>4444</v>
      </c>
      <c r="C809" t="s">
        <v>3932</v>
      </c>
      <c r="D809" t="s">
        <v>246</v>
      </c>
      <c r="E809" t="s">
        <v>4445</v>
      </c>
      <c r="G809" t="s">
        <v>4446</v>
      </c>
      <c r="J809" t="s">
        <v>3935</v>
      </c>
      <c r="O809" t="s">
        <v>4447</v>
      </c>
      <c r="P809" t="s">
        <v>4448</v>
      </c>
      <c r="Q809" t="s">
        <v>4446</v>
      </c>
      <c r="R809" t="s">
        <v>4449</v>
      </c>
      <c r="S809" t="s">
        <v>4450</v>
      </c>
    </row>
    <row r="810" spans="1:19" hidden="1" x14ac:dyDescent="0.2">
      <c r="A810" t="s">
        <v>4451</v>
      </c>
      <c r="C810" t="s">
        <v>3932</v>
      </c>
      <c r="D810" t="s">
        <v>252</v>
      </c>
      <c r="E810" t="s">
        <v>4452</v>
      </c>
      <c r="G810" t="s">
        <v>4453</v>
      </c>
      <c r="J810" t="s">
        <v>3935</v>
      </c>
      <c r="O810" t="s">
        <v>4454</v>
      </c>
      <c r="P810" t="s">
        <v>4455</v>
      </c>
      <c r="Q810" t="s">
        <v>4453</v>
      </c>
      <c r="R810" t="s">
        <v>4456</v>
      </c>
      <c r="S810" t="s">
        <v>4457</v>
      </c>
    </row>
    <row r="811" spans="1:19" hidden="1" x14ac:dyDescent="0.2">
      <c r="A811" t="s">
        <v>4458</v>
      </c>
      <c r="C811" t="s">
        <v>3932</v>
      </c>
      <c r="D811" t="s">
        <v>252</v>
      </c>
      <c r="E811" t="s">
        <v>4459</v>
      </c>
      <c r="G811" t="s">
        <v>4460</v>
      </c>
      <c r="J811" t="s">
        <v>3935</v>
      </c>
      <c r="O811" t="s">
        <v>4461</v>
      </c>
      <c r="P811" t="s">
        <v>4462</v>
      </c>
      <c r="Q811" t="s">
        <v>4460</v>
      </c>
      <c r="R811" t="s">
        <v>4463</v>
      </c>
      <c r="S811" t="s">
        <v>4464</v>
      </c>
    </row>
    <row r="812" spans="1:19" hidden="1" x14ac:dyDescent="0.2">
      <c r="A812" t="s">
        <v>4465</v>
      </c>
      <c r="C812" t="s">
        <v>3932</v>
      </c>
      <c r="D812" t="s">
        <v>258</v>
      </c>
      <c r="E812" t="s">
        <v>4466</v>
      </c>
      <c r="G812" t="s">
        <v>4467</v>
      </c>
      <c r="J812" t="s">
        <v>3935</v>
      </c>
      <c r="O812" t="s">
        <v>4468</v>
      </c>
      <c r="P812" t="s">
        <v>4469</v>
      </c>
      <c r="Q812" t="s">
        <v>4467</v>
      </c>
      <c r="R812" t="s">
        <v>4470</v>
      </c>
      <c r="S812" t="s">
        <v>4471</v>
      </c>
    </row>
    <row r="813" spans="1:19" hidden="1" x14ac:dyDescent="0.2">
      <c r="A813" t="s">
        <v>4472</v>
      </c>
      <c r="C813" t="s">
        <v>3932</v>
      </c>
      <c r="D813" t="s">
        <v>258</v>
      </c>
      <c r="E813" t="s">
        <v>4473</v>
      </c>
      <c r="G813" t="s">
        <v>4474</v>
      </c>
      <c r="J813" t="s">
        <v>3935</v>
      </c>
      <c r="O813" t="s">
        <v>4475</v>
      </c>
      <c r="P813" t="s">
        <v>4476</v>
      </c>
      <c r="Q813" t="s">
        <v>4474</v>
      </c>
      <c r="R813" t="s">
        <v>4477</v>
      </c>
      <c r="S813" t="s">
        <v>4478</v>
      </c>
    </row>
    <row r="814" spans="1:19" hidden="1" x14ac:dyDescent="0.2">
      <c r="A814" t="s">
        <v>4479</v>
      </c>
      <c r="C814" t="s">
        <v>3932</v>
      </c>
      <c r="D814" t="s">
        <v>264</v>
      </c>
      <c r="E814" t="s">
        <v>4480</v>
      </c>
      <c r="G814" t="s">
        <v>4481</v>
      </c>
      <c r="J814" t="s">
        <v>3935</v>
      </c>
      <c r="O814" t="s">
        <v>4482</v>
      </c>
      <c r="P814" t="s">
        <v>4483</v>
      </c>
      <c r="Q814" t="s">
        <v>4481</v>
      </c>
      <c r="R814" t="s">
        <v>4484</v>
      </c>
      <c r="S814" t="s">
        <v>4485</v>
      </c>
    </row>
    <row r="815" spans="1:19" hidden="1" x14ac:dyDescent="0.2">
      <c r="A815" t="s">
        <v>4486</v>
      </c>
      <c r="C815" t="s">
        <v>3932</v>
      </c>
      <c r="D815" t="s">
        <v>264</v>
      </c>
      <c r="E815" t="s">
        <v>4487</v>
      </c>
      <c r="G815" t="s">
        <v>4488</v>
      </c>
      <c r="J815" t="s">
        <v>3935</v>
      </c>
      <c r="O815" t="s">
        <v>4489</v>
      </c>
      <c r="P815" t="s">
        <v>4490</v>
      </c>
      <c r="Q815" t="s">
        <v>4488</v>
      </c>
      <c r="R815" t="s">
        <v>4491</v>
      </c>
      <c r="S815" t="s">
        <v>4492</v>
      </c>
    </row>
    <row r="816" spans="1:19" hidden="1" x14ac:dyDescent="0.2">
      <c r="A816" t="s">
        <v>4493</v>
      </c>
      <c r="C816" t="s">
        <v>3932</v>
      </c>
      <c r="D816" t="s">
        <v>270</v>
      </c>
      <c r="E816" t="s">
        <v>4494</v>
      </c>
      <c r="G816" t="s">
        <v>4495</v>
      </c>
      <c r="J816" t="s">
        <v>3935</v>
      </c>
      <c r="O816" t="s">
        <v>4496</v>
      </c>
      <c r="P816" t="s">
        <v>4497</v>
      </c>
      <c r="Q816" t="s">
        <v>4495</v>
      </c>
      <c r="R816" t="s">
        <v>4498</v>
      </c>
      <c r="S816" t="s">
        <v>4499</v>
      </c>
    </row>
    <row r="817" spans="1:19" hidden="1" x14ac:dyDescent="0.2">
      <c r="A817" t="s">
        <v>4500</v>
      </c>
      <c r="C817" t="s">
        <v>3932</v>
      </c>
      <c r="D817" t="s">
        <v>270</v>
      </c>
      <c r="E817" t="s">
        <v>4501</v>
      </c>
      <c r="G817" t="s">
        <v>4502</v>
      </c>
      <c r="J817" t="s">
        <v>3935</v>
      </c>
      <c r="O817" t="s">
        <v>4503</v>
      </c>
      <c r="P817" t="s">
        <v>4504</v>
      </c>
      <c r="Q817" t="s">
        <v>4502</v>
      </c>
      <c r="R817" t="s">
        <v>4505</v>
      </c>
      <c r="S817" t="s">
        <v>4506</v>
      </c>
    </row>
    <row r="818" spans="1:19" hidden="1" x14ac:dyDescent="0.2">
      <c r="A818" t="s">
        <v>4507</v>
      </c>
      <c r="C818" t="s">
        <v>3932</v>
      </c>
      <c r="D818" t="s">
        <v>276</v>
      </c>
      <c r="E818" t="s">
        <v>4508</v>
      </c>
      <c r="G818" t="s">
        <v>4509</v>
      </c>
      <c r="J818" t="s">
        <v>3935</v>
      </c>
      <c r="O818" t="s">
        <v>4510</v>
      </c>
      <c r="P818" t="s">
        <v>4511</v>
      </c>
      <c r="Q818" t="s">
        <v>4509</v>
      </c>
      <c r="R818" t="s">
        <v>4512</v>
      </c>
      <c r="S818" t="s">
        <v>4513</v>
      </c>
    </row>
    <row r="819" spans="1:19" hidden="1" x14ac:dyDescent="0.2">
      <c r="A819" t="s">
        <v>4514</v>
      </c>
      <c r="C819" t="s">
        <v>3932</v>
      </c>
      <c r="D819" t="s">
        <v>276</v>
      </c>
      <c r="E819" t="s">
        <v>4515</v>
      </c>
      <c r="G819" t="s">
        <v>4516</v>
      </c>
      <c r="J819" t="s">
        <v>3935</v>
      </c>
      <c r="O819" t="s">
        <v>4517</v>
      </c>
      <c r="P819" t="s">
        <v>4518</v>
      </c>
      <c r="Q819" t="s">
        <v>4516</v>
      </c>
      <c r="R819" t="s">
        <v>4519</v>
      </c>
      <c r="S819" t="s">
        <v>4520</v>
      </c>
    </row>
    <row r="820" spans="1:19" hidden="1" x14ac:dyDescent="0.2">
      <c r="A820" t="s">
        <v>4521</v>
      </c>
      <c r="C820" t="s">
        <v>3932</v>
      </c>
      <c r="D820" t="s">
        <v>282</v>
      </c>
      <c r="E820" t="s">
        <v>4522</v>
      </c>
      <c r="G820" t="s">
        <v>4523</v>
      </c>
      <c r="J820" t="s">
        <v>3935</v>
      </c>
      <c r="O820" t="s">
        <v>4524</v>
      </c>
      <c r="P820" t="s">
        <v>4525</v>
      </c>
      <c r="Q820" t="s">
        <v>4523</v>
      </c>
      <c r="R820" t="s">
        <v>4526</v>
      </c>
      <c r="S820" t="s">
        <v>4527</v>
      </c>
    </row>
    <row r="821" spans="1:19" hidden="1" x14ac:dyDescent="0.2">
      <c r="A821" t="s">
        <v>4528</v>
      </c>
      <c r="C821" t="s">
        <v>3932</v>
      </c>
      <c r="D821" t="s">
        <v>282</v>
      </c>
      <c r="E821" t="s">
        <v>4529</v>
      </c>
      <c r="G821" t="s">
        <v>4530</v>
      </c>
      <c r="J821" t="s">
        <v>3935</v>
      </c>
      <c r="O821" t="s">
        <v>4531</v>
      </c>
      <c r="P821" t="s">
        <v>4532</v>
      </c>
      <c r="Q821" t="s">
        <v>4530</v>
      </c>
      <c r="R821" t="s">
        <v>4533</v>
      </c>
      <c r="S821" t="s">
        <v>4534</v>
      </c>
    </row>
    <row r="822" spans="1:19" hidden="1" x14ac:dyDescent="0.2">
      <c r="A822" t="s">
        <v>4535</v>
      </c>
      <c r="C822" t="s">
        <v>3932</v>
      </c>
      <c r="D822" t="s">
        <v>288</v>
      </c>
      <c r="E822" t="s">
        <v>4536</v>
      </c>
      <c r="G822" t="s">
        <v>4537</v>
      </c>
      <c r="J822" t="s">
        <v>3935</v>
      </c>
      <c r="O822" t="s">
        <v>4538</v>
      </c>
      <c r="P822" t="s">
        <v>4539</v>
      </c>
      <c r="Q822" t="s">
        <v>4537</v>
      </c>
      <c r="R822" t="s">
        <v>4540</v>
      </c>
      <c r="S822" t="s">
        <v>4541</v>
      </c>
    </row>
    <row r="823" spans="1:19" hidden="1" x14ac:dyDescent="0.2">
      <c r="A823" t="s">
        <v>4542</v>
      </c>
      <c r="C823" t="s">
        <v>3932</v>
      </c>
      <c r="D823" t="s">
        <v>288</v>
      </c>
      <c r="E823" t="s">
        <v>4543</v>
      </c>
      <c r="G823" t="s">
        <v>4544</v>
      </c>
      <c r="J823" t="s">
        <v>3935</v>
      </c>
      <c r="O823" t="s">
        <v>4545</v>
      </c>
      <c r="P823" t="s">
        <v>4546</v>
      </c>
      <c r="Q823" t="s">
        <v>4544</v>
      </c>
      <c r="R823" t="s">
        <v>4547</v>
      </c>
      <c r="S823" t="s">
        <v>4548</v>
      </c>
    </row>
    <row r="824" spans="1:19" hidden="1" x14ac:dyDescent="0.2">
      <c r="A824" t="s">
        <v>4549</v>
      </c>
      <c r="C824" t="s">
        <v>3932</v>
      </c>
      <c r="D824" t="s">
        <v>294</v>
      </c>
      <c r="E824" t="s">
        <v>4550</v>
      </c>
      <c r="G824" t="s">
        <v>4551</v>
      </c>
      <c r="J824" t="s">
        <v>3935</v>
      </c>
      <c r="O824" t="s">
        <v>4552</v>
      </c>
      <c r="P824" t="s">
        <v>4553</v>
      </c>
      <c r="Q824" t="s">
        <v>4551</v>
      </c>
      <c r="R824" t="s">
        <v>4554</v>
      </c>
      <c r="S824" t="s">
        <v>4555</v>
      </c>
    </row>
    <row r="825" spans="1:19" hidden="1" x14ac:dyDescent="0.2">
      <c r="A825" t="s">
        <v>4556</v>
      </c>
      <c r="C825" t="s">
        <v>3932</v>
      </c>
      <c r="D825" t="s">
        <v>294</v>
      </c>
      <c r="E825" t="s">
        <v>4557</v>
      </c>
      <c r="G825" t="s">
        <v>4558</v>
      </c>
      <c r="J825" t="s">
        <v>3935</v>
      </c>
      <c r="O825" t="s">
        <v>4559</v>
      </c>
      <c r="P825" t="s">
        <v>4560</v>
      </c>
      <c r="Q825" t="s">
        <v>4558</v>
      </c>
      <c r="R825" t="s">
        <v>4561</v>
      </c>
      <c r="S825" t="s">
        <v>4562</v>
      </c>
    </row>
    <row r="826" spans="1:19" hidden="1" x14ac:dyDescent="0.2">
      <c r="A826" t="s">
        <v>4563</v>
      </c>
      <c r="C826" t="s">
        <v>3932</v>
      </c>
      <c r="D826" t="s">
        <v>300</v>
      </c>
      <c r="E826" t="s">
        <v>4564</v>
      </c>
      <c r="G826" t="s">
        <v>4565</v>
      </c>
      <c r="J826" t="s">
        <v>3935</v>
      </c>
      <c r="O826" t="s">
        <v>4566</v>
      </c>
      <c r="P826" t="s">
        <v>4567</v>
      </c>
      <c r="Q826" t="s">
        <v>4565</v>
      </c>
      <c r="R826" t="s">
        <v>4568</v>
      </c>
      <c r="S826" t="s">
        <v>4569</v>
      </c>
    </row>
    <row r="827" spans="1:19" hidden="1" x14ac:dyDescent="0.2">
      <c r="A827" t="s">
        <v>4570</v>
      </c>
      <c r="C827" t="s">
        <v>3932</v>
      </c>
      <c r="D827" t="s">
        <v>306</v>
      </c>
      <c r="E827" t="s">
        <v>4571</v>
      </c>
      <c r="G827" t="s">
        <v>4572</v>
      </c>
      <c r="J827" t="s">
        <v>3935</v>
      </c>
      <c r="O827" t="s">
        <v>4573</v>
      </c>
      <c r="P827" t="s">
        <v>4574</v>
      </c>
      <c r="Q827" t="s">
        <v>4572</v>
      </c>
      <c r="R827" t="s">
        <v>4575</v>
      </c>
      <c r="S827" t="s">
        <v>4576</v>
      </c>
    </row>
    <row r="828" spans="1:19" hidden="1" x14ac:dyDescent="0.2">
      <c r="A828" t="s">
        <v>4577</v>
      </c>
      <c r="C828" t="s">
        <v>3932</v>
      </c>
      <c r="D828" t="s">
        <v>306</v>
      </c>
      <c r="E828" t="s">
        <v>4578</v>
      </c>
      <c r="G828" t="s">
        <v>4579</v>
      </c>
      <c r="J828" t="s">
        <v>3935</v>
      </c>
      <c r="O828" t="s">
        <v>4580</v>
      </c>
      <c r="P828" t="s">
        <v>4581</v>
      </c>
      <c r="Q828" t="s">
        <v>4579</v>
      </c>
      <c r="R828" t="s">
        <v>4582</v>
      </c>
      <c r="S828" t="s">
        <v>4583</v>
      </c>
    </row>
    <row r="829" spans="1:19" hidden="1" x14ac:dyDescent="0.2">
      <c r="A829" t="s">
        <v>4584</v>
      </c>
      <c r="C829" t="s">
        <v>3932</v>
      </c>
      <c r="D829" t="s">
        <v>312</v>
      </c>
      <c r="E829" t="s">
        <v>4585</v>
      </c>
      <c r="G829" t="s">
        <v>4586</v>
      </c>
      <c r="J829" t="s">
        <v>3935</v>
      </c>
      <c r="O829" t="s">
        <v>4587</v>
      </c>
      <c r="P829" t="s">
        <v>4588</v>
      </c>
      <c r="Q829" t="s">
        <v>4586</v>
      </c>
      <c r="R829" t="s">
        <v>4589</v>
      </c>
      <c r="S829" t="s">
        <v>4590</v>
      </c>
    </row>
    <row r="830" spans="1:19" hidden="1" x14ac:dyDescent="0.2">
      <c r="A830" t="s">
        <v>4591</v>
      </c>
      <c r="C830" t="s">
        <v>3932</v>
      </c>
      <c r="D830" t="s">
        <v>312</v>
      </c>
      <c r="E830" t="s">
        <v>4592</v>
      </c>
      <c r="G830" t="s">
        <v>4593</v>
      </c>
      <c r="J830" t="s">
        <v>3935</v>
      </c>
      <c r="O830" t="s">
        <v>4594</v>
      </c>
      <c r="P830" t="s">
        <v>4595</v>
      </c>
      <c r="Q830" t="s">
        <v>4593</v>
      </c>
      <c r="R830" t="s">
        <v>4596</v>
      </c>
      <c r="S830" t="s">
        <v>4597</v>
      </c>
    </row>
    <row r="831" spans="1:19" hidden="1" x14ac:dyDescent="0.2">
      <c r="A831" t="s">
        <v>4598</v>
      </c>
      <c r="C831" t="s">
        <v>3932</v>
      </c>
      <c r="D831" t="s">
        <v>318</v>
      </c>
      <c r="E831" t="s">
        <v>4599</v>
      </c>
      <c r="G831" t="s">
        <v>4600</v>
      </c>
      <c r="J831" t="s">
        <v>3935</v>
      </c>
      <c r="O831" t="s">
        <v>4601</v>
      </c>
      <c r="P831" t="s">
        <v>4602</v>
      </c>
      <c r="Q831" t="s">
        <v>4600</v>
      </c>
      <c r="R831" t="s">
        <v>4603</v>
      </c>
      <c r="S831" t="s">
        <v>4604</v>
      </c>
    </row>
    <row r="832" spans="1:19" hidden="1" x14ac:dyDescent="0.2">
      <c r="A832" t="s">
        <v>4605</v>
      </c>
      <c r="C832" t="s">
        <v>3932</v>
      </c>
      <c r="D832" t="s">
        <v>318</v>
      </c>
      <c r="E832" t="s">
        <v>4606</v>
      </c>
      <c r="G832" t="s">
        <v>4607</v>
      </c>
      <c r="J832" t="s">
        <v>3935</v>
      </c>
      <c r="O832" t="s">
        <v>4608</v>
      </c>
      <c r="P832" t="s">
        <v>4609</v>
      </c>
      <c r="Q832" t="s">
        <v>4607</v>
      </c>
      <c r="R832" t="s">
        <v>4610</v>
      </c>
      <c r="S832" t="s">
        <v>4611</v>
      </c>
    </row>
    <row r="833" spans="1:19" hidden="1" x14ac:dyDescent="0.2">
      <c r="A833" t="s">
        <v>4612</v>
      </c>
      <c r="C833" t="s">
        <v>3932</v>
      </c>
      <c r="D833" t="s">
        <v>324</v>
      </c>
      <c r="E833" t="s">
        <v>4613</v>
      </c>
      <c r="G833" t="s">
        <v>4614</v>
      </c>
      <c r="J833" t="s">
        <v>3935</v>
      </c>
      <c r="O833" t="s">
        <v>4615</v>
      </c>
      <c r="P833" t="s">
        <v>4616</v>
      </c>
      <c r="Q833" t="s">
        <v>4614</v>
      </c>
      <c r="R833" t="s">
        <v>4617</v>
      </c>
      <c r="S833" t="s">
        <v>4618</v>
      </c>
    </row>
    <row r="834" spans="1:19" hidden="1" x14ac:dyDescent="0.2">
      <c r="A834" t="s">
        <v>4619</v>
      </c>
      <c r="C834" t="s">
        <v>3932</v>
      </c>
      <c r="D834" t="s">
        <v>324</v>
      </c>
      <c r="E834" t="s">
        <v>4620</v>
      </c>
      <c r="G834" t="s">
        <v>4621</v>
      </c>
      <c r="J834" t="s">
        <v>3935</v>
      </c>
      <c r="O834" t="s">
        <v>4622</v>
      </c>
      <c r="P834" t="s">
        <v>4623</v>
      </c>
      <c r="Q834" t="s">
        <v>4621</v>
      </c>
      <c r="R834" t="s">
        <v>4624</v>
      </c>
      <c r="S834" t="s">
        <v>4625</v>
      </c>
    </row>
    <row r="835" spans="1:19" hidden="1" x14ac:dyDescent="0.2">
      <c r="A835" t="s">
        <v>4626</v>
      </c>
      <c r="C835" t="s">
        <v>3932</v>
      </c>
      <c r="D835" t="s">
        <v>330</v>
      </c>
      <c r="E835" t="s">
        <v>4627</v>
      </c>
      <c r="G835" t="s">
        <v>4628</v>
      </c>
      <c r="J835" t="s">
        <v>3935</v>
      </c>
      <c r="O835" t="s">
        <v>4629</v>
      </c>
      <c r="P835" t="s">
        <v>4630</v>
      </c>
      <c r="Q835" t="s">
        <v>4628</v>
      </c>
      <c r="R835" t="s">
        <v>4631</v>
      </c>
      <c r="S835" t="s">
        <v>4632</v>
      </c>
    </row>
    <row r="836" spans="1:19" hidden="1" x14ac:dyDescent="0.2">
      <c r="A836" t="s">
        <v>4633</v>
      </c>
      <c r="C836" t="s">
        <v>3932</v>
      </c>
      <c r="D836" t="s">
        <v>330</v>
      </c>
      <c r="E836" t="s">
        <v>4634</v>
      </c>
      <c r="G836" t="s">
        <v>4635</v>
      </c>
      <c r="J836" t="s">
        <v>3935</v>
      </c>
      <c r="O836" t="s">
        <v>4636</v>
      </c>
      <c r="P836" t="s">
        <v>4637</v>
      </c>
      <c r="Q836" t="s">
        <v>4635</v>
      </c>
      <c r="R836" t="s">
        <v>4638</v>
      </c>
      <c r="S836" t="s">
        <v>4639</v>
      </c>
    </row>
    <row r="837" spans="1:19" hidden="1" x14ac:dyDescent="0.2">
      <c r="A837" t="s">
        <v>4640</v>
      </c>
      <c r="C837" t="s">
        <v>3932</v>
      </c>
      <c r="D837" t="s">
        <v>336</v>
      </c>
      <c r="E837" t="s">
        <v>4641</v>
      </c>
      <c r="G837" t="s">
        <v>4642</v>
      </c>
      <c r="J837" t="s">
        <v>3935</v>
      </c>
      <c r="O837" t="s">
        <v>4643</v>
      </c>
      <c r="P837" t="s">
        <v>4644</v>
      </c>
      <c r="Q837" t="s">
        <v>4642</v>
      </c>
      <c r="R837" t="s">
        <v>4645</v>
      </c>
      <c r="S837" t="s">
        <v>4646</v>
      </c>
    </row>
    <row r="838" spans="1:19" hidden="1" x14ac:dyDescent="0.2">
      <c r="A838" t="s">
        <v>4647</v>
      </c>
      <c r="C838" t="s">
        <v>3932</v>
      </c>
      <c r="D838" t="s">
        <v>336</v>
      </c>
      <c r="E838" t="s">
        <v>4648</v>
      </c>
      <c r="G838" t="s">
        <v>4649</v>
      </c>
      <c r="J838" t="s">
        <v>3935</v>
      </c>
      <c r="O838" t="s">
        <v>4650</v>
      </c>
      <c r="P838" t="s">
        <v>4651</v>
      </c>
      <c r="Q838" t="s">
        <v>4649</v>
      </c>
      <c r="R838" t="s">
        <v>4652</v>
      </c>
      <c r="S838" t="s">
        <v>4653</v>
      </c>
    </row>
    <row r="839" spans="1:19" hidden="1" x14ac:dyDescent="0.2">
      <c r="A839" t="s">
        <v>4654</v>
      </c>
      <c r="C839" t="s">
        <v>3932</v>
      </c>
      <c r="D839" t="s">
        <v>342</v>
      </c>
      <c r="E839" t="s">
        <v>4655</v>
      </c>
      <c r="G839" t="s">
        <v>4656</v>
      </c>
      <c r="J839" t="s">
        <v>3935</v>
      </c>
      <c r="O839" t="s">
        <v>4657</v>
      </c>
      <c r="P839" t="s">
        <v>4658</v>
      </c>
      <c r="Q839" t="s">
        <v>4656</v>
      </c>
      <c r="R839" t="s">
        <v>4659</v>
      </c>
      <c r="S839" t="s">
        <v>4660</v>
      </c>
    </row>
    <row r="840" spans="1:19" hidden="1" x14ac:dyDescent="0.2">
      <c r="A840" t="s">
        <v>4661</v>
      </c>
      <c r="C840" t="s">
        <v>3932</v>
      </c>
      <c r="D840" t="s">
        <v>342</v>
      </c>
      <c r="E840" t="s">
        <v>4662</v>
      </c>
      <c r="G840" t="s">
        <v>4663</v>
      </c>
      <c r="J840" t="s">
        <v>3935</v>
      </c>
      <c r="O840" t="s">
        <v>4664</v>
      </c>
      <c r="P840" t="s">
        <v>4665</v>
      </c>
      <c r="Q840" t="s">
        <v>4663</v>
      </c>
      <c r="R840" t="s">
        <v>4666</v>
      </c>
      <c r="S840" t="s">
        <v>4667</v>
      </c>
    </row>
    <row r="841" spans="1:19" hidden="1" x14ac:dyDescent="0.2">
      <c r="A841" t="s">
        <v>4668</v>
      </c>
      <c r="C841" t="s">
        <v>3932</v>
      </c>
      <c r="D841" t="s">
        <v>348</v>
      </c>
      <c r="E841" t="s">
        <v>4669</v>
      </c>
      <c r="G841" t="s">
        <v>4670</v>
      </c>
      <c r="J841" t="s">
        <v>3935</v>
      </c>
      <c r="O841" t="s">
        <v>4671</v>
      </c>
      <c r="P841" t="s">
        <v>4672</v>
      </c>
      <c r="Q841" t="s">
        <v>4670</v>
      </c>
      <c r="R841" t="s">
        <v>4673</v>
      </c>
      <c r="S841" t="s">
        <v>4674</v>
      </c>
    </row>
    <row r="842" spans="1:19" hidden="1" x14ac:dyDescent="0.2">
      <c r="A842" t="s">
        <v>4675</v>
      </c>
      <c r="C842" t="s">
        <v>3932</v>
      </c>
      <c r="D842" t="s">
        <v>348</v>
      </c>
      <c r="E842" t="s">
        <v>4676</v>
      </c>
      <c r="G842" t="s">
        <v>4677</v>
      </c>
      <c r="J842" t="s">
        <v>3935</v>
      </c>
      <c r="O842" t="s">
        <v>4678</v>
      </c>
      <c r="P842" t="s">
        <v>4679</v>
      </c>
      <c r="Q842" t="s">
        <v>4677</v>
      </c>
      <c r="R842" t="s">
        <v>4680</v>
      </c>
      <c r="S842" t="s">
        <v>4681</v>
      </c>
    </row>
    <row r="843" spans="1:19" hidden="1" x14ac:dyDescent="0.2">
      <c r="A843" t="s">
        <v>4682</v>
      </c>
      <c r="C843" t="s">
        <v>3932</v>
      </c>
      <c r="D843" t="s">
        <v>354</v>
      </c>
      <c r="E843" t="s">
        <v>4683</v>
      </c>
      <c r="G843" t="s">
        <v>4684</v>
      </c>
      <c r="J843" t="s">
        <v>3935</v>
      </c>
      <c r="O843" t="s">
        <v>4685</v>
      </c>
      <c r="P843" t="s">
        <v>4686</v>
      </c>
      <c r="Q843" t="s">
        <v>4684</v>
      </c>
      <c r="R843" t="s">
        <v>4687</v>
      </c>
      <c r="S843" t="s">
        <v>4688</v>
      </c>
    </row>
    <row r="844" spans="1:19" hidden="1" x14ac:dyDescent="0.2">
      <c r="A844" t="s">
        <v>4689</v>
      </c>
      <c r="C844" t="s">
        <v>3932</v>
      </c>
      <c r="D844" t="s">
        <v>354</v>
      </c>
      <c r="E844" t="s">
        <v>4690</v>
      </c>
      <c r="G844" t="s">
        <v>4691</v>
      </c>
      <c r="J844" t="s">
        <v>3935</v>
      </c>
      <c r="O844" t="s">
        <v>4692</v>
      </c>
      <c r="P844" t="s">
        <v>4693</v>
      </c>
      <c r="Q844" t="s">
        <v>4691</v>
      </c>
      <c r="R844" t="s">
        <v>4694</v>
      </c>
      <c r="S844" t="s">
        <v>4695</v>
      </c>
    </row>
    <row r="845" spans="1:19" hidden="1" x14ac:dyDescent="0.2">
      <c r="A845" t="s">
        <v>4696</v>
      </c>
      <c r="C845" t="s">
        <v>3932</v>
      </c>
      <c r="D845" t="s">
        <v>360</v>
      </c>
      <c r="E845" t="s">
        <v>4697</v>
      </c>
      <c r="G845" t="s">
        <v>4698</v>
      </c>
      <c r="J845" t="s">
        <v>3935</v>
      </c>
      <c r="O845" t="s">
        <v>4699</v>
      </c>
      <c r="P845" t="s">
        <v>4700</v>
      </c>
      <c r="Q845" t="s">
        <v>4698</v>
      </c>
      <c r="R845" t="s">
        <v>4701</v>
      </c>
      <c r="S845" t="s">
        <v>4702</v>
      </c>
    </row>
    <row r="846" spans="1:19" hidden="1" x14ac:dyDescent="0.2">
      <c r="A846" t="s">
        <v>4703</v>
      </c>
      <c r="C846" t="s">
        <v>3932</v>
      </c>
      <c r="D846" t="s">
        <v>360</v>
      </c>
      <c r="E846" t="s">
        <v>4704</v>
      </c>
      <c r="G846" t="s">
        <v>4705</v>
      </c>
      <c r="J846" t="s">
        <v>3935</v>
      </c>
      <c r="O846" t="s">
        <v>4699</v>
      </c>
      <c r="P846" t="s">
        <v>4700</v>
      </c>
      <c r="Q846" t="s">
        <v>4705</v>
      </c>
      <c r="R846" t="s">
        <v>4701</v>
      </c>
      <c r="S846" t="s">
        <v>4706</v>
      </c>
    </row>
    <row r="847" spans="1:19" hidden="1" x14ac:dyDescent="0.2">
      <c r="A847" t="s">
        <v>4707</v>
      </c>
      <c r="C847" t="s">
        <v>3932</v>
      </c>
      <c r="D847" t="s">
        <v>366</v>
      </c>
      <c r="E847" t="s">
        <v>4708</v>
      </c>
      <c r="G847" t="s">
        <v>4709</v>
      </c>
      <c r="J847" t="s">
        <v>3935</v>
      </c>
      <c r="O847" t="s">
        <v>4710</v>
      </c>
      <c r="P847" t="s">
        <v>4711</v>
      </c>
      <c r="Q847" t="s">
        <v>4709</v>
      </c>
      <c r="R847" t="s">
        <v>4712</v>
      </c>
      <c r="S847" t="s">
        <v>4713</v>
      </c>
    </row>
    <row r="848" spans="1:19" hidden="1" x14ac:dyDescent="0.2">
      <c r="A848" t="s">
        <v>4714</v>
      </c>
      <c r="C848" t="s">
        <v>3932</v>
      </c>
      <c r="D848" t="s">
        <v>366</v>
      </c>
      <c r="E848" t="s">
        <v>4715</v>
      </c>
      <c r="G848" t="s">
        <v>4716</v>
      </c>
      <c r="J848" t="s">
        <v>3935</v>
      </c>
      <c r="O848" t="s">
        <v>4717</v>
      </c>
      <c r="P848" t="s">
        <v>4718</v>
      </c>
      <c r="Q848" t="s">
        <v>4716</v>
      </c>
      <c r="R848" t="s">
        <v>4719</v>
      </c>
      <c r="S848" t="s">
        <v>4720</v>
      </c>
    </row>
    <row r="849" spans="1:19" hidden="1" x14ac:dyDescent="0.2">
      <c r="A849" t="s">
        <v>4721</v>
      </c>
      <c r="C849" t="s">
        <v>3932</v>
      </c>
      <c r="D849" t="s">
        <v>366</v>
      </c>
      <c r="E849" t="s">
        <v>4722</v>
      </c>
      <c r="G849" t="s">
        <v>4723</v>
      </c>
      <c r="J849" t="s">
        <v>3935</v>
      </c>
      <c r="O849" t="s">
        <v>4710</v>
      </c>
      <c r="P849" t="s">
        <v>4711</v>
      </c>
      <c r="Q849" t="s">
        <v>4723</v>
      </c>
      <c r="R849" t="s">
        <v>4712</v>
      </c>
      <c r="S849" t="s">
        <v>4724</v>
      </c>
    </row>
    <row r="850" spans="1:19" hidden="1" x14ac:dyDescent="0.2">
      <c r="A850" t="s">
        <v>4725</v>
      </c>
      <c r="C850" t="s">
        <v>3932</v>
      </c>
      <c r="D850" t="s">
        <v>366</v>
      </c>
      <c r="E850" t="s">
        <v>4726</v>
      </c>
      <c r="G850" t="s">
        <v>4727</v>
      </c>
      <c r="J850" t="s">
        <v>3935</v>
      </c>
      <c r="O850" t="s">
        <v>4717</v>
      </c>
      <c r="P850" t="s">
        <v>4718</v>
      </c>
      <c r="Q850" t="s">
        <v>4727</v>
      </c>
      <c r="R850" t="s">
        <v>4719</v>
      </c>
      <c r="S850" t="s">
        <v>4728</v>
      </c>
    </row>
    <row r="851" spans="1:19" hidden="1" x14ac:dyDescent="0.2">
      <c r="A851" t="s">
        <v>4729</v>
      </c>
      <c r="C851" t="s">
        <v>3932</v>
      </c>
      <c r="D851" t="s">
        <v>372</v>
      </c>
      <c r="E851" t="s">
        <v>4730</v>
      </c>
      <c r="G851" t="s">
        <v>4731</v>
      </c>
      <c r="J851" t="s">
        <v>3935</v>
      </c>
      <c r="O851" t="s">
        <v>4732</v>
      </c>
      <c r="P851" t="s">
        <v>4733</v>
      </c>
      <c r="Q851" t="s">
        <v>4731</v>
      </c>
      <c r="R851" t="s">
        <v>4734</v>
      </c>
      <c r="S851" t="s">
        <v>4735</v>
      </c>
    </row>
    <row r="852" spans="1:19" hidden="1" x14ac:dyDescent="0.2">
      <c r="A852" t="s">
        <v>4736</v>
      </c>
      <c r="C852" t="s">
        <v>3932</v>
      </c>
      <c r="D852" t="s">
        <v>372</v>
      </c>
      <c r="E852" t="s">
        <v>4737</v>
      </c>
      <c r="G852" t="s">
        <v>4738</v>
      </c>
      <c r="J852" t="s">
        <v>3935</v>
      </c>
      <c r="O852" t="s">
        <v>4739</v>
      </c>
      <c r="P852" t="s">
        <v>4740</v>
      </c>
      <c r="Q852" t="s">
        <v>4738</v>
      </c>
      <c r="R852" t="s">
        <v>4741</v>
      </c>
      <c r="S852" t="s">
        <v>4742</v>
      </c>
    </row>
    <row r="853" spans="1:19" hidden="1" x14ac:dyDescent="0.2">
      <c r="A853" t="s">
        <v>4743</v>
      </c>
      <c r="C853" t="s">
        <v>3932</v>
      </c>
      <c r="D853" t="s">
        <v>372</v>
      </c>
      <c r="E853" t="s">
        <v>4744</v>
      </c>
      <c r="G853" t="s">
        <v>4745</v>
      </c>
      <c r="J853" t="s">
        <v>3935</v>
      </c>
      <c r="O853" t="s">
        <v>4732</v>
      </c>
      <c r="P853" t="s">
        <v>4733</v>
      </c>
      <c r="Q853" t="s">
        <v>4745</v>
      </c>
      <c r="R853" t="s">
        <v>4734</v>
      </c>
      <c r="S853" t="s">
        <v>4746</v>
      </c>
    </row>
    <row r="854" spans="1:19" hidden="1" x14ac:dyDescent="0.2">
      <c r="A854" t="s">
        <v>4747</v>
      </c>
      <c r="C854" t="s">
        <v>3932</v>
      </c>
      <c r="D854" t="s">
        <v>372</v>
      </c>
      <c r="E854" t="s">
        <v>4748</v>
      </c>
      <c r="G854" t="s">
        <v>4749</v>
      </c>
      <c r="J854" t="s">
        <v>3935</v>
      </c>
      <c r="O854" t="s">
        <v>4739</v>
      </c>
      <c r="P854" t="s">
        <v>4740</v>
      </c>
      <c r="Q854" t="s">
        <v>4749</v>
      </c>
      <c r="R854" t="s">
        <v>4741</v>
      </c>
      <c r="S854" t="s">
        <v>4750</v>
      </c>
    </row>
    <row r="855" spans="1:19" hidden="1" x14ac:dyDescent="0.2">
      <c r="A855" t="s">
        <v>4751</v>
      </c>
      <c r="C855" t="s">
        <v>3932</v>
      </c>
      <c r="D855" t="s">
        <v>378</v>
      </c>
      <c r="E855" t="s">
        <v>4752</v>
      </c>
      <c r="G855" t="s">
        <v>4753</v>
      </c>
      <c r="J855" t="s">
        <v>3935</v>
      </c>
      <c r="O855" t="s">
        <v>4754</v>
      </c>
      <c r="P855" t="s">
        <v>4755</v>
      </c>
      <c r="Q855" t="s">
        <v>4753</v>
      </c>
      <c r="R855" t="s">
        <v>4756</v>
      </c>
      <c r="S855" t="s">
        <v>4757</v>
      </c>
    </row>
    <row r="856" spans="1:19" hidden="1" x14ac:dyDescent="0.2">
      <c r="A856" t="s">
        <v>4758</v>
      </c>
      <c r="C856" t="s">
        <v>3932</v>
      </c>
      <c r="D856" t="s">
        <v>378</v>
      </c>
      <c r="E856" t="s">
        <v>4759</v>
      </c>
      <c r="G856" t="s">
        <v>4760</v>
      </c>
      <c r="J856" t="s">
        <v>3935</v>
      </c>
      <c r="O856" t="s">
        <v>4761</v>
      </c>
      <c r="P856" t="s">
        <v>4762</v>
      </c>
      <c r="Q856" t="s">
        <v>4760</v>
      </c>
      <c r="R856" t="s">
        <v>4763</v>
      </c>
      <c r="S856" t="s">
        <v>4764</v>
      </c>
    </row>
    <row r="857" spans="1:19" hidden="1" x14ac:dyDescent="0.2">
      <c r="A857" t="s">
        <v>4765</v>
      </c>
      <c r="C857" t="s">
        <v>3932</v>
      </c>
      <c r="D857" t="s">
        <v>378</v>
      </c>
      <c r="E857" t="s">
        <v>4766</v>
      </c>
      <c r="G857" t="s">
        <v>4767</v>
      </c>
      <c r="J857" t="s">
        <v>3935</v>
      </c>
      <c r="O857" t="s">
        <v>4754</v>
      </c>
      <c r="P857" t="s">
        <v>4755</v>
      </c>
      <c r="Q857" t="s">
        <v>4767</v>
      </c>
      <c r="R857" t="s">
        <v>4756</v>
      </c>
      <c r="S857" t="s">
        <v>4768</v>
      </c>
    </row>
    <row r="858" spans="1:19" hidden="1" x14ac:dyDescent="0.2">
      <c r="A858" t="s">
        <v>4769</v>
      </c>
      <c r="C858" t="s">
        <v>3932</v>
      </c>
      <c r="D858" t="s">
        <v>378</v>
      </c>
      <c r="E858" t="s">
        <v>4770</v>
      </c>
      <c r="G858" t="s">
        <v>4771</v>
      </c>
      <c r="J858" t="s">
        <v>3935</v>
      </c>
      <c r="O858" t="s">
        <v>4761</v>
      </c>
      <c r="P858" t="s">
        <v>4762</v>
      </c>
      <c r="Q858" t="s">
        <v>4771</v>
      </c>
      <c r="R858" t="s">
        <v>4763</v>
      </c>
      <c r="S858" t="s">
        <v>4772</v>
      </c>
    </row>
    <row r="859" spans="1:19" hidden="1" x14ac:dyDescent="0.2">
      <c r="A859" t="s">
        <v>4773</v>
      </c>
      <c r="C859" t="s">
        <v>3932</v>
      </c>
      <c r="D859" t="s">
        <v>384</v>
      </c>
      <c r="E859" t="s">
        <v>4774</v>
      </c>
      <c r="G859" t="s">
        <v>4775</v>
      </c>
      <c r="J859" t="s">
        <v>3935</v>
      </c>
      <c r="O859" t="s">
        <v>4776</v>
      </c>
      <c r="P859" t="s">
        <v>4777</v>
      </c>
      <c r="Q859" t="s">
        <v>4775</v>
      </c>
      <c r="R859" t="s">
        <v>4778</v>
      </c>
      <c r="S859" t="s">
        <v>4779</v>
      </c>
    </row>
    <row r="860" spans="1:19" hidden="1" x14ac:dyDescent="0.2">
      <c r="A860" t="s">
        <v>4780</v>
      </c>
      <c r="C860" t="s">
        <v>3932</v>
      </c>
      <c r="D860" t="s">
        <v>384</v>
      </c>
      <c r="E860" t="s">
        <v>4781</v>
      </c>
      <c r="G860" t="s">
        <v>4782</v>
      </c>
      <c r="J860" t="s">
        <v>3935</v>
      </c>
      <c r="O860" t="s">
        <v>4783</v>
      </c>
      <c r="P860" t="s">
        <v>4784</v>
      </c>
      <c r="Q860" t="s">
        <v>4782</v>
      </c>
      <c r="R860" t="s">
        <v>4785</v>
      </c>
      <c r="S860" t="s">
        <v>4786</v>
      </c>
    </row>
    <row r="861" spans="1:19" hidden="1" x14ac:dyDescent="0.2">
      <c r="A861" t="s">
        <v>4787</v>
      </c>
      <c r="C861" t="s">
        <v>3932</v>
      </c>
      <c r="D861" t="s">
        <v>384</v>
      </c>
      <c r="E861" t="s">
        <v>4788</v>
      </c>
      <c r="G861" t="s">
        <v>4789</v>
      </c>
      <c r="J861" t="s">
        <v>3935</v>
      </c>
      <c r="O861" t="s">
        <v>4776</v>
      </c>
      <c r="P861" t="s">
        <v>4777</v>
      </c>
      <c r="Q861" t="s">
        <v>4789</v>
      </c>
      <c r="R861" t="s">
        <v>4778</v>
      </c>
      <c r="S861" t="s">
        <v>4790</v>
      </c>
    </row>
    <row r="862" spans="1:19" hidden="1" x14ac:dyDescent="0.2">
      <c r="A862" t="s">
        <v>4791</v>
      </c>
      <c r="C862" t="s">
        <v>3932</v>
      </c>
      <c r="D862" t="s">
        <v>384</v>
      </c>
      <c r="E862" t="s">
        <v>4792</v>
      </c>
      <c r="G862" t="s">
        <v>4793</v>
      </c>
      <c r="J862" t="s">
        <v>3935</v>
      </c>
      <c r="O862" t="s">
        <v>4783</v>
      </c>
      <c r="P862" t="s">
        <v>4784</v>
      </c>
      <c r="Q862" t="s">
        <v>4793</v>
      </c>
      <c r="R862" t="s">
        <v>4785</v>
      </c>
      <c r="S862" t="s">
        <v>4794</v>
      </c>
    </row>
    <row r="863" spans="1:19" hidden="1" x14ac:dyDescent="0.2">
      <c r="A863" t="s">
        <v>4795</v>
      </c>
      <c r="C863" t="s">
        <v>3932</v>
      </c>
      <c r="D863" t="s">
        <v>390</v>
      </c>
      <c r="E863" t="s">
        <v>4796</v>
      </c>
      <c r="G863" t="s">
        <v>4797</v>
      </c>
      <c r="J863" t="s">
        <v>3935</v>
      </c>
      <c r="O863" t="s">
        <v>4798</v>
      </c>
      <c r="P863" t="s">
        <v>4799</v>
      </c>
      <c r="Q863" t="s">
        <v>4797</v>
      </c>
      <c r="R863" t="s">
        <v>4800</v>
      </c>
      <c r="S863" t="s">
        <v>4801</v>
      </c>
    </row>
    <row r="864" spans="1:19" hidden="1" x14ac:dyDescent="0.2">
      <c r="A864" t="s">
        <v>4802</v>
      </c>
      <c r="C864" t="s">
        <v>3932</v>
      </c>
      <c r="D864" t="s">
        <v>390</v>
      </c>
      <c r="E864" t="s">
        <v>4803</v>
      </c>
      <c r="G864" t="s">
        <v>4804</v>
      </c>
      <c r="J864" t="s">
        <v>3935</v>
      </c>
      <c r="O864" t="s">
        <v>4805</v>
      </c>
      <c r="P864" t="s">
        <v>4806</v>
      </c>
      <c r="Q864" t="s">
        <v>4804</v>
      </c>
      <c r="R864" t="s">
        <v>4807</v>
      </c>
      <c r="S864" t="s">
        <v>4808</v>
      </c>
    </row>
    <row r="865" spans="1:19" hidden="1" x14ac:dyDescent="0.2">
      <c r="A865" t="s">
        <v>4809</v>
      </c>
      <c r="C865" t="s">
        <v>3932</v>
      </c>
      <c r="D865" t="s">
        <v>390</v>
      </c>
      <c r="E865" t="s">
        <v>4810</v>
      </c>
      <c r="G865" t="s">
        <v>4811</v>
      </c>
      <c r="J865" t="s">
        <v>3935</v>
      </c>
      <c r="O865" t="s">
        <v>4798</v>
      </c>
      <c r="P865" t="s">
        <v>4799</v>
      </c>
      <c r="Q865" t="s">
        <v>4811</v>
      </c>
      <c r="R865" t="s">
        <v>4800</v>
      </c>
      <c r="S865" t="s">
        <v>4812</v>
      </c>
    </row>
    <row r="866" spans="1:19" hidden="1" x14ac:dyDescent="0.2">
      <c r="A866" t="s">
        <v>4813</v>
      </c>
      <c r="C866" t="s">
        <v>3932</v>
      </c>
      <c r="D866" t="s">
        <v>390</v>
      </c>
      <c r="E866" t="s">
        <v>4814</v>
      </c>
      <c r="G866" t="s">
        <v>4815</v>
      </c>
      <c r="J866" t="s">
        <v>3935</v>
      </c>
      <c r="O866" t="s">
        <v>4805</v>
      </c>
      <c r="P866" t="s">
        <v>4806</v>
      </c>
      <c r="Q866" t="s">
        <v>4815</v>
      </c>
      <c r="R866" t="s">
        <v>4807</v>
      </c>
      <c r="S866" t="s">
        <v>4816</v>
      </c>
    </row>
    <row r="867" spans="1:19" hidden="1" x14ac:dyDescent="0.2">
      <c r="A867" t="s">
        <v>4817</v>
      </c>
      <c r="C867" t="s">
        <v>3932</v>
      </c>
      <c r="D867" t="s">
        <v>396</v>
      </c>
      <c r="E867" t="s">
        <v>4818</v>
      </c>
      <c r="G867" t="s">
        <v>4819</v>
      </c>
      <c r="J867" t="s">
        <v>3935</v>
      </c>
      <c r="O867" t="s">
        <v>4820</v>
      </c>
      <c r="P867" t="s">
        <v>4821</v>
      </c>
      <c r="Q867" t="s">
        <v>4819</v>
      </c>
      <c r="R867" t="s">
        <v>4822</v>
      </c>
      <c r="S867" t="s">
        <v>4823</v>
      </c>
    </row>
    <row r="868" spans="1:19" hidden="1" x14ac:dyDescent="0.2">
      <c r="A868" t="s">
        <v>4824</v>
      </c>
      <c r="C868" t="s">
        <v>3932</v>
      </c>
      <c r="D868" t="s">
        <v>396</v>
      </c>
      <c r="E868" t="s">
        <v>4825</v>
      </c>
      <c r="G868" t="s">
        <v>4826</v>
      </c>
      <c r="J868" t="s">
        <v>3935</v>
      </c>
      <c r="O868" t="s">
        <v>4827</v>
      </c>
      <c r="P868" t="s">
        <v>4828</v>
      </c>
      <c r="Q868" t="s">
        <v>4826</v>
      </c>
      <c r="R868" t="s">
        <v>4829</v>
      </c>
      <c r="S868" t="s">
        <v>4830</v>
      </c>
    </row>
    <row r="869" spans="1:19" hidden="1" x14ac:dyDescent="0.2">
      <c r="A869" t="s">
        <v>4831</v>
      </c>
      <c r="C869" t="s">
        <v>3932</v>
      </c>
      <c r="D869" t="s">
        <v>396</v>
      </c>
      <c r="E869" t="s">
        <v>4832</v>
      </c>
      <c r="G869" t="s">
        <v>4833</v>
      </c>
      <c r="J869" t="s">
        <v>3935</v>
      </c>
      <c r="O869" t="s">
        <v>4820</v>
      </c>
      <c r="P869" t="s">
        <v>4821</v>
      </c>
      <c r="Q869" t="s">
        <v>4833</v>
      </c>
      <c r="R869" t="s">
        <v>4822</v>
      </c>
      <c r="S869" t="s">
        <v>4834</v>
      </c>
    </row>
    <row r="870" spans="1:19" hidden="1" x14ac:dyDescent="0.2">
      <c r="A870" t="s">
        <v>4835</v>
      </c>
      <c r="C870" t="s">
        <v>3932</v>
      </c>
      <c r="D870" t="s">
        <v>396</v>
      </c>
      <c r="E870" t="s">
        <v>4836</v>
      </c>
      <c r="G870" t="s">
        <v>4837</v>
      </c>
      <c r="J870" t="s">
        <v>3935</v>
      </c>
      <c r="O870" t="s">
        <v>4827</v>
      </c>
      <c r="P870" t="s">
        <v>4828</v>
      </c>
      <c r="Q870" t="s">
        <v>4837</v>
      </c>
      <c r="R870" t="s">
        <v>4829</v>
      </c>
      <c r="S870" t="s">
        <v>4838</v>
      </c>
    </row>
    <row r="871" spans="1:19" hidden="1" x14ac:dyDescent="0.2">
      <c r="A871" t="s">
        <v>4839</v>
      </c>
      <c r="C871" t="s">
        <v>3932</v>
      </c>
      <c r="D871" t="s">
        <v>402</v>
      </c>
      <c r="E871" t="s">
        <v>4840</v>
      </c>
      <c r="G871" t="s">
        <v>4841</v>
      </c>
      <c r="J871" t="s">
        <v>3935</v>
      </c>
      <c r="O871" t="s">
        <v>4842</v>
      </c>
      <c r="P871" t="s">
        <v>4843</v>
      </c>
      <c r="Q871" t="s">
        <v>4841</v>
      </c>
      <c r="R871" t="s">
        <v>4844</v>
      </c>
      <c r="S871" t="s">
        <v>4845</v>
      </c>
    </row>
    <row r="872" spans="1:19" hidden="1" x14ac:dyDescent="0.2">
      <c r="A872" t="s">
        <v>4846</v>
      </c>
      <c r="C872" t="s">
        <v>3932</v>
      </c>
      <c r="D872" t="s">
        <v>402</v>
      </c>
      <c r="E872" t="s">
        <v>4847</v>
      </c>
      <c r="G872" t="s">
        <v>4848</v>
      </c>
      <c r="J872" t="s">
        <v>3935</v>
      </c>
      <c r="O872" t="s">
        <v>4849</v>
      </c>
      <c r="P872" t="s">
        <v>4850</v>
      </c>
      <c r="Q872" t="s">
        <v>4848</v>
      </c>
      <c r="R872" t="s">
        <v>4851</v>
      </c>
      <c r="S872" t="s">
        <v>4852</v>
      </c>
    </row>
    <row r="873" spans="1:19" hidden="1" x14ac:dyDescent="0.2">
      <c r="A873" t="s">
        <v>4853</v>
      </c>
      <c r="C873" t="s">
        <v>3932</v>
      </c>
      <c r="D873" t="s">
        <v>402</v>
      </c>
      <c r="E873" t="s">
        <v>4854</v>
      </c>
      <c r="G873" t="s">
        <v>4855</v>
      </c>
      <c r="J873" t="s">
        <v>3935</v>
      </c>
      <c r="O873" t="s">
        <v>4842</v>
      </c>
      <c r="P873" t="s">
        <v>4843</v>
      </c>
      <c r="Q873" t="s">
        <v>4855</v>
      </c>
      <c r="R873" t="s">
        <v>4844</v>
      </c>
      <c r="S873" t="s">
        <v>4856</v>
      </c>
    </row>
    <row r="874" spans="1:19" hidden="1" x14ac:dyDescent="0.2">
      <c r="A874" t="s">
        <v>4857</v>
      </c>
      <c r="C874" t="s">
        <v>3932</v>
      </c>
      <c r="D874" t="s">
        <v>402</v>
      </c>
      <c r="E874" t="s">
        <v>4858</v>
      </c>
      <c r="G874" t="s">
        <v>4859</v>
      </c>
      <c r="J874" t="s">
        <v>3935</v>
      </c>
      <c r="O874" t="s">
        <v>4849</v>
      </c>
      <c r="P874" t="s">
        <v>4850</v>
      </c>
      <c r="Q874" t="s">
        <v>4859</v>
      </c>
      <c r="R874" t="s">
        <v>4851</v>
      </c>
      <c r="S874" t="s">
        <v>4860</v>
      </c>
    </row>
    <row r="875" spans="1:19" hidden="1" x14ac:dyDescent="0.2">
      <c r="A875" t="s">
        <v>4861</v>
      </c>
      <c r="C875" t="s">
        <v>3932</v>
      </c>
      <c r="D875" t="s">
        <v>408</v>
      </c>
      <c r="E875" t="s">
        <v>4862</v>
      </c>
      <c r="G875" t="s">
        <v>4863</v>
      </c>
      <c r="J875" t="s">
        <v>3935</v>
      </c>
      <c r="O875" t="s">
        <v>4864</v>
      </c>
      <c r="P875" t="s">
        <v>4865</v>
      </c>
      <c r="Q875" t="s">
        <v>4863</v>
      </c>
      <c r="R875" t="s">
        <v>4866</v>
      </c>
      <c r="S875" t="s">
        <v>4867</v>
      </c>
    </row>
    <row r="876" spans="1:19" hidden="1" x14ac:dyDescent="0.2">
      <c r="A876" t="s">
        <v>4868</v>
      </c>
      <c r="C876" t="s">
        <v>3932</v>
      </c>
      <c r="D876" t="s">
        <v>408</v>
      </c>
      <c r="E876" t="s">
        <v>4869</v>
      </c>
      <c r="G876" t="s">
        <v>4870</v>
      </c>
      <c r="J876" t="s">
        <v>3935</v>
      </c>
      <c r="O876" t="s">
        <v>4871</v>
      </c>
      <c r="P876" t="s">
        <v>4872</v>
      </c>
      <c r="Q876" t="s">
        <v>4870</v>
      </c>
      <c r="R876" t="s">
        <v>4873</v>
      </c>
      <c r="S876" t="s">
        <v>4874</v>
      </c>
    </row>
    <row r="877" spans="1:19" hidden="1" x14ac:dyDescent="0.2">
      <c r="A877" t="s">
        <v>4875</v>
      </c>
      <c r="C877" t="s">
        <v>3932</v>
      </c>
      <c r="D877" t="s">
        <v>408</v>
      </c>
      <c r="E877" t="s">
        <v>4876</v>
      </c>
      <c r="G877" t="s">
        <v>4877</v>
      </c>
      <c r="J877" t="s">
        <v>3935</v>
      </c>
      <c r="O877" t="s">
        <v>4864</v>
      </c>
      <c r="P877" t="s">
        <v>4865</v>
      </c>
      <c r="Q877" t="s">
        <v>4877</v>
      </c>
      <c r="R877" t="s">
        <v>4866</v>
      </c>
      <c r="S877" t="s">
        <v>4878</v>
      </c>
    </row>
    <row r="878" spans="1:19" hidden="1" x14ac:dyDescent="0.2">
      <c r="A878" t="s">
        <v>4879</v>
      </c>
      <c r="C878" t="s">
        <v>3932</v>
      </c>
      <c r="D878" t="s">
        <v>408</v>
      </c>
      <c r="E878" t="s">
        <v>4880</v>
      </c>
      <c r="G878" t="s">
        <v>4881</v>
      </c>
      <c r="J878" t="s">
        <v>3935</v>
      </c>
      <c r="O878" t="s">
        <v>4871</v>
      </c>
      <c r="P878" t="s">
        <v>4872</v>
      </c>
      <c r="Q878" t="s">
        <v>4881</v>
      </c>
      <c r="R878" t="s">
        <v>4873</v>
      </c>
      <c r="S878" t="s">
        <v>4882</v>
      </c>
    </row>
    <row r="879" spans="1:19" hidden="1" x14ac:dyDescent="0.2">
      <c r="A879" t="s">
        <v>4883</v>
      </c>
      <c r="C879" t="s">
        <v>3932</v>
      </c>
      <c r="D879" t="s">
        <v>414</v>
      </c>
      <c r="E879" t="s">
        <v>4884</v>
      </c>
      <c r="G879" t="s">
        <v>4885</v>
      </c>
      <c r="J879" t="s">
        <v>3935</v>
      </c>
      <c r="O879" t="s">
        <v>4886</v>
      </c>
      <c r="P879" t="s">
        <v>4887</v>
      </c>
      <c r="Q879" t="s">
        <v>4885</v>
      </c>
      <c r="R879" t="s">
        <v>4888</v>
      </c>
      <c r="S879" t="s">
        <v>4889</v>
      </c>
    </row>
    <row r="880" spans="1:19" hidden="1" x14ac:dyDescent="0.2">
      <c r="A880" t="s">
        <v>4890</v>
      </c>
      <c r="C880" t="s">
        <v>3932</v>
      </c>
      <c r="D880" t="s">
        <v>414</v>
      </c>
      <c r="E880" t="s">
        <v>4891</v>
      </c>
      <c r="G880" t="s">
        <v>4892</v>
      </c>
      <c r="J880" t="s">
        <v>3935</v>
      </c>
      <c r="O880" t="s">
        <v>4893</v>
      </c>
      <c r="P880" t="s">
        <v>4894</v>
      </c>
      <c r="Q880" t="s">
        <v>4892</v>
      </c>
      <c r="R880" t="s">
        <v>4895</v>
      </c>
      <c r="S880" t="s">
        <v>4896</v>
      </c>
    </row>
    <row r="881" spans="1:19" hidden="1" x14ac:dyDescent="0.2">
      <c r="A881" t="s">
        <v>4897</v>
      </c>
      <c r="C881" t="s">
        <v>3932</v>
      </c>
      <c r="D881" t="s">
        <v>414</v>
      </c>
      <c r="E881" t="s">
        <v>4898</v>
      </c>
      <c r="G881" t="s">
        <v>4899</v>
      </c>
      <c r="J881" t="s">
        <v>3935</v>
      </c>
      <c r="O881" t="s">
        <v>4886</v>
      </c>
      <c r="P881" t="s">
        <v>4887</v>
      </c>
      <c r="Q881" t="s">
        <v>4899</v>
      </c>
      <c r="R881" t="s">
        <v>4888</v>
      </c>
      <c r="S881" t="s">
        <v>4900</v>
      </c>
    </row>
    <row r="882" spans="1:19" hidden="1" x14ac:dyDescent="0.2">
      <c r="A882" t="s">
        <v>4901</v>
      </c>
      <c r="C882" t="s">
        <v>3932</v>
      </c>
      <c r="D882" t="s">
        <v>414</v>
      </c>
      <c r="E882" t="s">
        <v>4902</v>
      </c>
      <c r="G882" t="s">
        <v>4903</v>
      </c>
      <c r="J882" t="s">
        <v>3935</v>
      </c>
      <c r="O882" t="s">
        <v>4893</v>
      </c>
      <c r="P882" t="s">
        <v>4894</v>
      </c>
      <c r="Q882" t="s">
        <v>4903</v>
      </c>
      <c r="R882" t="s">
        <v>4895</v>
      </c>
      <c r="S882" t="s">
        <v>4904</v>
      </c>
    </row>
    <row r="883" spans="1:19" hidden="1" x14ac:dyDescent="0.2">
      <c r="A883" t="s">
        <v>4905</v>
      </c>
      <c r="C883" t="s">
        <v>3932</v>
      </c>
      <c r="D883" t="s">
        <v>420</v>
      </c>
      <c r="E883" t="s">
        <v>4906</v>
      </c>
      <c r="G883" t="s">
        <v>4907</v>
      </c>
      <c r="J883" t="s">
        <v>3935</v>
      </c>
      <c r="O883" t="s">
        <v>4908</v>
      </c>
      <c r="P883" t="s">
        <v>4909</v>
      </c>
      <c r="Q883" t="s">
        <v>4907</v>
      </c>
      <c r="R883" t="s">
        <v>4910</v>
      </c>
      <c r="S883" t="s">
        <v>4911</v>
      </c>
    </row>
    <row r="884" spans="1:19" hidden="1" x14ac:dyDescent="0.2">
      <c r="A884" t="s">
        <v>4912</v>
      </c>
      <c r="C884" t="s">
        <v>3932</v>
      </c>
      <c r="D884" t="s">
        <v>426</v>
      </c>
      <c r="E884" t="s">
        <v>4913</v>
      </c>
      <c r="G884" t="s">
        <v>4914</v>
      </c>
      <c r="J884" t="s">
        <v>3935</v>
      </c>
      <c r="O884" t="s">
        <v>4915</v>
      </c>
      <c r="P884" t="s">
        <v>4916</v>
      </c>
      <c r="Q884" t="s">
        <v>4914</v>
      </c>
      <c r="R884" t="s">
        <v>4917</v>
      </c>
      <c r="S884" t="s">
        <v>4918</v>
      </c>
    </row>
    <row r="885" spans="1:19" hidden="1" x14ac:dyDescent="0.2">
      <c r="A885" t="s">
        <v>4919</v>
      </c>
      <c r="C885" t="s">
        <v>3932</v>
      </c>
      <c r="D885" t="s">
        <v>426</v>
      </c>
      <c r="E885" t="s">
        <v>4920</v>
      </c>
      <c r="G885" t="s">
        <v>4921</v>
      </c>
      <c r="J885" t="s">
        <v>3935</v>
      </c>
      <c r="O885" t="s">
        <v>4922</v>
      </c>
      <c r="P885" t="s">
        <v>4923</v>
      </c>
      <c r="Q885" t="s">
        <v>4921</v>
      </c>
      <c r="R885" t="s">
        <v>4924</v>
      </c>
      <c r="S885" t="s">
        <v>4925</v>
      </c>
    </row>
    <row r="886" spans="1:19" hidden="1" x14ac:dyDescent="0.2">
      <c r="A886" t="s">
        <v>4926</v>
      </c>
      <c r="C886" t="s">
        <v>3932</v>
      </c>
      <c r="D886" t="s">
        <v>432</v>
      </c>
      <c r="E886" t="s">
        <v>4927</v>
      </c>
      <c r="G886" t="s">
        <v>4928</v>
      </c>
      <c r="J886" t="s">
        <v>3935</v>
      </c>
      <c r="O886" t="s">
        <v>4929</v>
      </c>
      <c r="P886" t="s">
        <v>4930</v>
      </c>
      <c r="Q886" t="s">
        <v>4928</v>
      </c>
      <c r="R886" t="s">
        <v>4931</v>
      </c>
      <c r="S886" t="s">
        <v>4932</v>
      </c>
    </row>
    <row r="887" spans="1:19" hidden="1" x14ac:dyDescent="0.2">
      <c r="A887" t="s">
        <v>4933</v>
      </c>
      <c r="C887" t="s">
        <v>3932</v>
      </c>
      <c r="D887" t="s">
        <v>432</v>
      </c>
      <c r="E887" t="s">
        <v>4934</v>
      </c>
      <c r="G887" t="s">
        <v>4935</v>
      </c>
      <c r="J887" t="s">
        <v>3935</v>
      </c>
      <c r="O887" t="s">
        <v>4936</v>
      </c>
      <c r="P887" t="s">
        <v>4937</v>
      </c>
      <c r="Q887" t="s">
        <v>4935</v>
      </c>
      <c r="R887" t="s">
        <v>4938</v>
      </c>
      <c r="S887" t="s">
        <v>4939</v>
      </c>
    </row>
    <row r="888" spans="1:19" hidden="1" x14ac:dyDescent="0.2">
      <c r="A888" t="s">
        <v>4940</v>
      </c>
      <c r="C888" t="s">
        <v>3932</v>
      </c>
      <c r="D888" t="s">
        <v>438</v>
      </c>
      <c r="E888" t="s">
        <v>4941</v>
      </c>
      <c r="G888" t="s">
        <v>4942</v>
      </c>
      <c r="J888" t="s">
        <v>3935</v>
      </c>
      <c r="O888" t="s">
        <v>4943</v>
      </c>
      <c r="P888" t="s">
        <v>4944</v>
      </c>
      <c r="Q888" t="s">
        <v>4942</v>
      </c>
      <c r="R888" t="s">
        <v>4945</v>
      </c>
      <c r="S888" t="s">
        <v>4946</v>
      </c>
    </row>
    <row r="889" spans="1:19" hidden="1" x14ac:dyDescent="0.2">
      <c r="A889" t="s">
        <v>4947</v>
      </c>
      <c r="C889" t="s">
        <v>3932</v>
      </c>
      <c r="D889" t="s">
        <v>438</v>
      </c>
      <c r="E889" t="s">
        <v>4948</v>
      </c>
      <c r="G889" t="s">
        <v>4949</v>
      </c>
      <c r="J889" t="s">
        <v>3935</v>
      </c>
      <c r="O889" t="s">
        <v>4950</v>
      </c>
      <c r="P889" t="s">
        <v>4951</v>
      </c>
      <c r="Q889" t="s">
        <v>4949</v>
      </c>
      <c r="R889" t="s">
        <v>4952</v>
      </c>
      <c r="S889" t="s">
        <v>4953</v>
      </c>
    </row>
    <row r="890" spans="1:19" hidden="1" x14ac:dyDescent="0.2">
      <c r="A890" t="s">
        <v>4954</v>
      </c>
      <c r="C890" t="s">
        <v>3932</v>
      </c>
      <c r="D890" t="s">
        <v>444</v>
      </c>
      <c r="E890" t="s">
        <v>4955</v>
      </c>
      <c r="G890" t="s">
        <v>4956</v>
      </c>
      <c r="J890" t="s">
        <v>3935</v>
      </c>
      <c r="O890" t="s">
        <v>4957</v>
      </c>
      <c r="P890" t="s">
        <v>4958</v>
      </c>
      <c r="Q890" t="s">
        <v>4956</v>
      </c>
      <c r="R890" t="s">
        <v>4959</v>
      </c>
      <c r="S890" t="s">
        <v>4960</v>
      </c>
    </row>
    <row r="891" spans="1:19" hidden="1" x14ac:dyDescent="0.2">
      <c r="A891" t="s">
        <v>4961</v>
      </c>
      <c r="C891" t="s">
        <v>3932</v>
      </c>
      <c r="D891" t="s">
        <v>444</v>
      </c>
      <c r="E891" t="s">
        <v>4962</v>
      </c>
      <c r="G891" t="s">
        <v>4963</v>
      </c>
      <c r="J891" t="s">
        <v>3935</v>
      </c>
      <c r="O891" t="s">
        <v>4964</v>
      </c>
      <c r="P891" t="s">
        <v>4965</v>
      </c>
      <c r="Q891" t="s">
        <v>4963</v>
      </c>
      <c r="R891" t="s">
        <v>4966</v>
      </c>
      <c r="S891" t="s">
        <v>4967</v>
      </c>
    </row>
    <row r="892" spans="1:19" hidden="1" x14ac:dyDescent="0.2">
      <c r="A892" t="s">
        <v>4968</v>
      </c>
      <c r="C892" t="s">
        <v>3932</v>
      </c>
      <c r="D892" t="s">
        <v>450</v>
      </c>
      <c r="E892" t="s">
        <v>4969</v>
      </c>
      <c r="G892" t="s">
        <v>4970</v>
      </c>
      <c r="J892" t="s">
        <v>3935</v>
      </c>
      <c r="O892" t="s">
        <v>4971</v>
      </c>
      <c r="P892" t="s">
        <v>4972</v>
      </c>
      <c r="Q892" t="s">
        <v>4970</v>
      </c>
      <c r="R892" t="s">
        <v>4973</v>
      </c>
      <c r="S892" t="s">
        <v>4974</v>
      </c>
    </row>
    <row r="893" spans="1:19" hidden="1" x14ac:dyDescent="0.2">
      <c r="A893" t="s">
        <v>4975</v>
      </c>
      <c r="C893" t="s">
        <v>3932</v>
      </c>
      <c r="D893" t="s">
        <v>450</v>
      </c>
      <c r="E893" t="s">
        <v>4976</v>
      </c>
      <c r="G893" t="s">
        <v>4977</v>
      </c>
      <c r="J893" t="s">
        <v>3935</v>
      </c>
      <c r="O893" t="s">
        <v>4978</v>
      </c>
      <c r="P893" t="s">
        <v>4979</v>
      </c>
      <c r="Q893" t="s">
        <v>4977</v>
      </c>
      <c r="R893" t="s">
        <v>4980</v>
      </c>
      <c r="S893" t="s">
        <v>4981</v>
      </c>
    </row>
    <row r="894" spans="1:19" hidden="1" x14ac:dyDescent="0.2">
      <c r="A894" t="s">
        <v>4982</v>
      </c>
      <c r="C894" t="s">
        <v>3932</v>
      </c>
      <c r="D894" t="s">
        <v>456</v>
      </c>
      <c r="E894" t="s">
        <v>4983</v>
      </c>
      <c r="G894" t="s">
        <v>4984</v>
      </c>
      <c r="J894" t="s">
        <v>3935</v>
      </c>
      <c r="O894" t="s">
        <v>4985</v>
      </c>
      <c r="P894" t="s">
        <v>4986</v>
      </c>
      <c r="Q894" t="s">
        <v>4984</v>
      </c>
      <c r="R894" t="s">
        <v>4987</v>
      </c>
      <c r="S894" t="s">
        <v>4988</v>
      </c>
    </row>
    <row r="895" spans="1:19" hidden="1" x14ac:dyDescent="0.2">
      <c r="A895" t="s">
        <v>4989</v>
      </c>
      <c r="C895" t="s">
        <v>3932</v>
      </c>
      <c r="D895" t="s">
        <v>456</v>
      </c>
      <c r="E895" t="s">
        <v>4990</v>
      </c>
      <c r="G895" t="s">
        <v>4991</v>
      </c>
      <c r="J895" t="s">
        <v>3935</v>
      </c>
      <c r="O895" t="s">
        <v>4992</v>
      </c>
      <c r="P895" t="s">
        <v>4993</v>
      </c>
      <c r="Q895" t="s">
        <v>4991</v>
      </c>
      <c r="R895" t="s">
        <v>4994</v>
      </c>
      <c r="S895" t="s">
        <v>4995</v>
      </c>
    </row>
    <row r="896" spans="1:19" hidden="1" x14ac:dyDescent="0.2">
      <c r="A896" t="s">
        <v>4996</v>
      </c>
      <c r="C896" t="s">
        <v>3932</v>
      </c>
      <c r="D896" t="s">
        <v>462</v>
      </c>
      <c r="E896" t="s">
        <v>4997</v>
      </c>
      <c r="G896" t="s">
        <v>4998</v>
      </c>
      <c r="J896" t="s">
        <v>3935</v>
      </c>
      <c r="O896" t="s">
        <v>4999</v>
      </c>
      <c r="P896" t="s">
        <v>5000</v>
      </c>
      <c r="Q896" t="s">
        <v>4998</v>
      </c>
      <c r="R896" t="s">
        <v>5001</v>
      </c>
      <c r="S896" t="s">
        <v>5002</v>
      </c>
    </row>
    <row r="897" spans="1:19" hidden="1" x14ac:dyDescent="0.2">
      <c r="A897" t="s">
        <v>5003</v>
      </c>
      <c r="C897" t="s">
        <v>3932</v>
      </c>
      <c r="D897" t="s">
        <v>462</v>
      </c>
      <c r="E897" t="s">
        <v>5004</v>
      </c>
      <c r="G897" t="s">
        <v>5005</v>
      </c>
      <c r="J897" t="s">
        <v>3935</v>
      </c>
      <c r="O897" t="s">
        <v>5006</v>
      </c>
      <c r="P897" t="s">
        <v>5007</v>
      </c>
      <c r="Q897" t="s">
        <v>5005</v>
      </c>
      <c r="R897" t="s">
        <v>5008</v>
      </c>
      <c r="S897" t="s">
        <v>5009</v>
      </c>
    </row>
    <row r="898" spans="1:19" hidden="1" x14ac:dyDescent="0.2">
      <c r="A898" t="s">
        <v>5010</v>
      </c>
      <c r="C898" t="s">
        <v>3932</v>
      </c>
      <c r="D898" t="s">
        <v>468</v>
      </c>
      <c r="E898" t="s">
        <v>5011</v>
      </c>
      <c r="G898" t="s">
        <v>5012</v>
      </c>
      <c r="J898" t="s">
        <v>3935</v>
      </c>
      <c r="O898" t="s">
        <v>5013</v>
      </c>
      <c r="P898" t="s">
        <v>5014</v>
      </c>
      <c r="Q898" t="s">
        <v>5012</v>
      </c>
      <c r="R898" t="s">
        <v>5015</v>
      </c>
      <c r="S898" t="s">
        <v>5016</v>
      </c>
    </row>
    <row r="899" spans="1:19" hidden="1" x14ac:dyDescent="0.2">
      <c r="A899" t="s">
        <v>5017</v>
      </c>
      <c r="C899" t="s">
        <v>3932</v>
      </c>
      <c r="D899" t="s">
        <v>468</v>
      </c>
      <c r="E899" t="s">
        <v>5018</v>
      </c>
      <c r="G899" t="s">
        <v>5019</v>
      </c>
      <c r="J899" t="s">
        <v>3935</v>
      </c>
      <c r="O899" t="s">
        <v>5020</v>
      </c>
      <c r="P899" t="s">
        <v>5021</v>
      </c>
      <c r="Q899" t="s">
        <v>5019</v>
      </c>
      <c r="R899" t="s">
        <v>5022</v>
      </c>
      <c r="S899" t="s">
        <v>5023</v>
      </c>
    </row>
    <row r="900" spans="1:19" hidden="1" x14ac:dyDescent="0.2">
      <c r="A900" t="s">
        <v>5024</v>
      </c>
      <c r="C900" t="s">
        <v>3932</v>
      </c>
      <c r="D900" t="s">
        <v>474</v>
      </c>
      <c r="E900" t="s">
        <v>5025</v>
      </c>
      <c r="G900" t="s">
        <v>5026</v>
      </c>
      <c r="J900" t="s">
        <v>3935</v>
      </c>
      <c r="O900" t="s">
        <v>5027</v>
      </c>
      <c r="P900" t="s">
        <v>5028</v>
      </c>
      <c r="Q900" t="s">
        <v>5026</v>
      </c>
      <c r="R900" t="s">
        <v>5029</v>
      </c>
      <c r="S900" t="s">
        <v>5030</v>
      </c>
    </row>
    <row r="901" spans="1:19" hidden="1" x14ac:dyDescent="0.2">
      <c r="A901" t="s">
        <v>5031</v>
      </c>
      <c r="C901" t="s">
        <v>3932</v>
      </c>
      <c r="D901" t="s">
        <v>474</v>
      </c>
      <c r="E901" t="s">
        <v>5032</v>
      </c>
      <c r="G901" t="s">
        <v>5033</v>
      </c>
      <c r="J901" t="s">
        <v>3935</v>
      </c>
      <c r="O901" t="s">
        <v>5034</v>
      </c>
      <c r="P901" t="s">
        <v>5035</v>
      </c>
      <c r="Q901" t="s">
        <v>5033</v>
      </c>
      <c r="R901" t="s">
        <v>5036</v>
      </c>
      <c r="S901" t="s">
        <v>5037</v>
      </c>
    </row>
    <row r="902" spans="1:19" hidden="1" x14ac:dyDescent="0.2">
      <c r="A902" t="s">
        <v>5038</v>
      </c>
      <c r="C902" t="s">
        <v>3932</v>
      </c>
      <c r="D902" t="s">
        <v>480</v>
      </c>
      <c r="E902" t="s">
        <v>5039</v>
      </c>
      <c r="G902" t="s">
        <v>5040</v>
      </c>
      <c r="J902" t="s">
        <v>3935</v>
      </c>
      <c r="O902" t="s">
        <v>5041</v>
      </c>
      <c r="P902" t="s">
        <v>5042</v>
      </c>
      <c r="Q902" t="s">
        <v>5040</v>
      </c>
      <c r="R902" t="s">
        <v>5043</v>
      </c>
      <c r="S902" t="s">
        <v>5044</v>
      </c>
    </row>
    <row r="903" spans="1:19" hidden="1" x14ac:dyDescent="0.2">
      <c r="A903" t="s">
        <v>5045</v>
      </c>
      <c r="C903" t="s">
        <v>3932</v>
      </c>
      <c r="D903" t="s">
        <v>486</v>
      </c>
      <c r="E903" t="s">
        <v>5046</v>
      </c>
      <c r="G903" t="s">
        <v>5047</v>
      </c>
      <c r="J903" t="s">
        <v>3935</v>
      </c>
      <c r="O903" t="s">
        <v>5048</v>
      </c>
      <c r="P903" t="s">
        <v>5049</v>
      </c>
      <c r="Q903" t="s">
        <v>5047</v>
      </c>
      <c r="R903" t="s">
        <v>5050</v>
      </c>
      <c r="S903" t="s">
        <v>5051</v>
      </c>
    </row>
    <row r="904" spans="1:19" hidden="1" x14ac:dyDescent="0.2">
      <c r="A904" t="s">
        <v>5052</v>
      </c>
      <c r="C904" t="s">
        <v>3932</v>
      </c>
      <c r="D904" t="s">
        <v>486</v>
      </c>
      <c r="E904" t="s">
        <v>5053</v>
      </c>
      <c r="G904" t="s">
        <v>5054</v>
      </c>
      <c r="J904" t="s">
        <v>3935</v>
      </c>
      <c r="O904" t="s">
        <v>5055</v>
      </c>
      <c r="P904" t="s">
        <v>5056</v>
      </c>
      <c r="Q904" t="s">
        <v>5054</v>
      </c>
      <c r="R904" t="s">
        <v>5057</v>
      </c>
      <c r="S904" t="s">
        <v>5058</v>
      </c>
    </row>
    <row r="905" spans="1:19" hidden="1" x14ac:dyDescent="0.2">
      <c r="A905" t="s">
        <v>5059</v>
      </c>
      <c r="C905" t="s">
        <v>3932</v>
      </c>
      <c r="D905" t="s">
        <v>492</v>
      </c>
      <c r="E905" t="s">
        <v>5060</v>
      </c>
      <c r="G905" t="s">
        <v>5061</v>
      </c>
      <c r="J905" t="s">
        <v>3935</v>
      </c>
      <c r="O905" t="s">
        <v>5062</v>
      </c>
      <c r="P905" t="s">
        <v>5063</v>
      </c>
      <c r="Q905" t="s">
        <v>5061</v>
      </c>
      <c r="R905" t="s">
        <v>5064</v>
      </c>
      <c r="S905" t="s">
        <v>5065</v>
      </c>
    </row>
    <row r="906" spans="1:19" hidden="1" x14ac:dyDescent="0.2">
      <c r="A906" t="s">
        <v>5066</v>
      </c>
      <c r="C906" t="s">
        <v>3932</v>
      </c>
      <c r="D906" t="s">
        <v>492</v>
      </c>
      <c r="E906" t="s">
        <v>5067</v>
      </c>
      <c r="G906" t="s">
        <v>5068</v>
      </c>
      <c r="J906" t="s">
        <v>3935</v>
      </c>
      <c r="O906" t="s">
        <v>5069</v>
      </c>
      <c r="P906" t="s">
        <v>5070</v>
      </c>
      <c r="Q906" t="s">
        <v>5068</v>
      </c>
      <c r="R906" t="s">
        <v>5071</v>
      </c>
      <c r="S906" t="s">
        <v>5072</v>
      </c>
    </row>
    <row r="907" spans="1:19" hidden="1" x14ac:dyDescent="0.2">
      <c r="A907" t="s">
        <v>5073</v>
      </c>
      <c r="C907" t="s">
        <v>3932</v>
      </c>
      <c r="D907" t="s">
        <v>498</v>
      </c>
      <c r="E907" t="s">
        <v>5074</v>
      </c>
      <c r="G907" t="s">
        <v>5075</v>
      </c>
      <c r="J907" t="s">
        <v>3935</v>
      </c>
      <c r="O907" t="s">
        <v>5076</v>
      </c>
      <c r="P907" t="s">
        <v>5077</v>
      </c>
      <c r="Q907" t="s">
        <v>5075</v>
      </c>
      <c r="R907" t="s">
        <v>5078</v>
      </c>
      <c r="S907" t="s">
        <v>5079</v>
      </c>
    </row>
    <row r="908" spans="1:19" hidden="1" x14ac:dyDescent="0.2">
      <c r="A908" t="s">
        <v>5080</v>
      </c>
      <c r="C908" t="s">
        <v>3932</v>
      </c>
      <c r="D908" t="s">
        <v>498</v>
      </c>
      <c r="E908" t="s">
        <v>5081</v>
      </c>
      <c r="G908" t="s">
        <v>5082</v>
      </c>
      <c r="J908" t="s">
        <v>3935</v>
      </c>
      <c r="O908" t="s">
        <v>5083</v>
      </c>
      <c r="P908" t="s">
        <v>5084</v>
      </c>
      <c r="Q908" t="s">
        <v>5082</v>
      </c>
      <c r="R908" t="s">
        <v>5085</v>
      </c>
      <c r="S908" t="s">
        <v>5086</v>
      </c>
    </row>
    <row r="909" spans="1:19" hidden="1" x14ac:dyDescent="0.2">
      <c r="A909" t="s">
        <v>5087</v>
      </c>
      <c r="C909" t="s">
        <v>3932</v>
      </c>
      <c r="D909" t="s">
        <v>504</v>
      </c>
      <c r="E909" t="s">
        <v>5088</v>
      </c>
      <c r="G909" t="s">
        <v>5089</v>
      </c>
      <c r="J909" t="s">
        <v>3935</v>
      </c>
      <c r="O909" t="s">
        <v>5090</v>
      </c>
      <c r="P909" t="s">
        <v>5091</v>
      </c>
      <c r="Q909" t="s">
        <v>5089</v>
      </c>
      <c r="R909" t="s">
        <v>5092</v>
      </c>
      <c r="S909" t="s">
        <v>5093</v>
      </c>
    </row>
    <row r="910" spans="1:19" hidden="1" x14ac:dyDescent="0.2">
      <c r="A910" t="s">
        <v>5094</v>
      </c>
      <c r="C910" t="s">
        <v>3932</v>
      </c>
      <c r="D910" t="s">
        <v>504</v>
      </c>
      <c r="E910" t="s">
        <v>5095</v>
      </c>
      <c r="G910" t="s">
        <v>5096</v>
      </c>
      <c r="J910" t="s">
        <v>3935</v>
      </c>
      <c r="O910" t="s">
        <v>5097</v>
      </c>
      <c r="P910" t="s">
        <v>5098</v>
      </c>
      <c r="Q910" t="s">
        <v>5096</v>
      </c>
      <c r="R910" t="s">
        <v>5099</v>
      </c>
      <c r="S910" t="s">
        <v>5100</v>
      </c>
    </row>
    <row r="911" spans="1:19" hidden="1" x14ac:dyDescent="0.2">
      <c r="A911" t="s">
        <v>5101</v>
      </c>
      <c r="C911" t="s">
        <v>3932</v>
      </c>
      <c r="D911" t="s">
        <v>510</v>
      </c>
      <c r="E911" t="s">
        <v>5102</v>
      </c>
      <c r="G911" t="s">
        <v>5103</v>
      </c>
      <c r="J911" t="s">
        <v>3935</v>
      </c>
      <c r="O911" t="s">
        <v>5104</v>
      </c>
      <c r="P911" t="s">
        <v>5105</v>
      </c>
      <c r="Q911" t="s">
        <v>5103</v>
      </c>
      <c r="R911" t="s">
        <v>5106</v>
      </c>
      <c r="S911" t="s">
        <v>5107</v>
      </c>
    </row>
    <row r="912" spans="1:19" hidden="1" x14ac:dyDescent="0.2">
      <c r="A912" t="s">
        <v>5108</v>
      </c>
      <c r="C912" t="s">
        <v>3932</v>
      </c>
      <c r="D912" t="s">
        <v>510</v>
      </c>
      <c r="E912" t="s">
        <v>5109</v>
      </c>
      <c r="G912" t="s">
        <v>5110</v>
      </c>
      <c r="J912" t="s">
        <v>3935</v>
      </c>
      <c r="O912" t="s">
        <v>5111</v>
      </c>
      <c r="P912" t="s">
        <v>5112</v>
      </c>
      <c r="Q912" t="s">
        <v>5110</v>
      </c>
      <c r="R912" t="s">
        <v>5113</v>
      </c>
      <c r="S912" t="s">
        <v>5114</v>
      </c>
    </row>
    <row r="913" spans="1:19" hidden="1" x14ac:dyDescent="0.2">
      <c r="A913" t="s">
        <v>5115</v>
      </c>
      <c r="C913" t="s">
        <v>3932</v>
      </c>
      <c r="D913" t="s">
        <v>516</v>
      </c>
      <c r="E913" t="s">
        <v>5116</v>
      </c>
      <c r="G913" t="s">
        <v>5117</v>
      </c>
      <c r="J913" t="s">
        <v>3935</v>
      </c>
      <c r="O913" t="s">
        <v>5118</v>
      </c>
      <c r="P913" t="s">
        <v>5119</v>
      </c>
      <c r="Q913" t="s">
        <v>5117</v>
      </c>
      <c r="R913" t="s">
        <v>5120</v>
      </c>
      <c r="S913" t="s">
        <v>5121</v>
      </c>
    </row>
    <row r="914" spans="1:19" hidden="1" x14ac:dyDescent="0.2">
      <c r="A914" t="s">
        <v>5122</v>
      </c>
      <c r="C914" t="s">
        <v>3932</v>
      </c>
      <c r="D914" t="s">
        <v>516</v>
      </c>
      <c r="E914" t="s">
        <v>5123</v>
      </c>
      <c r="G914" t="s">
        <v>5124</v>
      </c>
      <c r="J914" t="s">
        <v>3935</v>
      </c>
      <c r="O914" t="s">
        <v>5125</v>
      </c>
      <c r="P914" t="s">
        <v>5126</v>
      </c>
      <c r="Q914" t="s">
        <v>5124</v>
      </c>
      <c r="R914" t="s">
        <v>5127</v>
      </c>
      <c r="S914" t="s">
        <v>5128</v>
      </c>
    </row>
    <row r="915" spans="1:19" hidden="1" x14ac:dyDescent="0.2">
      <c r="A915" t="s">
        <v>5129</v>
      </c>
      <c r="C915" t="s">
        <v>3932</v>
      </c>
      <c r="D915" t="s">
        <v>522</v>
      </c>
      <c r="E915" t="s">
        <v>5130</v>
      </c>
      <c r="G915" t="s">
        <v>5131</v>
      </c>
      <c r="J915" t="s">
        <v>3935</v>
      </c>
      <c r="O915" t="s">
        <v>5132</v>
      </c>
      <c r="P915" t="s">
        <v>5133</v>
      </c>
      <c r="Q915" t="s">
        <v>5131</v>
      </c>
      <c r="R915" t="s">
        <v>5134</v>
      </c>
      <c r="S915" t="s">
        <v>5135</v>
      </c>
    </row>
    <row r="916" spans="1:19" hidden="1" x14ac:dyDescent="0.2">
      <c r="A916" t="s">
        <v>5136</v>
      </c>
      <c r="C916" t="s">
        <v>3932</v>
      </c>
      <c r="D916" t="s">
        <v>522</v>
      </c>
      <c r="E916" t="s">
        <v>5137</v>
      </c>
      <c r="G916" t="s">
        <v>5138</v>
      </c>
      <c r="J916" t="s">
        <v>3935</v>
      </c>
      <c r="O916" t="s">
        <v>5139</v>
      </c>
      <c r="P916" t="s">
        <v>5140</v>
      </c>
      <c r="Q916" t="s">
        <v>5138</v>
      </c>
      <c r="R916" t="s">
        <v>5141</v>
      </c>
      <c r="S916" t="s">
        <v>5142</v>
      </c>
    </row>
    <row r="917" spans="1:19" hidden="1" x14ac:dyDescent="0.2">
      <c r="A917" t="s">
        <v>5143</v>
      </c>
      <c r="C917" t="s">
        <v>3932</v>
      </c>
      <c r="D917" t="s">
        <v>528</v>
      </c>
      <c r="E917" t="s">
        <v>5144</v>
      </c>
      <c r="G917" t="s">
        <v>5145</v>
      </c>
      <c r="J917" t="s">
        <v>3935</v>
      </c>
      <c r="O917" t="s">
        <v>5146</v>
      </c>
      <c r="P917" t="s">
        <v>5147</v>
      </c>
      <c r="Q917" t="s">
        <v>5145</v>
      </c>
      <c r="R917" t="s">
        <v>5148</v>
      </c>
      <c r="S917" t="s">
        <v>5149</v>
      </c>
    </row>
    <row r="918" spans="1:19" hidden="1" x14ac:dyDescent="0.2">
      <c r="A918" t="s">
        <v>5150</v>
      </c>
      <c r="C918" t="s">
        <v>3932</v>
      </c>
      <c r="D918" t="s">
        <v>528</v>
      </c>
      <c r="E918" t="s">
        <v>5151</v>
      </c>
      <c r="G918" t="s">
        <v>5152</v>
      </c>
      <c r="J918" t="s">
        <v>3935</v>
      </c>
      <c r="O918" t="s">
        <v>5153</v>
      </c>
      <c r="P918" t="s">
        <v>5154</v>
      </c>
      <c r="Q918" t="s">
        <v>5152</v>
      </c>
      <c r="R918" t="s">
        <v>5155</v>
      </c>
      <c r="S918" t="s">
        <v>5156</v>
      </c>
    </row>
    <row r="919" spans="1:19" hidden="1" x14ac:dyDescent="0.2">
      <c r="A919" t="s">
        <v>5157</v>
      </c>
      <c r="C919" t="s">
        <v>3932</v>
      </c>
      <c r="D919" t="s">
        <v>534</v>
      </c>
      <c r="E919" t="s">
        <v>5158</v>
      </c>
      <c r="G919" t="s">
        <v>5159</v>
      </c>
      <c r="J919" t="s">
        <v>3935</v>
      </c>
      <c r="O919" t="s">
        <v>5160</v>
      </c>
      <c r="P919" t="s">
        <v>5161</v>
      </c>
      <c r="Q919" t="s">
        <v>5159</v>
      </c>
      <c r="R919" t="s">
        <v>5162</v>
      </c>
      <c r="S919" t="s">
        <v>5163</v>
      </c>
    </row>
    <row r="920" spans="1:19" hidden="1" x14ac:dyDescent="0.2">
      <c r="A920" t="s">
        <v>5164</v>
      </c>
      <c r="C920" t="s">
        <v>3932</v>
      </c>
      <c r="D920" t="s">
        <v>534</v>
      </c>
      <c r="E920" t="s">
        <v>5165</v>
      </c>
      <c r="G920" t="s">
        <v>5166</v>
      </c>
      <c r="J920" t="s">
        <v>3935</v>
      </c>
      <c r="O920" t="s">
        <v>5167</v>
      </c>
      <c r="P920" t="s">
        <v>5168</v>
      </c>
      <c r="Q920" t="s">
        <v>5166</v>
      </c>
      <c r="R920" t="s">
        <v>5169</v>
      </c>
      <c r="S920" t="s">
        <v>5170</v>
      </c>
    </row>
    <row r="921" spans="1:19" hidden="1" x14ac:dyDescent="0.2">
      <c r="A921" t="s">
        <v>5171</v>
      </c>
      <c r="C921" t="s">
        <v>3932</v>
      </c>
      <c r="D921" t="s">
        <v>540</v>
      </c>
      <c r="E921" t="s">
        <v>5172</v>
      </c>
      <c r="G921" t="s">
        <v>5173</v>
      </c>
      <c r="J921" t="s">
        <v>3935</v>
      </c>
      <c r="O921" t="s">
        <v>5174</v>
      </c>
      <c r="P921" t="s">
        <v>5175</v>
      </c>
      <c r="Q921" t="s">
        <v>5173</v>
      </c>
      <c r="R921" t="s">
        <v>5176</v>
      </c>
      <c r="S921" t="s">
        <v>5177</v>
      </c>
    </row>
    <row r="922" spans="1:19" hidden="1" x14ac:dyDescent="0.2">
      <c r="A922" t="s">
        <v>5178</v>
      </c>
      <c r="C922" t="s">
        <v>3932</v>
      </c>
      <c r="D922" t="s">
        <v>546</v>
      </c>
      <c r="E922" t="s">
        <v>5179</v>
      </c>
      <c r="G922" t="s">
        <v>5180</v>
      </c>
      <c r="J922" t="s">
        <v>3935</v>
      </c>
      <c r="O922" t="s">
        <v>5181</v>
      </c>
      <c r="P922" t="s">
        <v>5182</v>
      </c>
      <c r="Q922" t="s">
        <v>5180</v>
      </c>
      <c r="R922" t="s">
        <v>5183</v>
      </c>
      <c r="S922" t="s">
        <v>5184</v>
      </c>
    </row>
    <row r="923" spans="1:19" hidden="1" x14ac:dyDescent="0.2">
      <c r="A923" t="s">
        <v>5185</v>
      </c>
      <c r="C923" t="s">
        <v>3932</v>
      </c>
      <c r="D923" t="s">
        <v>546</v>
      </c>
      <c r="E923" t="s">
        <v>5186</v>
      </c>
      <c r="G923" t="s">
        <v>5187</v>
      </c>
      <c r="J923" t="s">
        <v>3935</v>
      </c>
      <c r="O923" t="s">
        <v>5188</v>
      </c>
      <c r="P923" t="s">
        <v>5189</v>
      </c>
      <c r="Q923" t="s">
        <v>5187</v>
      </c>
      <c r="R923" t="s">
        <v>5190</v>
      </c>
      <c r="S923" t="s">
        <v>5191</v>
      </c>
    </row>
    <row r="924" spans="1:19" hidden="1" x14ac:dyDescent="0.2">
      <c r="A924" t="s">
        <v>5192</v>
      </c>
      <c r="C924" t="s">
        <v>3932</v>
      </c>
      <c r="D924" t="s">
        <v>552</v>
      </c>
      <c r="E924" t="s">
        <v>5193</v>
      </c>
      <c r="G924" t="s">
        <v>5194</v>
      </c>
      <c r="J924" t="s">
        <v>3935</v>
      </c>
      <c r="O924" t="s">
        <v>5195</v>
      </c>
      <c r="P924" t="s">
        <v>5196</v>
      </c>
      <c r="Q924" t="s">
        <v>5194</v>
      </c>
      <c r="R924" t="s">
        <v>5197</v>
      </c>
      <c r="S924" t="s">
        <v>5198</v>
      </c>
    </row>
    <row r="925" spans="1:19" hidden="1" x14ac:dyDescent="0.2">
      <c r="A925" t="s">
        <v>5199</v>
      </c>
      <c r="C925" t="s">
        <v>3932</v>
      </c>
      <c r="D925" t="s">
        <v>552</v>
      </c>
      <c r="E925" t="s">
        <v>5200</v>
      </c>
      <c r="G925" t="s">
        <v>5201</v>
      </c>
      <c r="J925" t="s">
        <v>3935</v>
      </c>
      <c r="O925" t="s">
        <v>5202</v>
      </c>
      <c r="P925" t="s">
        <v>5203</v>
      </c>
      <c r="Q925" t="s">
        <v>5201</v>
      </c>
      <c r="R925" t="s">
        <v>5204</v>
      </c>
      <c r="S925" t="s">
        <v>5205</v>
      </c>
    </row>
    <row r="926" spans="1:19" hidden="1" x14ac:dyDescent="0.2">
      <c r="A926" t="s">
        <v>5206</v>
      </c>
      <c r="C926" t="s">
        <v>3932</v>
      </c>
      <c r="D926" t="s">
        <v>558</v>
      </c>
      <c r="E926" t="s">
        <v>5207</v>
      </c>
      <c r="G926" t="s">
        <v>5208</v>
      </c>
      <c r="J926" t="s">
        <v>3935</v>
      </c>
      <c r="O926" t="s">
        <v>5209</v>
      </c>
      <c r="P926" t="s">
        <v>5210</v>
      </c>
      <c r="Q926" t="s">
        <v>5208</v>
      </c>
      <c r="R926" t="s">
        <v>5211</v>
      </c>
      <c r="S926" t="s">
        <v>5212</v>
      </c>
    </row>
    <row r="927" spans="1:19" hidden="1" x14ac:dyDescent="0.2">
      <c r="A927" t="s">
        <v>5213</v>
      </c>
      <c r="C927" t="s">
        <v>3932</v>
      </c>
      <c r="D927" t="s">
        <v>558</v>
      </c>
      <c r="E927" t="s">
        <v>5214</v>
      </c>
      <c r="G927" t="s">
        <v>5215</v>
      </c>
      <c r="J927" t="s">
        <v>3935</v>
      </c>
      <c r="O927" t="s">
        <v>5216</v>
      </c>
      <c r="P927" t="s">
        <v>5217</v>
      </c>
      <c r="Q927" t="s">
        <v>5215</v>
      </c>
      <c r="R927" t="s">
        <v>5218</v>
      </c>
      <c r="S927" t="s">
        <v>5219</v>
      </c>
    </row>
    <row r="928" spans="1:19" hidden="1" x14ac:dyDescent="0.2">
      <c r="A928" t="s">
        <v>5220</v>
      </c>
      <c r="C928" t="s">
        <v>3932</v>
      </c>
      <c r="D928" t="s">
        <v>564</v>
      </c>
      <c r="E928" t="s">
        <v>5221</v>
      </c>
      <c r="G928" t="s">
        <v>5222</v>
      </c>
      <c r="J928" t="s">
        <v>3935</v>
      </c>
      <c r="O928" t="s">
        <v>5223</v>
      </c>
      <c r="P928" t="s">
        <v>5224</v>
      </c>
      <c r="Q928" t="s">
        <v>5222</v>
      </c>
      <c r="R928" t="s">
        <v>5225</v>
      </c>
      <c r="S928" t="s">
        <v>5226</v>
      </c>
    </row>
    <row r="929" spans="1:19" hidden="1" x14ac:dyDescent="0.2">
      <c r="A929" t="s">
        <v>5227</v>
      </c>
      <c r="C929" t="s">
        <v>3932</v>
      </c>
      <c r="D929" t="s">
        <v>564</v>
      </c>
      <c r="E929" t="s">
        <v>5228</v>
      </c>
      <c r="G929" t="s">
        <v>5229</v>
      </c>
      <c r="J929" t="s">
        <v>3935</v>
      </c>
      <c r="O929" t="s">
        <v>5230</v>
      </c>
      <c r="P929" t="s">
        <v>5231</v>
      </c>
      <c r="Q929" t="s">
        <v>5229</v>
      </c>
      <c r="R929" t="s">
        <v>5232</v>
      </c>
      <c r="S929" t="s">
        <v>5233</v>
      </c>
    </row>
    <row r="930" spans="1:19" hidden="1" x14ac:dyDescent="0.2">
      <c r="A930" t="s">
        <v>5234</v>
      </c>
      <c r="C930" t="s">
        <v>3932</v>
      </c>
      <c r="D930" t="s">
        <v>570</v>
      </c>
      <c r="E930" t="s">
        <v>5235</v>
      </c>
      <c r="G930" t="s">
        <v>5236</v>
      </c>
      <c r="J930" t="s">
        <v>3935</v>
      </c>
      <c r="O930" t="s">
        <v>5237</v>
      </c>
      <c r="P930" t="s">
        <v>5238</v>
      </c>
      <c r="Q930" t="s">
        <v>5236</v>
      </c>
      <c r="R930" t="s">
        <v>5239</v>
      </c>
      <c r="S930" t="s">
        <v>5240</v>
      </c>
    </row>
    <row r="931" spans="1:19" hidden="1" x14ac:dyDescent="0.2">
      <c r="A931" t="s">
        <v>5241</v>
      </c>
      <c r="C931" t="s">
        <v>3932</v>
      </c>
      <c r="D931" t="s">
        <v>570</v>
      </c>
      <c r="E931" t="s">
        <v>5242</v>
      </c>
      <c r="G931" t="s">
        <v>5243</v>
      </c>
      <c r="J931" t="s">
        <v>3935</v>
      </c>
      <c r="O931" t="s">
        <v>5244</v>
      </c>
      <c r="P931" t="s">
        <v>5245</v>
      </c>
      <c r="Q931" t="s">
        <v>5243</v>
      </c>
      <c r="R931" t="s">
        <v>5246</v>
      </c>
      <c r="S931" t="s">
        <v>5247</v>
      </c>
    </row>
    <row r="932" spans="1:19" hidden="1" x14ac:dyDescent="0.2">
      <c r="A932" t="s">
        <v>5248</v>
      </c>
      <c r="C932" t="s">
        <v>3932</v>
      </c>
      <c r="D932" t="s">
        <v>576</v>
      </c>
      <c r="E932" t="s">
        <v>5249</v>
      </c>
      <c r="G932" t="s">
        <v>5250</v>
      </c>
      <c r="J932" t="s">
        <v>3935</v>
      </c>
      <c r="O932" t="s">
        <v>5251</v>
      </c>
      <c r="P932" t="s">
        <v>5252</v>
      </c>
      <c r="Q932" t="s">
        <v>5250</v>
      </c>
      <c r="R932" t="s">
        <v>5253</v>
      </c>
      <c r="S932" t="s">
        <v>5254</v>
      </c>
    </row>
    <row r="933" spans="1:19" hidden="1" x14ac:dyDescent="0.2">
      <c r="A933" t="s">
        <v>5255</v>
      </c>
      <c r="C933" t="s">
        <v>3932</v>
      </c>
      <c r="D933" t="s">
        <v>576</v>
      </c>
      <c r="E933" t="s">
        <v>5256</v>
      </c>
      <c r="G933" t="s">
        <v>5257</v>
      </c>
      <c r="J933" t="s">
        <v>3935</v>
      </c>
      <c r="O933" t="s">
        <v>5258</v>
      </c>
      <c r="P933" t="s">
        <v>5259</v>
      </c>
      <c r="Q933" t="s">
        <v>5257</v>
      </c>
      <c r="R933" t="s">
        <v>5260</v>
      </c>
      <c r="S933" t="s">
        <v>5261</v>
      </c>
    </row>
    <row r="934" spans="1:19" hidden="1" x14ac:dyDescent="0.2">
      <c r="A934" t="s">
        <v>5262</v>
      </c>
      <c r="C934" t="s">
        <v>3932</v>
      </c>
      <c r="D934" t="s">
        <v>582</v>
      </c>
      <c r="E934" t="s">
        <v>5263</v>
      </c>
      <c r="G934" t="s">
        <v>5264</v>
      </c>
      <c r="J934" t="s">
        <v>3935</v>
      </c>
      <c r="O934" t="s">
        <v>5265</v>
      </c>
      <c r="P934" t="s">
        <v>5266</v>
      </c>
      <c r="Q934" t="s">
        <v>5264</v>
      </c>
      <c r="R934" t="s">
        <v>5267</v>
      </c>
      <c r="S934" t="s">
        <v>5268</v>
      </c>
    </row>
    <row r="935" spans="1:19" hidden="1" x14ac:dyDescent="0.2">
      <c r="A935" t="s">
        <v>5269</v>
      </c>
      <c r="C935" t="s">
        <v>3932</v>
      </c>
      <c r="D935" t="s">
        <v>582</v>
      </c>
      <c r="E935" t="s">
        <v>5270</v>
      </c>
      <c r="G935" t="s">
        <v>5271</v>
      </c>
      <c r="J935" t="s">
        <v>3935</v>
      </c>
      <c r="O935" t="s">
        <v>5272</v>
      </c>
      <c r="P935" t="s">
        <v>5273</v>
      </c>
      <c r="Q935" t="s">
        <v>5271</v>
      </c>
      <c r="R935" t="s">
        <v>5274</v>
      </c>
      <c r="S935" t="s">
        <v>5275</v>
      </c>
    </row>
    <row r="936" spans="1:19" hidden="1" x14ac:dyDescent="0.2">
      <c r="A936" t="s">
        <v>5276</v>
      </c>
      <c r="C936" t="s">
        <v>3932</v>
      </c>
      <c r="D936" t="s">
        <v>588</v>
      </c>
      <c r="E936" t="s">
        <v>5277</v>
      </c>
      <c r="G936" t="s">
        <v>5278</v>
      </c>
      <c r="J936" t="s">
        <v>3935</v>
      </c>
      <c r="O936" t="s">
        <v>5279</v>
      </c>
      <c r="P936" t="s">
        <v>5280</v>
      </c>
      <c r="Q936" t="s">
        <v>5278</v>
      </c>
      <c r="R936" t="s">
        <v>5281</v>
      </c>
      <c r="S936" t="s">
        <v>5282</v>
      </c>
    </row>
    <row r="937" spans="1:19" hidden="1" x14ac:dyDescent="0.2">
      <c r="A937" t="s">
        <v>5283</v>
      </c>
      <c r="C937" t="s">
        <v>3932</v>
      </c>
      <c r="D937" t="s">
        <v>588</v>
      </c>
      <c r="E937" t="s">
        <v>5284</v>
      </c>
      <c r="G937" t="s">
        <v>5285</v>
      </c>
      <c r="J937" t="s">
        <v>3935</v>
      </c>
      <c r="O937" t="s">
        <v>5286</v>
      </c>
      <c r="P937" t="s">
        <v>5287</v>
      </c>
      <c r="Q937" t="s">
        <v>5285</v>
      </c>
      <c r="R937" t="s">
        <v>5288</v>
      </c>
      <c r="S937" t="s">
        <v>5289</v>
      </c>
    </row>
    <row r="938" spans="1:19" hidden="1" x14ac:dyDescent="0.2">
      <c r="A938" t="s">
        <v>5290</v>
      </c>
      <c r="C938" t="s">
        <v>3932</v>
      </c>
      <c r="D938" t="s">
        <v>594</v>
      </c>
      <c r="E938" t="s">
        <v>5291</v>
      </c>
      <c r="G938" t="s">
        <v>5292</v>
      </c>
      <c r="J938" t="s">
        <v>3935</v>
      </c>
      <c r="O938" t="s">
        <v>5293</v>
      </c>
      <c r="P938" t="s">
        <v>5294</v>
      </c>
      <c r="Q938" t="s">
        <v>5292</v>
      </c>
      <c r="R938" t="s">
        <v>5295</v>
      </c>
      <c r="S938" t="s">
        <v>5296</v>
      </c>
    </row>
    <row r="939" spans="1:19" hidden="1" x14ac:dyDescent="0.2">
      <c r="A939" t="s">
        <v>5297</v>
      </c>
      <c r="C939" t="s">
        <v>3932</v>
      </c>
      <c r="D939" t="s">
        <v>594</v>
      </c>
      <c r="E939" t="s">
        <v>5298</v>
      </c>
      <c r="G939" t="s">
        <v>5299</v>
      </c>
      <c r="J939" t="s">
        <v>3935</v>
      </c>
      <c r="O939" t="s">
        <v>5300</v>
      </c>
      <c r="P939" t="s">
        <v>5301</v>
      </c>
      <c r="Q939" t="s">
        <v>5299</v>
      </c>
      <c r="R939" t="s">
        <v>5302</v>
      </c>
      <c r="S939" t="s">
        <v>5303</v>
      </c>
    </row>
    <row r="940" spans="1:19" hidden="1" x14ac:dyDescent="0.2">
      <c r="A940" t="s">
        <v>5304</v>
      </c>
      <c r="C940" t="s">
        <v>5305</v>
      </c>
      <c r="D940" t="s">
        <v>20</v>
      </c>
      <c r="E940" t="s">
        <v>5306</v>
      </c>
      <c r="G940" t="s">
        <v>5307</v>
      </c>
      <c r="J940" t="s">
        <v>5305</v>
      </c>
      <c r="O940" t="s">
        <v>20</v>
      </c>
      <c r="P940">
        <v>1</v>
      </c>
      <c r="Q940" t="s">
        <v>5307</v>
      </c>
      <c r="R940" t="s">
        <v>5307</v>
      </c>
      <c r="S940" t="s">
        <v>5307</v>
      </c>
    </row>
    <row r="941" spans="1:19" hidden="1" x14ac:dyDescent="0.2">
      <c r="A941" t="s">
        <v>5308</v>
      </c>
      <c r="C941" t="s">
        <v>5305</v>
      </c>
      <c r="D941" t="s">
        <v>25</v>
      </c>
      <c r="E941" t="s">
        <v>5309</v>
      </c>
      <c r="G941" t="s">
        <v>5310</v>
      </c>
      <c r="J941" t="s">
        <v>5305</v>
      </c>
      <c r="O941" t="s">
        <v>25</v>
      </c>
      <c r="P941">
        <v>2</v>
      </c>
      <c r="Q941" t="s">
        <v>5310</v>
      </c>
      <c r="R941" t="s">
        <v>5310</v>
      </c>
      <c r="S941" t="s">
        <v>5310</v>
      </c>
    </row>
    <row r="942" spans="1:19" hidden="1" x14ac:dyDescent="0.2">
      <c r="A942" t="s">
        <v>5311</v>
      </c>
      <c r="C942" t="s">
        <v>5305</v>
      </c>
      <c r="D942" t="s">
        <v>29</v>
      </c>
      <c r="E942" t="s">
        <v>5312</v>
      </c>
      <c r="G942" t="s">
        <v>5313</v>
      </c>
      <c r="J942" t="s">
        <v>5305</v>
      </c>
      <c r="O942" t="s">
        <v>29</v>
      </c>
      <c r="P942">
        <v>3</v>
      </c>
      <c r="Q942" t="s">
        <v>5313</v>
      </c>
      <c r="R942" t="s">
        <v>5313</v>
      </c>
      <c r="S942" t="s">
        <v>5313</v>
      </c>
    </row>
    <row r="943" spans="1:19" hidden="1" x14ac:dyDescent="0.2">
      <c r="A943" t="s">
        <v>5314</v>
      </c>
      <c r="C943" t="s">
        <v>5305</v>
      </c>
      <c r="D943" t="s">
        <v>33</v>
      </c>
      <c r="E943" t="s">
        <v>5315</v>
      </c>
      <c r="G943" t="s">
        <v>5316</v>
      </c>
      <c r="J943" t="s">
        <v>5305</v>
      </c>
      <c r="O943" t="s">
        <v>33</v>
      </c>
      <c r="P943">
        <v>4</v>
      </c>
      <c r="Q943" t="s">
        <v>5316</v>
      </c>
      <c r="R943" t="s">
        <v>5316</v>
      </c>
      <c r="S943" t="s">
        <v>5316</v>
      </c>
    </row>
    <row r="944" spans="1:19" hidden="1" x14ac:dyDescent="0.2">
      <c r="A944" t="s">
        <v>5317</v>
      </c>
      <c r="C944" t="s">
        <v>5305</v>
      </c>
      <c r="D944" t="s">
        <v>37</v>
      </c>
      <c r="E944" t="s">
        <v>5318</v>
      </c>
      <c r="G944" t="s">
        <v>5319</v>
      </c>
      <c r="J944" t="s">
        <v>5305</v>
      </c>
      <c r="O944" t="s">
        <v>37</v>
      </c>
      <c r="P944">
        <v>5</v>
      </c>
      <c r="Q944" t="s">
        <v>5319</v>
      </c>
      <c r="R944" t="s">
        <v>5319</v>
      </c>
      <c r="S944" t="s">
        <v>5319</v>
      </c>
    </row>
    <row r="945" spans="1:19" hidden="1" x14ac:dyDescent="0.2">
      <c r="A945" t="s">
        <v>5320</v>
      </c>
      <c r="C945" t="s">
        <v>5305</v>
      </c>
      <c r="D945" t="s">
        <v>41</v>
      </c>
      <c r="E945" t="s">
        <v>5321</v>
      </c>
      <c r="G945" t="s">
        <v>5322</v>
      </c>
      <c r="J945" t="s">
        <v>5305</v>
      </c>
      <c r="O945" t="s">
        <v>41</v>
      </c>
      <c r="P945">
        <v>6</v>
      </c>
      <c r="Q945" t="s">
        <v>5322</v>
      </c>
      <c r="R945" t="s">
        <v>5322</v>
      </c>
      <c r="S945" t="s">
        <v>5322</v>
      </c>
    </row>
    <row r="946" spans="1:19" hidden="1" x14ac:dyDescent="0.2">
      <c r="A946" t="s">
        <v>5323</v>
      </c>
      <c r="C946" t="s">
        <v>5305</v>
      </c>
      <c r="D946" t="s">
        <v>45</v>
      </c>
      <c r="E946" t="s">
        <v>5324</v>
      </c>
      <c r="G946" t="s">
        <v>5325</v>
      </c>
      <c r="J946" t="s">
        <v>5305</v>
      </c>
      <c r="O946" t="s">
        <v>45</v>
      </c>
      <c r="P946">
        <v>7</v>
      </c>
      <c r="Q946" t="s">
        <v>5325</v>
      </c>
      <c r="R946" t="s">
        <v>5325</v>
      </c>
      <c r="S946" t="s">
        <v>5325</v>
      </c>
    </row>
    <row r="947" spans="1:19" hidden="1" x14ac:dyDescent="0.2">
      <c r="A947" t="s">
        <v>5326</v>
      </c>
      <c r="C947" t="s">
        <v>5305</v>
      </c>
      <c r="D947" t="s">
        <v>49</v>
      </c>
      <c r="E947" t="s">
        <v>5327</v>
      </c>
      <c r="G947" t="s">
        <v>5328</v>
      </c>
      <c r="J947" t="s">
        <v>5305</v>
      </c>
      <c r="O947" t="s">
        <v>49</v>
      </c>
      <c r="P947">
        <v>8</v>
      </c>
      <c r="Q947" t="s">
        <v>5328</v>
      </c>
      <c r="R947" t="s">
        <v>5328</v>
      </c>
      <c r="S947" t="s">
        <v>5328</v>
      </c>
    </row>
    <row r="948" spans="1:19" hidden="1" x14ac:dyDescent="0.2">
      <c r="A948" t="s">
        <v>5329</v>
      </c>
      <c r="C948" t="s">
        <v>5305</v>
      </c>
      <c r="D948" t="s">
        <v>53</v>
      </c>
      <c r="E948" t="s">
        <v>5330</v>
      </c>
      <c r="G948" t="s">
        <v>5331</v>
      </c>
      <c r="J948" t="s">
        <v>5305</v>
      </c>
      <c r="O948" t="s">
        <v>53</v>
      </c>
      <c r="P948">
        <v>9</v>
      </c>
      <c r="Q948" t="s">
        <v>5331</v>
      </c>
      <c r="R948" t="s">
        <v>5331</v>
      </c>
      <c r="S948" t="s">
        <v>5331</v>
      </c>
    </row>
    <row r="949" spans="1:19" hidden="1" x14ac:dyDescent="0.2">
      <c r="A949" t="s">
        <v>5332</v>
      </c>
      <c r="C949" t="s">
        <v>5305</v>
      </c>
      <c r="D949" t="s">
        <v>60</v>
      </c>
      <c r="E949" t="s">
        <v>5333</v>
      </c>
      <c r="G949" t="s">
        <v>5334</v>
      </c>
      <c r="J949" t="s">
        <v>5305</v>
      </c>
      <c r="O949" t="s">
        <v>60</v>
      </c>
      <c r="P949">
        <v>10</v>
      </c>
      <c r="Q949" t="s">
        <v>5334</v>
      </c>
      <c r="R949" t="s">
        <v>5334</v>
      </c>
      <c r="S949" t="s">
        <v>5334</v>
      </c>
    </row>
    <row r="950" spans="1:19" hidden="1" x14ac:dyDescent="0.2">
      <c r="A950" t="s">
        <v>5335</v>
      </c>
      <c r="C950" t="s">
        <v>5305</v>
      </c>
      <c r="D950" t="s">
        <v>66</v>
      </c>
      <c r="E950" t="s">
        <v>5336</v>
      </c>
      <c r="G950" t="s">
        <v>5337</v>
      </c>
      <c r="J950" t="s">
        <v>5305</v>
      </c>
      <c r="O950" t="s">
        <v>5338</v>
      </c>
      <c r="P950" t="s">
        <v>609</v>
      </c>
      <c r="Q950" t="s">
        <v>5337</v>
      </c>
      <c r="R950" t="s">
        <v>5339</v>
      </c>
      <c r="S950" t="s">
        <v>5340</v>
      </c>
    </row>
    <row r="951" spans="1:19" hidden="1" x14ac:dyDescent="0.2">
      <c r="A951" t="s">
        <v>5341</v>
      </c>
      <c r="C951" t="s">
        <v>5305</v>
      </c>
      <c r="D951" t="s">
        <v>72</v>
      </c>
      <c r="E951" t="s">
        <v>5342</v>
      </c>
      <c r="G951" t="s">
        <v>5343</v>
      </c>
      <c r="J951" t="s">
        <v>5305</v>
      </c>
      <c r="O951" t="s">
        <v>5344</v>
      </c>
      <c r="P951" t="s">
        <v>5345</v>
      </c>
      <c r="Q951" t="s">
        <v>5343</v>
      </c>
      <c r="R951" t="s">
        <v>5343</v>
      </c>
      <c r="S951" t="s">
        <v>5343</v>
      </c>
    </row>
    <row r="952" spans="1:19" hidden="1" x14ac:dyDescent="0.2">
      <c r="A952" t="s">
        <v>5346</v>
      </c>
      <c r="C952" t="s">
        <v>5305</v>
      </c>
      <c r="D952" t="s">
        <v>78</v>
      </c>
      <c r="E952" t="s">
        <v>5347</v>
      </c>
      <c r="G952" t="s">
        <v>5348</v>
      </c>
      <c r="J952" t="s">
        <v>5305</v>
      </c>
      <c r="O952" t="s">
        <v>5349</v>
      </c>
      <c r="P952" t="s">
        <v>3961</v>
      </c>
      <c r="Q952" t="s">
        <v>5348</v>
      </c>
      <c r="R952" t="s">
        <v>5348</v>
      </c>
      <c r="S952" t="s">
        <v>5348</v>
      </c>
    </row>
    <row r="953" spans="1:19" hidden="1" x14ac:dyDescent="0.2">
      <c r="A953" t="s">
        <v>5350</v>
      </c>
      <c r="C953" t="s">
        <v>5305</v>
      </c>
      <c r="D953" t="s">
        <v>84</v>
      </c>
      <c r="E953" t="s">
        <v>5351</v>
      </c>
      <c r="G953" t="s">
        <v>5352</v>
      </c>
      <c r="J953" t="s">
        <v>5305</v>
      </c>
      <c r="O953" t="s">
        <v>5353</v>
      </c>
      <c r="P953" t="s">
        <v>3088</v>
      </c>
      <c r="Q953" t="s">
        <v>5352</v>
      </c>
      <c r="R953" t="s">
        <v>5354</v>
      </c>
      <c r="S953" t="s">
        <v>5355</v>
      </c>
    </row>
    <row r="954" spans="1:19" hidden="1" x14ac:dyDescent="0.2">
      <c r="A954" t="s">
        <v>5356</v>
      </c>
      <c r="C954" t="s">
        <v>5305</v>
      </c>
      <c r="D954" t="s">
        <v>90</v>
      </c>
      <c r="E954" t="s">
        <v>5357</v>
      </c>
      <c r="G954" t="s">
        <v>5358</v>
      </c>
      <c r="J954" t="s">
        <v>5305</v>
      </c>
      <c r="O954" t="s">
        <v>5359</v>
      </c>
      <c r="P954" t="s">
        <v>3158</v>
      </c>
      <c r="Q954" t="s">
        <v>5358</v>
      </c>
      <c r="R954" t="s">
        <v>5360</v>
      </c>
      <c r="S954" t="s">
        <v>5361</v>
      </c>
    </row>
    <row r="955" spans="1:19" hidden="1" x14ac:dyDescent="0.2">
      <c r="A955" t="s">
        <v>5362</v>
      </c>
      <c r="C955" t="s">
        <v>5305</v>
      </c>
      <c r="D955" t="s">
        <v>96</v>
      </c>
      <c r="E955" t="s">
        <v>5363</v>
      </c>
      <c r="G955" t="s">
        <v>5364</v>
      </c>
      <c r="J955" t="s">
        <v>5305</v>
      </c>
      <c r="O955" t="s">
        <v>5365</v>
      </c>
      <c r="P955" t="s">
        <v>3228</v>
      </c>
      <c r="Q955" t="s">
        <v>5364</v>
      </c>
      <c r="R955" t="s">
        <v>5364</v>
      </c>
      <c r="S955" t="s">
        <v>5364</v>
      </c>
    </row>
    <row r="956" spans="1:19" hidden="1" x14ac:dyDescent="0.2">
      <c r="A956" t="s">
        <v>5366</v>
      </c>
      <c r="C956" t="s">
        <v>5305</v>
      </c>
      <c r="D956" t="s">
        <v>102</v>
      </c>
      <c r="E956" t="s">
        <v>5367</v>
      </c>
      <c r="G956" t="s">
        <v>5368</v>
      </c>
      <c r="J956" t="s">
        <v>5305</v>
      </c>
      <c r="O956" t="s">
        <v>5369</v>
      </c>
      <c r="P956" t="s">
        <v>3298</v>
      </c>
      <c r="Q956" t="s">
        <v>5368</v>
      </c>
      <c r="R956" t="s">
        <v>5368</v>
      </c>
      <c r="S956" t="s">
        <v>5368</v>
      </c>
    </row>
    <row r="957" spans="1:19" hidden="1" x14ac:dyDescent="0.2">
      <c r="A957" t="s">
        <v>5370</v>
      </c>
      <c r="C957" t="s">
        <v>5305</v>
      </c>
      <c r="D957" t="s">
        <v>108</v>
      </c>
      <c r="E957" t="s">
        <v>5371</v>
      </c>
      <c r="G957" t="s">
        <v>5372</v>
      </c>
      <c r="J957" t="s">
        <v>5305</v>
      </c>
      <c r="O957" t="s">
        <v>5373</v>
      </c>
      <c r="P957" t="s">
        <v>3368</v>
      </c>
      <c r="Q957" t="s">
        <v>5372</v>
      </c>
      <c r="R957" t="s">
        <v>5372</v>
      </c>
      <c r="S957" t="s">
        <v>5372</v>
      </c>
    </row>
    <row r="958" spans="1:19" hidden="1" x14ac:dyDescent="0.2">
      <c r="A958" t="s">
        <v>5374</v>
      </c>
      <c r="C958" t="s">
        <v>5305</v>
      </c>
      <c r="D958" t="s">
        <v>114</v>
      </c>
      <c r="E958" t="s">
        <v>5375</v>
      </c>
      <c r="G958" t="s">
        <v>5376</v>
      </c>
      <c r="J958" t="s">
        <v>5305</v>
      </c>
      <c r="O958" t="s">
        <v>5377</v>
      </c>
      <c r="P958" t="s">
        <v>3438</v>
      </c>
      <c r="Q958" t="s">
        <v>5376</v>
      </c>
      <c r="R958" t="s">
        <v>5378</v>
      </c>
      <c r="S958" t="s">
        <v>5379</v>
      </c>
    </row>
    <row r="959" spans="1:19" hidden="1" x14ac:dyDescent="0.2">
      <c r="A959" t="s">
        <v>5380</v>
      </c>
      <c r="C959" t="s">
        <v>5305</v>
      </c>
      <c r="D959" t="s">
        <v>120</v>
      </c>
      <c r="E959" t="s">
        <v>5381</v>
      </c>
      <c r="G959" t="s">
        <v>5382</v>
      </c>
      <c r="J959" t="s">
        <v>5305</v>
      </c>
      <c r="O959" t="s">
        <v>123</v>
      </c>
      <c r="P959" t="s">
        <v>94</v>
      </c>
      <c r="Q959" t="s">
        <v>5382</v>
      </c>
      <c r="R959" t="s">
        <v>5383</v>
      </c>
      <c r="S959" t="s">
        <v>5384</v>
      </c>
    </row>
    <row r="960" spans="1:19" hidden="1" x14ac:dyDescent="0.2">
      <c r="A960" t="s">
        <v>5385</v>
      </c>
      <c r="C960" t="s">
        <v>5305</v>
      </c>
      <c r="D960" t="s">
        <v>126</v>
      </c>
      <c r="E960" t="s">
        <v>5386</v>
      </c>
      <c r="G960" t="s">
        <v>5387</v>
      </c>
      <c r="J960" t="s">
        <v>5305</v>
      </c>
      <c r="O960" t="s">
        <v>129</v>
      </c>
      <c r="P960" t="s">
        <v>5388</v>
      </c>
      <c r="Q960" t="s">
        <v>5387</v>
      </c>
      <c r="R960" t="s">
        <v>5389</v>
      </c>
      <c r="S960" t="s">
        <v>5390</v>
      </c>
    </row>
    <row r="961" spans="1:19" hidden="1" x14ac:dyDescent="0.2">
      <c r="A961" t="s">
        <v>5391</v>
      </c>
      <c r="C961" t="s">
        <v>5305</v>
      </c>
      <c r="D961" t="s">
        <v>132</v>
      </c>
      <c r="E961" t="s">
        <v>5392</v>
      </c>
      <c r="G961" t="s">
        <v>5393</v>
      </c>
      <c r="J961" t="s">
        <v>5305</v>
      </c>
      <c r="O961" t="s">
        <v>135</v>
      </c>
      <c r="P961" t="s">
        <v>5394</v>
      </c>
      <c r="Q961" t="s">
        <v>5393</v>
      </c>
      <c r="R961" t="s">
        <v>5395</v>
      </c>
      <c r="S961" t="s">
        <v>5396</v>
      </c>
    </row>
    <row r="962" spans="1:19" hidden="1" x14ac:dyDescent="0.2">
      <c r="A962" t="s">
        <v>5397</v>
      </c>
      <c r="C962" t="s">
        <v>5305</v>
      </c>
      <c r="D962" t="s">
        <v>138</v>
      </c>
      <c r="E962" t="s">
        <v>5398</v>
      </c>
      <c r="G962" t="s">
        <v>5399</v>
      </c>
      <c r="J962" t="s">
        <v>5305</v>
      </c>
      <c r="O962" t="s">
        <v>141</v>
      </c>
      <c r="P962" t="s">
        <v>5400</v>
      </c>
      <c r="Q962" t="s">
        <v>5399</v>
      </c>
      <c r="R962" t="s">
        <v>5401</v>
      </c>
      <c r="S962" t="s">
        <v>5402</v>
      </c>
    </row>
    <row r="963" spans="1:19" hidden="1" x14ac:dyDescent="0.2">
      <c r="A963" t="s">
        <v>5403</v>
      </c>
      <c r="C963" t="s">
        <v>5305</v>
      </c>
      <c r="D963" t="s">
        <v>144</v>
      </c>
      <c r="E963" t="s">
        <v>5404</v>
      </c>
      <c r="G963" t="s">
        <v>5405</v>
      </c>
      <c r="J963" t="s">
        <v>5305</v>
      </c>
      <c r="O963" t="s">
        <v>147</v>
      </c>
      <c r="P963" t="s">
        <v>5406</v>
      </c>
      <c r="Q963" t="s">
        <v>5405</v>
      </c>
      <c r="R963" t="s">
        <v>5407</v>
      </c>
      <c r="S963" t="s">
        <v>5408</v>
      </c>
    </row>
    <row r="964" spans="1:19" hidden="1" x14ac:dyDescent="0.2">
      <c r="A964" t="s">
        <v>5409</v>
      </c>
      <c r="C964" t="s">
        <v>5305</v>
      </c>
      <c r="D964" t="s">
        <v>150</v>
      </c>
      <c r="E964" t="s">
        <v>5410</v>
      </c>
      <c r="G964" t="s">
        <v>5411</v>
      </c>
      <c r="J964" t="s">
        <v>5305</v>
      </c>
      <c r="O964" t="s">
        <v>153</v>
      </c>
      <c r="P964" t="s">
        <v>5412</v>
      </c>
      <c r="Q964" t="s">
        <v>5411</v>
      </c>
      <c r="R964" t="s">
        <v>5413</v>
      </c>
      <c r="S964" t="s">
        <v>5414</v>
      </c>
    </row>
    <row r="965" spans="1:19" hidden="1" x14ac:dyDescent="0.2">
      <c r="A965" t="s">
        <v>5415</v>
      </c>
      <c r="C965" t="s">
        <v>5305</v>
      </c>
      <c r="D965" t="s">
        <v>156</v>
      </c>
      <c r="E965" t="s">
        <v>5416</v>
      </c>
      <c r="G965" t="s">
        <v>5417</v>
      </c>
      <c r="J965" t="s">
        <v>5305</v>
      </c>
      <c r="O965" t="s">
        <v>159</v>
      </c>
      <c r="P965" t="s">
        <v>5418</v>
      </c>
      <c r="Q965" t="s">
        <v>5417</v>
      </c>
      <c r="R965" t="s">
        <v>5419</v>
      </c>
      <c r="S965" t="s">
        <v>5420</v>
      </c>
    </row>
    <row r="966" spans="1:19" hidden="1" x14ac:dyDescent="0.2">
      <c r="A966" t="s">
        <v>5421</v>
      </c>
      <c r="C966" t="s">
        <v>5305</v>
      </c>
      <c r="D966" t="s">
        <v>162</v>
      </c>
      <c r="E966" t="s">
        <v>5422</v>
      </c>
      <c r="G966" t="s">
        <v>5423</v>
      </c>
      <c r="J966" t="s">
        <v>5305</v>
      </c>
      <c r="O966" t="s">
        <v>165</v>
      </c>
      <c r="P966" t="s">
        <v>5424</v>
      </c>
      <c r="Q966" t="s">
        <v>5423</v>
      </c>
      <c r="R966" t="s">
        <v>5425</v>
      </c>
      <c r="S966" t="s">
        <v>5426</v>
      </c>
    </row>
    <row r="967" spans="1:19" hidden="1" x14ac:dyDescent="0.2">
      <c r="A967" t="s">
        <v>5427</v>
      </c>
      <c r="C967" t="s">
        <v>5305</v>
      </c>
      <c r="D967" t="s">
        <v>168</v>
      </c>
      <c r="E967" t="s">
        <v>5428</v>
      </c>
      <c r="G967" t="s">
        <v>5429</v>
      </c>
      <c r="J967" t="s">
        <v>5305</v>
      </c>
      <c r="O967" t="s">
        <v>171</v>
      </c>
      <c r="P967" t="s">
        <v>5430</v>
      </c>
      <c r="Q967" t="s">
        <v>5429</v>
      </c>
      <c r="R967" t="s">
        <v>5431</v>
      </c>
      <c r="S967" t="s">
        <v>5432</v>
      </c>
    </row>
    <row r="968" spans="1:19" hidden="1" x14ac:dyDescent="0.2">
      <c r="A968" t="s">
        <v>5433</v>
      </c>
      <c r="C968" t="s">
        <v>5305</v>
      </c>
      <c r="D968" t="s">
        <v>174</v>
      </c>
      <c r="E968" t="s">
        <v>5434</v>
      </c>
      <c r="G968" t="s">
        <v>5435</v>
      </c>
      <c r="J968" t="s">
        <v>5305</v>
      </c>
      <c r="O968" t="s">
        <v>3628</v>
      </c>
      <c r="P968" t="s">
        <v>5436</v>
      </c>
      <c r="Q968" t="s">
        <v>5435</v>
      </c>
      <c r="R968" t="s">
        <v>5437</v>
      </c>
      <c r="S968" t="s">
        <v>5438</v>
      </c>
    </row>
    <row r="969" spans="1:19" hidden="1" x14ac:dyDescent="0.2">
      <c r="A969" t="s">
        <v>5439</v>
      </c>
      <c r="C969" t="s">
        <v>5305</v>
      </c>
      <c r="D969" t="s">
        <v>180</v>
      </c>
      <c r="E969" t="s">
        <v>5440</v>
      </c>
      <c r="G969" t="s">
        <v>5441</v>
      </c>
      <c r="J969" t="s">
        <v>5305</v>
      </c>
      <c r="O969" t="s">
        <v>183</v>
      </c>
      <c r="P969" t="s">
        <v>88</v>
      </c>
      <c r="Q969" t="s">
        <v>5441</v>
      </c>
      <c r="R969" t="s">
        <v>5442</v>
      </c>
      <c r="S969" t="s">
        <v>5443</v>
      </c>
    </row>
    <row r="970" spans="1:19" hidden="1" x14ac:dyDescent="0.2">
      <c r="A970" t="s">
        <v>5444</v>
      </c>
      <c r="C970" t="s">
        <v>5305</v>
      </c>
      <c r="D970" t="s">
        <v>186</v>
      </c>
      <c r="E970" t="s">
        <v>5445</v>
      </c>
      <c r="G970" t="s">
        <v>5446</v>
      </c>
      <c r="J970" t="s">
        <v>5305</v>
      </c>
      <c r="O970" t="s">
        <v>189</v>
      </c>
      <c r="P970" t="s">
        <v>5447</v>
      </c>
      <c r="Q970" t="s">
        <v>5446</v>
      </c>
      <c r="R970" t="s">
        <v>5448</v>
      </c>
      <c r="S970" t="s">
        <v>5449</v>
      </c>
    </row>
    <row r="971" spans="1:19" hidden="1" x14ac:dyDescent="0.2">
      <c r="A971" t="s">
        <v>5450</v>
      </c>
      <c r="C971" t="s">
        <v>5305</v>
      </c>
      <c r="D971" t="s">
        <v>192</v>
      </c>
      <c r="E971" t="s">
        <v>5451</v>
      </c>
      <c r="G971" t="s">
        <v>5452</v>
      </c>
      <c r="J971" t="s">
        <v>5305</v>
      </c>
      <c r="O971" t="s">
        <v>195</v>
      </c>
      <c r="P971" t="s">
        <v>5453</v>
      </c>
      <c r="Q971" t="s">
        <v>5452</v>
      </c>
      <c r="R971" t="s">
        <v>5454</v>
      </c>
      <c r="S971" t="s">
        <v>5455</v>
      </c>
    </row>
    <row r="972" spans="1:19" hidden="1" x14ac:dyDescent="0.2">
      <c r="A972" t="s">
        <v>5456</v>
      </c>
      <c r="C972" t="s">
        <v>5305</v>
      </c>
      <c r="D972" t="s">
        <v>198</v>
      </c>
      <c r="E972" t="s">
        <v>5457</v>
      </c>
      <c r="G972" t="s">
        <v>5458</v>
      </c>
      <c r="J972" t="s">
        <v>5305</v>
      </c>
      <c r="O972" t="s">
        <v>201</v>
      </c>
      <c r="P972" t="s">
        <v>5459</v>
      </c>
      <c r="Q972" t="s">
        <v>5458</v>
      </c>
      <c r="R972" t="s">
        <v>5460</v>
      </c>
      <c r="S972" t="s">
        <v>5461</v>
      </c>
    </row>
    <row r="973" spans="1:19" hidden="1" x14ac:dyDescent="0.2">
      <c r="A973" t="s">
        <v>5462</v>
      </c>
      <c r="C973" t="s">
        <v>5305</v>
      </c>
      <c r="D973" t="s">
        <v>204</v>
      </c>
      <c r="E973" t="s">
        <v>5463</v>
      </c>
      <c r="G973" t="s">
        <v>5464</v>
      </c>
      <c r="J973" t="s">
        <v>5305</v>
      </c>
      <c r="O973" t="s">
        <v>207</v>
      </c>
      <c r="P973" t="s">
        <v>5465</v>
      </c>
      <c r="Q973" t="s">
        <v>5464</v>
      </c>
      <c r="R973" t="s">
        <v>5466</v>
      </c>
      <c r="S973" t="s">
        <v>5467</v>
      </c>
    </row>
    <row r="974" spans="1:19" hidden="1" x14ac:dyDescent="0.2">
      <c r="A974" t="s">
        <v>5468</v>
      </c>
      <c r="C974" t="s">
        <v>5305</v>
      </c>
      <c r="D974" t="s">
        <v>210</v>
      </c>
      <c r="E974" t="s">
        <v>5469</v>
      </c>
      <c r="G974" t="s">
        <v>5470</v>
      </c>
      <c r="J974" t="s">
        <v>5305</v>
      </c>
      <c r="O974" t="s">
        <v>213</v>
      </c>
      <c r="P974" t="s">
        <v>5471</v>
      </c>
      <c r="Q974" t="s">
        <v>5470</v>
      </c>
      <c r="R974" t="s">
        <v>5472</v>
      </c>
      <c r="S974" t="s">
        <v>5473</v>
      </c>
    </row>
    <row r="975" spans="1:19" hidden="1" x14ac:dyDescent="0.2">
      <c r="A975" t="s">
        <v>5474</v>
      </c>
      <c r="C975" t="s">
        <v>5305</v>
      </c>
      <c r="D975" t="s">
        <v>216</v>
      </c>
      <c r="E975" t="s">
        <v>5475</v>
      </c>
      <c r="G975" t="s">
        <v>5476</v>
      </c>
      <c r="J975" t="s">
        <v>5305</v>
      </c>
      <c r="O975" t="s">
        <v>219</v>
      </c>
      <c r="P975" t="s">
        <v>5477</v>
      </c>
      <c r="Q975" t="s">
        <v>5476</v>
      </c>
      <c r="R975" t="s">
        <v>5478</v>
      </c>
      <c r="S975" t="s">
        <v>5479</v>
      </c>
    </row>
    <row r="976" spans="1:19" hidden="1" x14ac:dyDescent="0.2">
      <c r="A976" t="s">
        <v>5480</v>
      </c>
      <c r="C976" t="s">
        <v>5305</v>
      </c>
      <c r="D976" t="s">
        <v>222</v>
      </c>
      <c r="E976" t="s">
        <v>5481</v>
      </c>
      <c r="G976" t="s">
        <v>5482</v>
      </c>
      <c r="J976" t="s">
        <v>5305</v>
      </c>
      <c r="O976" t="s">
        <v>225</v>
      </c>
      <c r="P976" t="s">
        <v>5483</v>
      </c>
      <c r="Q976" t="s">
        <v>5482</v>
      </c>
      <c r="R976" t="s">
        <v>5484</v>
      </c>
      <c r="S976" t="s">
        <v>5485</v>
      </c>
    </row>
    <row r="977" spans="1:19" hidden="1" x14ac:dyDescent="0.2">
      <c r="A977" t="s">
        <v>5486</v>
      </c>
      <c r="C977" t="s">
        <v>5305</v>
      </c>
      <c r="D977" t="s">
        <v>228</v>
      </c>
      <c r="E977" t="s">
        <v>5487</v>
      </c>
      <c r="G977" t="s">
        <v>5488</v>
      </c>
      <c r="J977" t="s">
        <v>5305</v>
      </c>
      <c r="O977" t="s">
        <v>231</v>
      </c>
      <c r="P977" t="s">
        <v>5489</v>
      </c>
      <c r="Q977" t="s">
        <v>5488</v>
      </c>
      <c r="R977" t="s">
        <v>5490</v>
      </c>
      <c r="S977" t="s">
        <v>5491</v>
      </c>
    </row>
    <row r="978" spans="1:19" hidden="1" x14ac:dyDescent="0.2">
      <c r="A978" t="s">
        <v>5492</v>
      </c>
      <c r="C978" t="s">
        <v>5305</v>
      </c>
      <c r="D978" t="s">
        <v>234</v>
      </c>
      <c r="E978" t="s">
        <v>5493</v>
      </c>
      <c r="G978" t="s">
        <v>5494</v>
      </c>
      <c r="J978" t="s">
        <v>5305</v>
      </c>
      <c r="O978" t="s">
        <v>3670</v>
      </c>
      <c r="P978" t="s">
        <v>5495</v>
      </c>
      <c r="Q978" t="s">
        <v>5494</v>
      </c>
      <c r="R978" t="s">
        <v>5496</v>
      </c>
      <c r="S978" t="s">
        <v>5497</v>
      </c>
    </row>
    <row r="979" spans="1:19" hidden="1" x14ac:dyDescent="0.2">
      <c r="A979" t="s">
        <v>5498</v>
      </c>
      <c r="C979" t="s">
        <v>5305</v>
      </c>
      <c r="D979" t="s">
        <v>240</v>
      </c>
      <c r="E979" t="s">
        <v>5499</v>
      </c>
      <c r="G979" t="s">
        <v>5500</v>
      </c>
      <c r="J979" t="s">
        <v>5305</v>
      </c>
      <c r="O979" t="s">
        <v>243</v>
      </c>
      <c r="P979" t="s">
        <v>5501</v>
      </c>
      <c r="Q979" t="s">
        <v>5500</v>
      </c>
      <c r="R979" t="s">
        <v>5502</v>
      </c>
      <c r="S979" t="s">
        <v>5503</v>
      </c>
    </row>
    <row r="980" spans="1:19" hidden="1" x14ac:dyDescent="0.2">
      <c r="A980" t="s">
        <v>5504</v>
      </c>
      <c r="C980" t="s">
        <v>5305</v>
      </c>
      <c r="D980" t="s">
        <v>246</v>
      </c>
      <c r="E980" t="s">
        <v>5505</v>
      </c>
      <c r="G980" t="s">
        <v>5506</v>
      </c>
      <c r="J980" t="s">
        <v>5305</v>
      </c>
      <c r="O980" t="s">
        <v>249</v>
      </c>
      <c r="P980" t="s">
        <v>5507</v>
      </c>
      <c r="Q980" t="s">
        <v>5506</v>
      </c>
      <c r="R980" t="s">
        <v>5508</v>
      </c>
      <c r="S980" t="s">
        <v>5509</v>
      </c>
    </row>
    <row r="981" spans="1:19" hidden="1" x14ac:dyDescent="0.2">
      <c r="A981" t="s">
        <v>5510</v>
      </c>
      <c r="C981" t="s">
        <v>5305</v>
      </c>
      <c r="D981" t="s">
        <v>252</v>
      </c>
      <c r="E981" t="s">
        <v>5511</v>
      </c>
      <c r="G981" t="s">
        <v>5512</v>
      </c>
      <c r="J981" t="s">
        <v>5305</v>
      </c>
      <c r="O981" t="s">
        <v>255</v>
      </c>
      <c r="P981" t="s">
        <v>5513</v>
      </c>
      <c r="Q981" t="s">
        <v>5512</v>
      </c>
      <c r="R981" t="s">
        <v>5514</v>
      </c>
      <c r="S981" t="s">
        <v>5515</v>
      </c>
    </row>
    <row r="982" spans="1:19" hidden="1" x14ac:dyDescent="0.2">
      <c r="A982" t="s">
        <v>5516</v>
      </c>
      <c r="C982" t="s">
        <v>5305</v>
      </c>
      <c r="D982" t="s">
        <v>258</v>
      </c>
      <c r="E982" t="s">
        <v>5517</v>
      </c>
      <c r="G982" t="s">
        <v>5518</v>
      </c>
      <c r="J982" t="s">
        <v>5305</v>
      </c>
      <c r="O982" t="s">
        <v>261</v>
      </c>
      <c r="P982" t="s">
        <v>5519</v>
      </c>
      <c r="Q982" t="s">
        <v>5518</v>
      </c>
      <c r="R982" t="s">
        <v>5520</v>
      </c>
      <c r="S982" t="s">
        <v>5521</v>
      </c>
    </row>
    <row r="983" spans="1:19" hidden="1" x14ac:dyDescent="0.2">
      <c r="A983" t="s">
        <v>5522</v>
      </c>
      <c r="C983" t="s">
        <v>5305</v>
      </c>
      <c r="D983" t="s">
        <v>264</v>
      </c>
      <c r="E983" t="s">
        <v>5523</v>
      </c>
      <c r="G983" t="s">
        <v>5524</v>
      </c>
      <c r="J983" t="s">
        <v>5305</v>
      </c>
      <c r="O983" t="s">
        <v>267</v>
      </c>
      <c r="P983" t="s">
        <v>5525</v>
      </c>
      <c r="Q983" t="s">
        <v>5524</v>
      </c>
      <c r="R983" t="s">
        <v>5526</v>
      </c>
      <c r="S983" t="s">
        <v>5527</v>
      </c>
    </row>
    <row r="984" spans="1:19" hidden="1" x14ac:dyDescent="0.2">
      <c r="A984" t="s">
        <v>5528</v>
      </c>
      <c r="C984" t="s">
        <v>5305</v>
      </c>
      <c r="D984" t="s">
        <v>270</v>
      </c>
      <c r="E984" t="s">
        <v>5529</v>
      </c>
      <c r="G984" t="s">
        <v>5530</v>
      </c>
      <c r="J984" t="s">
        <v>5305</v>
      </c>
      <c r="O984" t="s">
        <v>273</v>
      </c>
      <c r="P984" t="s">
        <v>5531</v>
      </c>
      <c r="Q984" t="s">
        <v>5530</v>
      </c>
      <c r="R984" t="s">
        <v>5532</v>
      </c>
      <c r="S984" t="s">
        <v>5533</v>
      </c>
    </row>
    <row r="985" spans="1:19" hidden="1" x14ac:dyDescent="0.2">
      <c r="A985" t="s">
        <v>5534</v>
      </c>
      <c r="C985" t="s">
        <v>5305</v>
      </c>
      <c r="D985" t="s">
        <v>276</v>
      </c>
      <c r="E985" t="s">
        <v>5535</v>
      </c>
      <c r="G985" t="s">
        <v>5536</v>
      </c>
      <c r="J985" t="s">
        <v>5305</v>
      </c>
      <c r="O985" t="s">
        <v>279</v>
      </c>
      <c r="P985" t="s">
        <v>5537</v>
      </c>
      <c r="Q985" t="s">
        <v>5536</v>
      </c>
      <c r="R985" t="s">
        <v>5538</v>
      </c>
      <c r="S985" t="s">
        <v>5539</v>
      </c>
    </row>
    <row r="986" spans="1:19" hidden="1" x14ac:dyDescent="0.2">
      <c r="A986" t="s">
        <v>5540</v>
      </c>
      <c r="C986" t="s">
        <v>5305</v>
      </c>
      <c r="D986" t="s">
        <v>282</v>
      </c>
      <c r="E986" t="s">
        <v>5541</v>
      </c>
      <c r="G986" t="s">
        <v>5542</v>
      </c>
      <c r="J986" t="s">
        <v>5305</v>
      </c>
      <c r="O986" t="s">
        <v>285</v>
      </c>
      <c r="P986" t="s">
        <v>5543</v>
      </c>
      <c r="Q986" t="s">
        <v>5542</v>
      </c>
      <c r="R986" t="s">
        <v>5544</v>
      </c>
      <c r="S986" t="s">
        <v>5545</v>
      </c>
    </row>
    <row r="987" spans="1:19" hidden="1" x14ac:dyDescent="0.2">
      <c r="A987" t="s">
        <v>5546</v>
      </c>
      <c r="C987" t="s">
        <v>5305</v>
      </c>
      <c r="D987" t="s">
        <v>288</v>
      </c>
      <c r="E987" t="s">
        <v>5547</v>
      </c>
      <c r="G987" t="s">
        <v>5548</v>
      </c>
      <c r="J987" t="s">
        <v>5305</v>
      </c>
      <c r="O987" t="s">
        <v>291</v>
      </c>
      <c r="P987" t="s">
        <v>5549</v>
      </c>
      <c r="Q987" t="s">
        <v>5548</v>
      </c>
      <c r="R987" t="s">
        <v>5550</v>
      </c>
      <c r="S987" t="s">
        <v>5551</v>
      </c>
    </row>
    <row r="988" spans="1:19" hidden="1" x14ac:dyDescent="0.2">
      <c r="A988" t="s">
        <v>5552</v>
      </c>
      <c r="C988" t="s">
        <v>5305</v>
      </c>
      <c r="D988" t="s">
        <v>294</v>
      </c>
      <c r="E988" t="s">
        <v>5553</v>
      </c>
      <c r="G988" t="s">
        <v>5554</v>
      </c>
      <c r="J988" t="s">
        <v>5305</v>
      </c>
      <c r="O988" t="s">
        <v>3712</v>
      </c>
      <c r="P988" t="s">
        <v>5555</v>
      </c>
      <c r="Q988" t="s">
        <v>5554</v>
      </c>
      <c r="R988" t="s">
        <v>5556</v>
      </c>
      <c r="S988" t="s">
        <v>5557</v>
      </c>
    </row>
    <row r="989" spans="1:19" hidden="1" x14ac:dyDescent="0.2">
      <c r="A989" t="s">
        <v>5558</v>
      </c>
      <c r="C989" t="s">
        <v>5305</v>
      </c>
      <c r="D989" t="s">
        <v>300</v>
      </c>
      <c r="E989" t="s">
        <v>5559</v>
      </c>
      <c r="G989" t="s">
        <v>5560</v>
      </c>
      <c r="J989" t="s">
        <v>5305</v>
      </c>
      <c r="O989" t="s">
        <v>303</v>
      </c>
      <c r="P989" t="s">
        <v>5561</v>
      </c>
      <c r="Q989" t="s">
        <v>5560</v>
      </c>
      <c r="R989" t="s">
        <v>5562</v>
      </c>
      <c r="S989" t="s">
        <v>5563</v>
      </c>
    </row>
    <row r="990" spans="1:19" hidden="1" x14ac:dyDescent="0.2">
      <c r="A990" t="s">
        <v>5564</v>
      </c>
      <c r="C990" t="s">
        <v>5305</v>
      </c>
      <c r="D990" t="s">
        <v>306</v>
      </c>
      <c r="E990" t="s">
        <v>5565</v>
      </c>
      <c r="G990" t="s">
        <v>5566</v>
      </c>
      <c r="J990" t="s">
        <v>5305</v>
      </c>
      <c r="O990" t="s">
        <v>309</v>
      </c>
      <c r="P990" t="s">
        <v>5567</v>
      </c>
      <c r="Q990" t="s">
        <v>5566</v>
      </c>
      <c r="R990" t="s">
        <v>5568</v>
      </c>
      <c r="S990" t="s">
        <v>5569</v>
      </c>
    </row>
    <row r="991" spans="1:19" hidden="1" x14ac:dyDescent="0.2">
      <c r="A991" t="s">
        <v>5570</v>
      </c>
      <c r="C991" t="s">
        <v>5305</v>
      </c>
      <c r="D991" t="s">
        <v>312</v>
      </c>
      <c r="E991" t="s">
        <v>5571</v>
      </c>
      <c r="G991" t="s">
        <v>5572</v>
      </c>
      <c r="J991" t="s">
        <v>5305</v>
      </c>
      <c r="O991" t="s">
        <v>315</v>
      </c>
      <c r="P991" t="s">
        <v>5573</v>
      </c>
      <c r="Q991" t="s">
        <v>5572</v>
      </c>
      <c r="R991" t="s">
        <v>5574</v>
      </c>
      <c r="S991" t="s">
        <v>5575</v>
      </c>
    </row>
    <row r="992" spans="1:19" hidden="1" x14ac:dyDescent="0.2">
      <c r="A992" t="s">
        <v>5576</v>
      </c>
      <c r="C992" t="s">
        <v>5305</v>
      </c>
      <c r="D992" t="s">
        <v>318</v>
      </c>
      <c r="E992" t="s">
        <v>5577</v>
      </c>
      <c r="G992" t="s">
        <v>5578</v>
      </c>
      <c r="J992" t="s">
        <v>5305</v>
      </c>
      <c r="O992" t="s">
        <v>321</v>
      </c>
      <c r="P992" t="s">
        <v>5579</v>
      </c>
      <c r="Q992" t="s">
        <v>5578</v>
      </c>
      <c r="R992" t="s">
        <v>5580</v>
      </c>
      <c r="S992" t="s">
        <v>5581</v>
      </c>
    </row>
    <row r="993" spans="1:19" hidden="1" x14ac:dyDescent="0.2">
      <c r="A993" t="s">
        <v>5582</v>
      </c>
      <c r="C993" t="s">
        <v>5305</v>
      </c>
      <c r="D993" t="s">
        <v>324</v>
      </c>
      <c r="E993" t="s">
        <v>5583</v>
      </c>
      <c r="G993" t="s">
        <v>5584</v>
      </c>
      <c r="J993" t="s">
        <v>5305</v>
      </c>
      <c r="O993" t="s">
        <v>327</v>
      </c>
      <c r="P993" t="s">
        <v>5585</v>
      </c>
      <c r="Q993" t="s">
        <v>5584</v>
      </c>
      <c r="R993" t="s">
        <v>5586</v>
      </c>
      <c r="S993" t="s">
        <v>5587</v>
      </c>
    </row>
    <row r="994" spans="1:19" hidden="1" x14ac:dyDescent="0.2">
      <c r="A994" t="s">
        <v>5588</v>
      </c>
      <c r="C994" t="s">
        <v>5305</v>
      </c>
      <c r="D994" t="s">
        <v>330</v>
      </c>
      <c r="E994" t="s">
        <v>5589</v>
      </c>
      <c r="G994" t="s">
        <v>5590</v>
      </c>
      <c r="J994" t="s">
        <v>5305</v>
      </c>
      <c r="O994" t="s">
        <v>333</v>
      </c>
      <c r="P994" t="s">
        <v>5591</v>
      </c>
      <c r="Q994" t="s">
        <v>5590</v>
      </c>
      <c r="R994" t="s">
        <v>5592</v>
      </c>
      <c r="S994" t="s">
        <v>5593</v>
      </c>
    </row>
    <row r="995" spans="1:19" hidden="1" x14ac:dyDescent="0.2">
      <c r="A995" t="s">
        <v>5594</v>
      </c>
      <c r="C995" t="s">
        <v>5305</v>
      </c>
      <c r="D995" t="s">
        <v>336</v>
      </c>
      <c r="E995" t="s">
        <v>5595</v>
      </c>
      <c r="G995" t="s">
        <v>5596</v>
      </c>
      <c r="J995" t="s">
        <v>5305</v>
      </c>
      <c r="O995" t="s">
        <v>339</v>
      </c>
      <c r="P995" t="s">
        <v>5597</v>
      </c>
      <c r="Q995" t="s">
        <v>5596</v>
      </c>
      <c r="R995" t="s">
        <v>5598</v>
      </c>
      <c r="S995" t="s">
        <v>5599</v>
      </c>
    </row>
    <row r="996" spans="1:19" hidden="1" x14ac:dyDescent="0.2">
      <c r="A996" t="s">
        <v>5600</v>
      </c>
      <c r="C996" t="s">
        <v>5305</v>
      </c>
      <c r="D996" t="s">
        <v>342</v>
      </c>
      <c r="E996" t="s">
        <v>5601</v>
      </c>
      <c r="G996" t="s">
        <v>5602</v>
      </c>
      <c r="J996" t="s">
        <v>5305</v>
      </c>
      <c r="O996" t="s">
        <v>345</v>
      </c>
      <c r="P996" t="s">
        <v>5603</v>
      </c>
      <c r="Q996" t="s">
        <v>5602</v>
      </c>
      <c r="R996" t="s">
        <v>5604</v>
      </c>
      <c r="S996" t="s">
        <v>5605</v>
      </c>
    </row>
    <row r="997" spans="1:19" hidden="1" x14ac:dyDescent="0.2">
      <c r="A997" t="s">
        <v>5606</v>
      </c>
      <c r="C997" t="s">
        <v>5305</v>
      </c>
      <c r="D997" t="s">
        <v>348</v>
      </c>
      <c r="E997" t="s">
        <v>5607</v>
      </c>
      <c r="G997" t="s">
        <v>5608</v>
      </c>
      <c r="J997" t="s">
        <v>5305</v>
      </c>
      <c r="O997" t="s">
        <v>351</v>
      </c>
      <c r="P997" t="s">
        <v>5609</v>
      </c>
      <c r="Q997" t="s">
        <v>5608</v>
      </c>
      <c r="R997" t="s">
        <v>5610</v>
      </c>
      <c r="S997" t="s">
        <v>5611</v>
      </c>
    </row>
    <row r="998" spans="1:19" hidden="1" x14ac:dyDescent="0.2">
      <c r="A998" t="s">
        <v>5612</v>
      </c>
      <c r="C998" t="s">
        <v>5305</v>
      </c>
      <c r="D998" t="s">
        <v>354</v>
      </c>
      <c r="E998" t="s">
        <v>5613</v>
      </c>
      <c r="G998" t="s">
        <v>5614</v>
      </c>
      <c r="J998" t="s">
        <v>5305</v>
      </c>
      <c r="O998" t="s">
        <v>3754</v>
      </c>
      <c r="P998" t="s">
        <v>5615</v>
      </c>
      <c r="Q998" t="s">
        <v>5614</v>
      </c>
      <c r="R998" t="s">
        <v>5616</v>
      </c>
      <c r="S998" t="s">
        <v>5617</v>
      </c>
    </row>
    <row r="999" spans="1:19" hidden="1" x14ac:dyDescent="0.2">
      <c r="A999" t="s">
        <v>5618</v>
      </c>
      <c r="C999" t="s">
        <v>5305</v>
      </c>
      <c r="D999" t="s">
        <v>360</v>
      </c>
      <c r="E999" t="s">
        <v>5619</v>
      </c>
      <c r="G999" t="s">
        <v>5620</v>
      </c>
      <c r="J999" t="s">
        <v>5305</v>
      </c>
      <c r="O999" t="s">
        <v>363</v>
      </c>
      <c r="P999" t="s">
        <v>70</v>
      </c>
      <c r="Q999" t="s">
        <v>5620</v>
      </c>
      <c r="R999" t="s">
        <v>5621</v>
      </c>
      <c r="S999" t="s">
        <v>5622</v>
      </c>
    </row>
    <row r="1000" spans="1:19" hidden="1" x14ac:dyDescent="0.2">
      <c r="A1000" t="s">
        <v>5623</v>
      </c>
      <c r="C1000" t="s">
        <v>5305</v>
      </c>
      <c r="D1000" t="s">
        <v>366</v>
      </c>
      <c r="E1000" t="s">
        <v>5624</v>
      </c>
      <c r="G1000" t="s">
        <v>5625</v>
      </c>
      <c r="J1000" t="s">
        <v>5305</v>
      </c>
      <c r="O1000" t="s">
        <v>369</v>
      </c>
      <c r="P1000" t="s">
        <v>5626</v>
      </c>
      <c r="Q1000" t="s">
        <v>5625</v>
      </c>
      <c r="R1000" t="s">
        <v>5627</v>
      </c>
      <c r="S1000" t="s">
        <v>5628</v>
      </c>
    </row>
    <row r="1001" spans="1:19" hidden="1" x14ac:dyDescent="0.2">
      <c r="A1001" t="s">
        <v>5629</v>
      </c>
      <c r="C1001" t="s">
        <v>5305</v>
      </c>
      <c r="D1001" t="s">
        <v>372</v>
      </c>
      <c r="E1001" t="s">
        <v>5630</v>
      </c>
      <c r="G1001" t="s">
        <v>5631</v>
      </c>
      <c r="J1001" t="s">
        <v>5305</v>
      </c>
      <c r="O1001" t="s">
        <v>375</v>
      </c>
      <c r="P1001" t="s">
        <v>5632</v>
      </c>
      <c r="Q1001" t="s">
        <v>5631</v>
      </c>
      <c r="R1001" t="s">
        <v>5633</v>
      </c>
      <c r="S1001" t="s">
        <v>5634</v>
      </c>
    </row>
    <row r="1002" spans="1:19" hidden="1" x14ac:dyDescent="0.2">
      <c r="A1002" t="s">
        <v>5635</v>
      </c>
      <c r="C1002" t="s">
        <v>5305</v>
      </c>
      <c r="D1002" t="s">
        <v>378</v>
      </c>
      <c r="E1002" t="s">
        <v>5636</v>
      </c>
      <c r="G1002" t="s">
        <v>5637</v>
      </c>
      <c r="J1002" t="s">
        <v>5305</v>
      </c>
      <c r="O1002" t="s">
        <v>381</v>
      </c>
      <c r="P1002" t="s">
        <v>5638</v>
      </c>
      <c r="Q1002" t="s">
        <v>5637</v>
      </c>
      <c r="R1002" t="s">
        <v>5639</v>
      </c>
      <c r="S1002" t="s">
        <v>5640</v>
      </c>
    </row>
    <row r="1003" spans="1:19" hidden="1" x14ac:dyDescent="0.2">
      <c r="A1003" t="s">
        <v>5641</v>
      </c>
      <c r="C1003" t="s">
        <v>5305</v>
      </c>
      <c r="D1003" t="s">
        <v>384</v>
      </c>
      <c r="E1003" t="s">
        <v>5642</v>
      </c>
      <c r="G1003" t="s">
        <v>5643</v>
      </c>
      <c r="J1003" t="s">
        <v>5305</v>
      </c>
      <c r="O1003" t="s">
        <v>387</v>
      </c>
      <c r="P1003" t="s">
        <v>5644</v>
      </c>
      <c r="Q1003" t="s">
        <v>5643</v>
      </c>
      <c r="R1003" t="s">
        <v>5645</v>
      </c>
      <c r="S1003" t="s">
        <v>5646</v>
      </c>
    </row>
    <row r="1004" spans="1:19" hidden="1" x14ac:dyDescent="0.2">
      <c r="A1004" t="s">
        <v>5647</v>
      </c>
      <c r="C1004" t="s">
        <v>5305</v>
      </c>
      <c r="D1004" t="s">
        <v>390</v>
      </c>
      <c r="E1004" t="s">
        <v>5648</v>
      </c>
      <c r="G1004" t="s">
        <v>5649</v>
      </c>
      <c r="J1004" t="s">
        <v>5305</v>
      </c>
      <c r="O1004" t="s">
        <v>393</v>
      </c>
      <c r="P1004" t="s">
        <v>5650</v>
      </c>
      <c r="Q1004" t="s">
        <v>5649</v>
      </c>
      <c r="R1004" t="s">
        <v>5651</v>
      </c>
      <c r="S1004" t="s">
        <v>5652</v>
      </c>
    </row>
    <row r="1005" spans="1:19" hidden="1" x14ac:dyDescent="0.2">
      <c r="A1005" t="s">
        <v>5653</v>
      </c>
      <c r="C1005" t="s">
        <v>5305</v>
      </c>
      <c r="D1005" t="s">
        <v>396</v>
      </c>
      <c r="E1005" t="s">
        <v>5654</v>
      </c>
      <c r="G1005" t="s">
        <v>5655</v>
      </c>
      <c r="J1005" t="s">
        <v>5305</v>
      </c>
      <c r="O1005" t="s">
        <v>399</v>
      </c>
      <c r="P1005" t="s">
        <v>5656</v>
      </c>
      <c r="Q1005" t="s">
        <v>5655</v>
      </c>
      <c r="R1005" t="s">
        <v>5657</v>
      </c>
      <c r="S1005" t="s">
        <v>5658</v>
      </c>
    </row>
    <row r="1006" spans="1:19" hidden="1" x14ac:dyDescent="0.2">
      <c r="A1006" t="s">
        <v>5659</v>
      </c>
      <c r="C1006" t="s">
        <v>5305</v>
      </c>
      <c r="D1006" t="s">
        <v>402</v>
      </c>
      <c r="E1006" t="s">
        <v>5660</v>
      </c>
      <c r="G1006" t="s">
        <v>5661</v>
      </c>
      <c r="J1006" t="s">
        <v>5305</v>
      </c>
      <c r="O1006" t="s">
        <v>405</v>
      </c>
      <c r="P1006" t="s">
        <v>5662</v>
      </c>
      <c r="Q1006" t="s">
        <v>5661</v>
      </c>
      <c r="R1006" t="s">
        <v>5663</v>
      </c>
      <c r="S1006" t="s">
        <v>5664</v>
      </c>
    </row>
    <row r="1007" spans="1:19" hidden="1" x14ac:dyDescent="0.2">
      <c r="A1007" t="s">
        <v>5665</v>
      </c>
      <c r="C1007" t="s">
        <v>5305</v>
      </c>
      <c r="D1007" t="s">
        <v>408</v>
      </c>
      <c r="E1007" t="s">
        <v>5666</v>
      </c>
      <c r="G1007" t="s">
        <v>5667</v>
      </c>
      <c r="J1007" t="s">
        <v>5305</v>
      </c>
      <c r="O1007" t="s">
        <v>411</v>
      </c>
      <c r="P1007" t="s">
        <v>5668</v>
      </c>
      <c r="Q1007" t="s">
        <v>5667</v>
      </c>
      <c r="R1007" t="s">
        <v>5669</v>
      </c>
      <c r="S1007" t="s">
        <v>5670</v>
      </c>
    </row>
    <row r="1008" spans="1:19" hidden="1" x14ac:dyDescent="0.2">
      <c r="A1008" t="s">
        <v>5671</v>
      </c>
      <c r="C1008" t="s">
        <v>5305</v>
      </c>
      <c r="D1008" t="s">
        <v>414</v>
      </c>
      <c r="E1008" t="s">
        <v>5672</v>
      </c>
      <c r="G1008" t="s">
        <v>5673</v>
      </c>
      <c r="J1008" t="s">
        <v>5305</v>
      </c>
      <c r="O1008" t="s">
        <v>3796</v>
      </c>
      <c r="P1008" t="s">
        <v>5674</v>
      </c>
      <c r="Q1008" t="s">
        <v>5673</v>
      </c>
      <c r="R1008" t="s">
        <v>5675</v>
      </c>
      <c r="S1008" t="s">
        <v>5676</v>
      </c>
    </row>
    <row r="1009" spans="1:19" hidden="1" x14ac:dyDescent="0.2">
      <c r="A1009" t="s">
        <v>5677</v>
      </c>
      <c r="C1009" t="s">
        <v>5305</v>
      </c>
      <c r="D1009" t="s">
        <v>420</v>
      </c>
      <c r="E1009" t="s">
        <v>5678</v>
      </c>
      <c r="G1009" t="s">
        <v>5679</v>
      </c>
      <c r="J1009" t="s">
        <v>5305</v>
      </c>
      <c r="O1009" t="s">
        <v>423</v>
      </c>
      <c r="P1009" t="s">
        <v>106</v>
      </c>
      <c r="Q1009" t="s">
        <v>5679</v>
      </c>
      <c r="R1009" t="s">
        <v>5680</v>
      </c>
      <c r="S1009" t="s">
        <v>5681</v>
      </c>
    </row>
    <row r="1010" spans="1:19" hidden="1" x14ac:dyDescent="0.2">
      <c r="A1010" t="s">
        <v>5682</v>
      </c>
      <c r="C1010" t="s">
        <v>5305</v>
      </c>
      <c r="D1010" t="s">
        <v>426</v>
      </c>
      <c r="E1010" t="s">
        <v>5683</v>
      </c>
      <c r="G1010" t="s">
        <v>5684</v>
      </c>
      <c r="J1010" t="s">
        <v>5305</v>
      </c>
      <c r="O1010" t="s">
        <v>429</v>
      </c>
      <c r="P1010" t="s">
        <v>5685</v>
      </c>
      <c r="Q1010" t="s">
        <v>5684</v>
      </c>
      <c r="R1010" t="s">
        <v>5686</v>
      </c>
      <c r="S1010" t="s">
        <v>5687</v>
      </c>
    </row>
    <row r="1011" spans="1:19" hidden="1" x14ac:dyDescent="0.2">
      <c r="A1011" t="s">
        <v>5688</v>
      </c>
      <c r="C1011" t="s">
        <v>5305</v>
      </c>
      <c r="D1011" t="s">
        <v>432</v>
      </c>
      <c r="E1011" t="s">
        <v>5689</v>
      </c>
      <c r="G1011" t="s">
        <v>5690</v>
      </c>
      <c r="J1011" t="s">
        <v>5305</v>
      </c>
      <c r="O1011" t="s">
        <v>435</v>
      </c>
      <c r="P1011" t="s">
        <v>5691</v>
      </c>
      <c r="Q1011" t="s">
        <v>5690</v>
      </c>
      <c r="R1011" t="s">
        <v>5692</v>
      </c>
      <c r="S1011" t="s">
        <v>5693</v>
      </c>
    </row>
    <row r="1012" spans="1:19" hidden="1" x14ac:dyDescent="0.2">
      <c r="A1012" t="s">
        <v>5694</v>
      </c>
      <c r="C1012" t="s">
        <v>5305</v>
      </c>
      <c r="D1012" t="s">
        <v>438</v>
      </c>
      <c r="E1012" t="s">
        <v>5695</v>
      </c>
      <c r="G1012" t="s">
        <v>5696</v>
      </c>
      <c r="J1012" t="s">
        <v>5305</v>
      </c>
      <c r="O1012" t="s">
        <v>441</v>
      </c>
      <c r="P1012" t="s">
        <v>5697</v>
      </c>
      <c r="Q1012" t="s">
        <v>5696</v>
      </c>
      <c r="R1012" t="s">
        <v>5698</v>
      </c>
      <c r="S1012" t="s">
        <v>5699</v>
      </c>
    </row>
    <row r="1013" spans="1:19" hidden="1" x14ac:dyDescent="0.2">
      <c r="A1013" t="s">
        <v>5700</v>
      </c>
      <c r="C1013" t="s">
        <v>5305</v>
      </c>
      <c r="D1013" t="s">
        <v>444</v>
      </c>
      <c r="E1013" t="s">
        <v>5701</v>
      </c>
      <c r="G1013" t="s">
        <v>5702</v>
      </c>
      <c r="J1013" t="s">
        <v>5305</v>
      </c>
      <c r="O1013" t="s">
        <v>447</v>
      </c>
      <c r="P1013" t="s">
        <v>5703</v>
      </c>
      <c r="Q1013" t="s">
        <v>5702</v>
      </c>
      <c r="R1013" t="s">
        <v>5704</v>
      </c>
      <c r="S1013" t="s">
        <v>5705</v>
      </c>
    </row>
    <row r="1014" spans="1:19" hidden="1" x14ac:dyDescent="0.2">
      <c r="A1014" t="s">
        <v>5706</v>
      </c>
      <c r="C1014" t="s">
        <v>5305</v>
      </c>
      <c r="D1014" t="s">
        <v>450</v>
      </c>
      <c r="E1014" t="s">
        <v>5707</v>
      </c>
      <c r="G1014" t="s">
        <v>5708</v>
      </c>
      <c r="J1014" t="s">
        <v>5305</v>
      </c>
      <c r="O1014" t="s">
        <v>453</v>
      </c>
      <c r="P1014" t="s">
        <v>5709</v>
      </c>
      <c r="Q1014" t="s">
        <v>5708</v>
      </c>
      <c r="R1014" t="s">
        <v>5710</v>
      </c>
      <c r="S1014" t="s">
        <v>5711</v>
      </c>
    </row>
    <row r="1015" spans="1:19" hidden="1" x14ac:dyDescent="0.2">
      <c r="A1015" t="s">
        <v>5712</v>
      </c>
      <c r="C1015" t="s">
        <v>5305</v>
      </c>
      <c r="D1015" t="s">
        <v>456</v>
      </c>
      <c r="E1015" t="s">
        <v>5713</v>
      </c>
      <c r="G1015" t="s">
        <v>5714</v>
      </c>
      <c r="J1015" t="s">
        <v>5305</v>
      </c>
      <c r="O1015" t="s">
        <v>459</v>
      </c>
      <c r="P1015" t="s">
        <v>5715</v>
      </c>
      <c r="Q1015" t="s">
        <v>5714</v>
      </c>
      <c r="R1015" t="s">
        <v>5716</v>
      </c>
      <c r="S1015" t="s">
        <v>5717</v>
      </c>
    </row>
    <row r="1016" spans="1:19" hidden="1" x14ac:dyDescent="0.2">
      <c r="A1016" t="s">
        <v>5718</v>
      </c>
      <c r="C1016" t="s">
        <v>5305</v>
      </c>
      <c r="D1016" t="s">
        <v>462</v>
      </c>
      <c r="E1016" t="s">
        <v>5719</v>
      </c>
      <c r="G1016" t="s">
        <v>5720</v>
      </c>
      <c r="J1016" t="s">
        <v>5305</v>
      </c>
      <c r="O1016" t="s">
        <v>465</v>
      </c>
      <c r="P1016" t="s">
        <v>5721</v>
      </c>
      <c r="Q1016" t="s">
        <v>5720</v>
      </c>
      <c r="R1016" t="s">
        <v>5722</v>
      </c>
      <c r="S1016" t="s">
        <v>5723</v>
      </c>
    </row>
    <row r="1017" spans="1:19" hidden="1" x14ac:dyDescent="0.2">
      <c r="A1017" t="s">
        <v>5724</v>
      </c>
      <c r="C1017" t="s">
        <v>5305</v>
      </c>
      <c r="D1017" t="s">
        <v>468</v>
      </c>
      <c r="E1017" t="s">
        <v>5725</v>
      </c>
      <c r="G1017" t="s">
        <v>5726</v>
      </c>
      <c r="J1017" t="s">
        <v>5305</v>
      </c>
      <c r="O1017" t="s">
        <v>471</v>
      </c>
      <c r="P1017" t="s">
        <v>5727</v>
      </c>
      <c r="Q1017" t="s">
        <v>5726</v>
      </c>
      <c r="R1017" t="s">
        <v>5728</v>
      </c>
      <c r="S1017" t="s">
        <v>5729</v>
      </c>
    </row>
    <row r="1018" spans="1:19" hidden="1" x14ac:dyDescent="0.2">
      <c r="A1018" t="s">
        <v>5730</v>
      </c>
      <c r="C1018" t="s">
        <v>5305</v>
      </c>
      <c r="D1018" t="s">
        <v>474</v>
      </c>
      <c r="E1018" t="s">
        <v>5731</v>
      </c>
      <c r="G1018" t="s">
        <v>5732</v>
      </c>
      <c r="J1018" t="s">
        <v>5305</v>
      </c>
      <c r="O1018" t="s">
        <v>3838</v>
      </c>
      <c r="P1018" t="s">
        <v>5733</v>
      </c>
      <c r="Q1018" t="s">
        <v>5732</v>
      </c>
      <c r="R1018" t="s">
        <v>5734</v>
      </c>
      <c r="S1018" t="s">
        <v>5735</v>
      </c>
    </row>
    <row r="1019" spans="1:19" hidden="1" x14ac:dyDescent="0.2">
      <c r="A1019" t="s">
        <v>5736</v>
      </c>
      <c r="C1019" t="s">
        <v>5305</v>
      </c>
      <c r="D1019" t="s">
        <v>480</v>
      </c>
      <c r="E1019" t="s">
        <v>5737</v>
      </c>
      <c r="G1019" t="s">
        <v>5738</v>
      </c>
      <c r="J1019" t="s">
        <v>5305</v>
      </c>
      <c r="O1019" t="s">
        <v>483</v>
      </c>
      <c r="P1019" t="s">
        <v>100</v>
      </c>
      <c r="Q1019" t="s">
        <v>5738</v>
      </c>
      <c r="R1019" t="s">
        <v>5739</v>
      </c>
      <c r="S1019" t="s">
        <v>5740</v>
      </c>
    </row>
    <row r="1020" spans="1:19" hidden="1" x14ac:dyDescent="0.2">
      <c r="A1020" t="s">
        <v>5741</v>
      </c>
      <c r="C1020" t="s">
        <v>5305</v>
      </c>
      <c r="D1020" t="s">
        <v>486</v>
      </c>
      <c r="E1020" t="s">
        <v>5742</v>
      </c>
      <c r="G1020" t="s">
        <v>5743</v>
      </c>
      <c r="J1020" t="s">
        <v>5305</v>
      </c>
      <c r="O1020" t="s">
        <v>489</v>
      </c>
      <c r="P1020" t="s">
        <v>5744</v>
      </c>
      <c r="Q1020" t="s">
        <v>5743</v>
      </c>
      <c r="R1020" t="s">
        <v>5745</v>
      </c>
      <c r="S1020" t="s">
        <v>5746</v>
      </c>
    </row>
    <row r="1021" spans="1:19" hidden="1" x14ac:dyDescent="0.2">
      <c r="A1021" t="s">
        <v>5747</v>
      </c>
      <c r="C1021" t="s">
        <v>5305</v>
      </c>
      <c r="D1021" t="s">
        <v>492</v>
      </c>
      <c r="E1021" t="s">
        <v>5748</v>
      </c>
      <c r="G1021" t="s">
        <v>5749</v>
      </c>
      <c r="J1021" t="s">
        <v>5305</v>
      </c>
      <c r="O1021" t="s">
        <v>495</v>
      </c>
      <c r="P1021" t="s">
        <v>5750</v>
      </c>
      <c r="Q1021" t="s">
        <v>5749</v>
      </c>
      <c r="R1021" t="s">
        <v>5751</v>
      </c>
      <c r="S1021" t="s">
        <v>5752</v>
      </c>
    </row>
    <row r="1022" spans="1:19" hidden="1" x14ac:dyDescent="0.2">
      <c r="A1022" t="s">
        <v>5753</v>
      </c>
      <c r="C1022" t="s">
        <v>5305</v>
      </c>
      <c r="D1022" t="s">
        <v>498</v>
      </c>
      <c r="E1022" t="s">
        <v>5754</v>
      </c>
      <c r="G1022" t="s">
        <v>5755</v>
      </c>
      <c r="J1022" t="s">
        <v>5305</v>
      </c>
      <c r="O1022" t="s">
        <v>501</v>
      </c>
      <c r="P1022" t="s">
        <v>5756</v>
      </c>
      <c r="Q1022" t="s">
        <v>5755</v>
      </c>
      <c r="R1022" t="s">
        <v>5757</v>
      </c>
      <c r="S1022" t="s">
        <v>5758</v>
      </c>
    </row>
    <row r="1023" spans="1:19" hidden="1" x14ac:dyDescent="0.2">
      <c r="A1023" t="s">
        <v>5759</v>
      </c>
      <c r="C1023" t="s">
        <v>5305</v>
      </c>
      <c r="D1023" t="s">
        <v>504</v>
      </c>
      <c r="E1023" t="s">
        <v>5760</v>
      </c>
      <c r="G1023" t="s">
        <v>5761</v>
      </c>
      <c r="J1023" t="s">
        <v>5305</v>
      </c>
      <c r="O1023" t="s">
        <v>507</v>
      </c>
      <c r="P1023" t="s">
        <v>5762</v>
      </c>
      <c r="Q1023" t="s">
        <v>5761</v>
      </c>
      <c r="R1023" t="s">
        <v>5763</v>
      </c>
      <c r="S1023" t="s">
        <v>5764</v>
      </c>
    </row>
    <row r="1024" spans="1:19" hidden="1" x14ac:dyDescent="0.2">
      <c r="A1024" t="s">
        <v>5765</v>
      </c>
      <c r="C1024" t="s">
        <v>5305</v>
      </c>
      <c r="D1024" t="s">
        <v>510</v>
      </c>
      <c r="E1024" t="s">
        <v>5766</v>
      </c>
      <c r="G1024" t="s">
        <v>5767</v>
      </c>
      <c r="J1024" t="s">
        <v>5305</v>
      </c>
      <c r="O1024" t="s">
        <v>513</v>
      </c>
      <c r="P1024" t="s">
        <v>5768</v>
      </c>
      <c r="Q1024" t="s">
        <v>5767</v>
      </c>
      <c r="R1024" t="s">
        <v>5769</v>
      </c>
      <c r="S1024" t="s">
        <v>5770</v>
      </c>
    </row>
    <row r="1025" spans="1:19" hidden="1" x14ac:dyDescent="0.2">
      <c r="A1025" t="s">
        <v>5771</v>
      </c>
      <c r="C1025" t="s">
        <v>5305</v>
      </c>
      <c r="D1025" t="s">
        <v>516</v>
      </c>
      <c r="E1025" t="s">
        <v>5772</v>
      </c>
      <c r="G1025" t="s">
        <v>5773</v>
      </c>
      <c r="J1025" t="s">
        <v>5305</v>
      </c>
      <c r="O1025" t="s">
        <v>519</v>
      </c>
      <c r="P1025" t="s">
        <v>5774</v>
      </c>
      <c r="Q1025" t="s">
        <v>5773</v>
      </c>
      <c r="R1025" t="s">
        <v>5775</v>
      </c>
      <c r="S1025" t="s">
        <v>5776</v>
      </c>
    </row>
    <row r="1026" spans="1:19" hidden="1" x14ac:dyDescent="0.2">
      <c r="A1026" t="s">
        <v>5777</v>
      </c>
      <c r="C1026" t="s">
        <v>5305</v>
      </c>
      <c r="D1026" t="s">
        <v>522</v>
      </c>
      <c r="E1026" t="s">
        <v>5778</v>
      </c>
      <c r="G1026" t="s">
        <v>5779</v>
      </c>
      <c r="J1026" t="s">
        <v>5305</v>
      </c>
      <c r="O1026" t="s">
        <v>525</v>
      </c>
      <c r="P1026" t="s">
        <v>5780</v>
      </c>
      <c r="Q1026" t="s">
        <v>5779</v>
      </c>
      <c r="R1026" t="s">
        <v>5781</v>
      </c>
      <c r="S1026" t="s">
        <v>5782</v>
      </c>
    </row>
    <row r="1027" spans="1:19" hidden="1" x14ac:dyDescent="0.2">
      <c r="A1027" t="s">
        <v>5783</v>
      </c>
      <c r="C1027" t="s">
        <v>5305</v>
      </c>
      <c r="D1027" t="s">
        <v>528</v>
      </c>
      <c r="E1027" t="s">
        <v>5784</v>
      </c>
      <c r="G1027" t="s">
        <v>5785</v>
      </c>
      <c r="J1027" t="s">
        <v>5305</v>
      </c>
      <c r="O1027" t="s">
        <v>531</v>
      </c>
      <c r="P1027" t="s">
        <v>5786</v>
      </c>
      <c r="Q1027" t="s">
        <v>5785</v>
      </c>
      <c r="R1027" t="s">
        <v>5787</v>
      </c>
      <c r="S1027" t="s">
        <v>5788</v>
      </c>
    </row>
    <row r="1028" spans="1:19" hidden="1" x14ac:dyDescent="0.2">
      <c r="A1028" t="s">
        <v>5789</v>
      </c>
      <c r="C1028" t="s">
        <v>5305</v>
      </c>
      <c r="D1028" t="s">
        <v>534</v>
      </c>
      <c r="E1028" t="s">
        <v>5790</v>
      </c>
      <c r="G1028" t="s">
        <v>5791</v>
      </c>
      <c r="J1028" t="s">
        <v>5305</v>
      </c>
      <c r="O1028" t="s">
        <v>3880</v>
      </c>
      <c r="P1028" t="s">
        <v>5792</v>
      </c>
      <c r="Q1028" t="s">
        <v>5791</v>
      </c>
      <c r="R1028" t="s">
        <v>5793</v>
      </c>
      <c r="S1028" t="s">
        <v>5794</v>
      </c>
    </row>
    <row r="1029" spans="1:19" hidden="1" x14ac:dyDescent="0.2">
      <c r="A1029" t="s">
        <v>5795</v>
      </c>
      <c r="C1029" t="s">
        <v>5305</v>
      </c>
      <c r="D1029" t="s">
        <v>540</v>
      </c>
      <c r="E1029" t="s">
        <v>5796</v>
      </c>
      <c r="G1029" t="s">
        <v>5797</v>
      </c>
      <c r="J1029" t="s">
        <v>5305</v>
      </c>
      <c r="O1029" t="s">
        <v>2325</v>
      </c>
      <c r="P1029" t="s">
        <v>5798</v>
      </c>
      <c r="Q1029" t="s">
        <v>5797</v>
      </c>
      <c r="R1029" t="s">
        <v>5799</v>
      </c>
      <c r="S1029" t="s">
        <v>5800</v>
      </c>
    </row>
    <row r="1030" spans="1:19" hidden="1" x14ac:dyDescent="0.2">
      <c r="A1030" t="s">
        <v>5801</v>
      </c>
      <c r="C1030" t="s">
        <v>5305</v>
      </c>
      <c r="D1030" t="s">
        <v>546</v>
      </c>
      <c r="E1030" t="s">
        <v>5802</v>
      </c>
      <c r="G1030" t="s">
        <v>5803</v>
      </c>
      <c r="J1030" t="s">
        <v>5305</v>
      </c>
      <c r="O1030" t="s">
        <v>5804</v>
      </c>
      <c r="P1030" t="s">
        <v>5805</v>
      </c>
      <c r="Q1030" t="s">
        <v>5803</v>
      </c>
      <c r="R1030" t="s">
        <v>5806</v>
      </c>
      <c r="S1030" t="s">
        <v>5807</v>
      </c>
    </row>
    <row r="1031" spans="1:19" hidden="1" x14ac:dyDescent="0.2">
      <c r="A1031" t="s">
        <v>5808</v>
      </c>
      <c r="C1031" t="s">
        <v>5305</v>
      </c>
      <c r="D1031" t="s">
        <v>552</v>
      </c>
      <c r="E1031" t="s">
        <v>5809</v>
      </c>
      <c r="G1031" t="s">
        <v>5810</v>
      </c>
      <c r="J1031" t="s">
        <v>5305</v>
      </c>
      <c r="O1031" t="s">
        <v>3894</v>
      </c>
      <c r="P1031" t="s">
        <v>5811</v>
      </c>
      <c r="Q1031" t="s">
        <v>5810</v>
      </c>
      <c r="R1031" t="s">
        <v>5812</v>
      </c>
      <c r="S1031" t="s">
        <v>5813</v>
      </c>
    </row>
    <row r="1032" spans="1:19" hidden="1" x14ac:dyDescent="0.2">
      <c r="A1032" t="s">
        <v>5814</v>
      </c>
      <c r="C1032" t="s">
        <v>5305</v>
      </c>
      <c r="D1032" t="s">
        <v>558</v>
      </c>
      <c r="E1032" t="s">
        <v>5815</v>
      </c>
      <c r="G1032" t="s">
        <v>5816</v>
      </c>
      <c r="J1032" t="s">
        <v>5305</v>
      </c>
      <c r="O1032" t="s">
        <v>3899</v>
      </c>
      <c r="P1032" t="s">
        <v>5817</v>
      </c>
      <c r="Q1032" t="s">
        <v>5816</v>
      </c>
      <c r="R1032" t="s">
        <v>5818</v>
      </c>
      <c r="S1032" t="s">
        <v>5819</v>
      </c>
    </row>
    <row r="1033" spans="1:19" hidden="1" x14ac:dyDescent="0.2">
      <c r="A1033" t="s">
        <v>5820</v>
      </c>
      <c r="C1033" t="s">
        <v>5305</v>
      </c>
      <c r="D1033" t="s">
        <v>564</v>
      </c>
      <c r="E1033" t="s">
        <v>5821</v>
      </c>
      <c r="G1033" t="s">
        <v>5822</v>
      </c>
      <c r="J1033" t="s">
        <v>5305</v>
      </c>
      <c r="O1033" t="s">
        <v>3904</v>
      </c>
      <c r="P1033" t="s">
        <v>5823</v>
      </c>
      <c r="Q1033" t="s">
        <v>5822</v>
      </c>
      <c r="R1033" t="s">
        <v>5824</v>
      </c>
      <c r="S1033" t="s">
        <v>5825</v>
      </c>
    </row>
    <row r="1034" spans="1:19" hidden="1" x14ac:dyDescent="0.2">
      <c r="A1034" t="s">
        <v>5826</v>
      </c>
      <c r="C1034" t="s">
        <v>5305</v>
      </c>
      <c r="D1034" t="s">
        <v>570</v>
      </c>
      <c r="E1034" t="s">
        <v>5827</v>
      </c>
      <c r="G1034" t="s">
        <v>5828</v>
      </c>
      <c r="J1034" t="s">
        <v>5305</v>
      </c>
      <c r="O1034" t="s">
        <v>3909</v>
      </c>
      <c r="P1034" t="s">
        <v>5829</v>
      </c>
      <c r="Q1034" t="s">
        <v>5828</v>
      </c>
      <c r="R1034" t="s">
        <v>5830</v>
      </c>
      <c r="S1034" t="s">
        <v>5831</v>
      </c>
    </row>
    <row r="1035" spans="1:19" hidden="1" x14ac:dyDescent="0.2">
      <c r="A1035" t="s">
        <v>5832</v>
      </c>
      <c r="C1035" t="s">
        <v>5305</v>
      </c>
      <c r="D1035" t="s">
        <v>576</v>
      </c>
      <c r="E1035" t="s">
        <v>5833</v>
      </c>
      <c r="G1035" t="s">
        <v>5834</v>
      </c>
      <c r="J1035" t="s">
        <v>5305</v>
      </c>
      <c r="O1035" t="s">
        <v>3914</v>
      </c>
      <c r="P1035" t="s">
        <v>5835</v>
      </c>
      <c r="Q1035" t="s">
        <v>5834</v>
      </c>
      <c r="R1035" t="s">
        <v>5836</v>
      </c>
      <c r="S1035" t="s">
        <v>5837</v>
      </c>
    </row>
    <row r="1036" spans="1:19" hidden="1" x14ac:dyDescent="0.2">
      <c r="A1036" t="s">
        <v>5838</v>
      </c>
      <c r="C1036" t="s">
        <v>5305</v>
      </c>
      <c r="D1036" t="s">
        <v>582</v>
      </c>
      <c r="E1036" t="s">
        <v>5839</v>
      </c>
      <c r="G1036" t="s">
        <v>5840</v>
      </c>
      <c r="J1036" t="s">
        <v>5305</v>
      </c>
      <c r="O1036" t="s">
        <v>3919</v>
      </c>
      <c r="P1036" t="s">
        <v>5841</v>
      </c>
      <c r="Q1036" t="s">
        <v>5840</v>
      </c>
      <c r="R1036" t="s">
        <v>5842</v>
      </c>
      <c r="S1036" t="s">
        <v>5843</v>
      </c>
    </row>
    <row r="1037" spans="1:19" hidden="1" x14ac:dyDescent="0.2">
      <c r="A1037" t="s">
        <v>5844</v>
      </c>
      <c r="C1037" t="s">
        <v>5305</v>
      </c>
      <c r="D1037" t="s">
        <v>588</v>
      </c>
      <c r="E1037" t="s">
        <v>5845</v>
      </c>
      <c r="G1037" t="s">
        <v>5846</v>
      </c>
      <c r="J1037" t="s">
        <v>5305</v>
      </c>
      <c r="O1037" t="s">
        <v>3924</v>
      </c>
      <c r="P1037" t="s">
        <v>5847</v>
      </c>
      <c r="Q1037" t="s">
        <v>5846</v>
      </c>
      <c r="R1037" t="s">
        <v>5848</v>
      </c>
      <c r="S1037" t="s">
        <v>5849</v>
      </c>
    </row>
    <row r="1038" spans="1:19" hidden="1" x14ac:dyDescent="0.2">
      <c r="A1038" t="s">
        <v>5850</v>
      </c>
      <c r="C1038" t="s">
        <v>5305</v>
      </c>
      <c r="D1038" t="s">
        <v>594</v>
      </c>
      <c r="E1038" t="s">
        <v>5851</v>
      </c>
      <c r="G1038" t="s">
        <v>5852</v>
      </c>
      <c r="J1038" t="s">
        <v>5305</v>
      </c>
      <c r="O1038" t="s">
        <v>3929</v>
      </c>
      <c r="P1038" t="s">
        <v>5853</v>
      </c>
      <c r="Q1038" t="s">
        <v>5852</v>
      </c>
      <c r="R1038" t="s">
        <v>5854</v>
      </c>
      <c r="S1038" t="s">
        <v>5855</v>
      </c>
    </row>
    <row r="1039" spans="1:19" x14ac:dyDescent="0.2">
      <c r="A1039" t="s">
        <v>5856</v>
      </c>
      <c r="C1039" t="s">
        <v>5857</v>
      </c>
      <c r="D1039" t="s">
        <v>20</v>
      </c>
      <c r="E1039" t="s">
        <v>5858</v>
      </c>
      <c r="G1039" t="s">
        <v>5859</v>
      </c>
      <c r="J1039" t="s">
        <v>5860</v>
      </c>
      <c r="O1039" t="s">
        <v>20</v>
      </c>
      <c r="P1039">
        <v>24</v>
      </c>
      <c r="Q1039" t="s">
        <v>5859</v>
      </c>
      <c r="R1039" t="s">
        <v>5859</v>
      </c>
      <c r="S1039" t="s">
        <v>5859</v>
      </c>
    </row>
    <row r="1040" spans="1:19" x14ac:dyDescent="0.2">
      <c r="A1040" t="s">
        <v>5861</v>
      </c>
      <c r="C1040" t="s">
        <v>5857</v>
      </c>
      <c r="D1040" t="s">
        <v>25</v>
      </c>
      <c r="E1040" t="s">
        <v>5862</v>
      </c>
      <c r="G1040" t="s">
        <v>5863</v>
      </c>
      <c r="J1040" t="s">
        <v>5860</v>
      </c>
      <c r="O1040" t="s">
        <v>25</v>
      </c>
      <c r="P1040">
        <v>51</v>
      </c>
      <c r="Q1040" t="s">
        <v>5863</v>
      </c>
      <c r="R1040" t="s">
        <v>5863</v>
      </c>
      <c r="S1040" t="s">
        <v>5863</v>
      </c>
    </row>
    <row r="1041" spans="1:19" x14ac:dyDescent="0.2">
      <c r="A1041" t="s">
        <v>5864</v>
      </c>
      <c r="C1041" t="s">
        <v>5857</v>
      </c>
      <c r="D1041" t="s">
        <v>29</v>
      </c>
      <c r="E1041" t="s">
        <v>5865</v>
      </c>
      <c r="G1041" t="s">
        <v>5866</v>
      </c>
      <c r="J1041" t="s">
        <v>5860</v>
      </c>
      <c r="O1041" t="s">
        <v>29</v>
      </c>
      <c r="P1041">
        <v>45</v>
      </c>
      <c r="Q1041" t="s">
        <v>5866</v>
      </c>
      <c r="R1041" t="s">
        <v>5866</v>
      </c>
      <c r="S1041" t="s">
        <v>5866</v>
      </c>
    </row>
    <row r="1042" spans="1:19" x14ac:dyDescent="0.2">
      <c r="A1042" t="s">
        <v>5867</v>
      </c>
      <c r="C1042" t="s">
        <v>5857</v>
      </c>
      <c r="D1042" t="s">
        <v>33</v>
      </c>
      <c r="E1042" t="s">
        <v>5868</v>
      </c>
      <c r="G1042" t="s">
        <v>5869</v>
      </c>
      <c r="J1042" t="s">
        <v>5860</v>
      </c>
      <c r="O1042" t="s">
        <v>33</v>
      </c>
      <c r="P1042">
        <v>14</v>
      </c>
      <c r="Q1042" t="s">
        <v>5869</v>
      </c>
      <c r="R1042" t="s">
        <v>5869</v>
      </c>
      <c r="S1042" t="s">
        <v>5869</v>
      </c>
    </row>
    <row r="1043" spans="1:19" x14ac:dyDescent="0.2">
      <c r="A1043" t="s">
        <v>5870</v>
      </c>
      <c r="C1043" t="s">
        <v>5857</v>
      </c>
      <c r="D1043" t="s">
        <v>37</v>
      </c>
      <c r="E1043" t="s">
        <v>5871</v>
      </c>
      <c r="G1043" t="s">
        <v>5872</v>
      </c>
      <c r="J1043" t="s">
        <v>5860</v>
      </c>
      <c r="O1043" t="s">
        <v>37</v>
      </c>
      <c r="P1043">
        <v>8</v>
      </c>
      <c r="Q1043" t="s">
        <v>5872</v>
      </c>
      <c r="R1043" t="s">
        <v>5872</v>
      </c>
      <c r="S1043" t="s">
        <v>5872</v>
      </c>
    </row>
    <row r="1044" spans="1:19" x14ac:dyDescent="0.2">
      <c r="A1044" t="s">
        <v>5873</v>
      </c>
      <c r="C1044" t="s">
        <v>5857</v>
      </c>
      <c r="D1044" t="s">
        <v>41</v>
      </c>
      <c r="E1044" t="s">
        <v>5874</v>
      </c>
      <c r="G1044" t="s">
        <v>5875</v>
      </c>
      <c r="J1044" t="s">
        <v>5860</v>
      </c>
      <c r="O1044" t="s">
        <v>41</v>
      </c>
      <c r="P1044">
        <v>35</v>
      </c>
      <c r="Q1044" t="s">
        <v>5875</v>
      </c>
      <c r="R1044" t="s">
        <v>5875</v>
      </c>
      <c r="S1044" t="s">
        <v>5875</v>
      </c>
    </row>
    <row r="1045" spans="1:19" x14ac:dyDescent="0.2">
      <c r="A1045" t="s">
        <v>5876</v>
      </c>
      <c r="C1045" t="s">
        <v>5857</v>
      </c>
      <c r="D1045" t="s">
        <v>45</v>
      </c>
      <c r="E1045" t="s">
        <v>5877</v>
      </c>
      <c r="G1045" t="s">
        <v>5878</v>
      </c>
      <c r="J1045" t="s">
        <v>5860</v>
      </c>
      <c r="O1045" t="s">
        <v>45</v>
      </c>
      <c r="P1045">
        <v>29</v>
      </c>
      <c r="Q1045" t="s">
        <v>5878</v>
      </c>
      <c r="R1045" t="s">
        <v>5878</v>
      </c>
      <c r="S1045" t="s">
        <v>5878</v>
      </c>
    </row>
    <row r="1046" spans="1:19" x14ac:dyDescent="0.2">
      <c r="A1046" t="s">
        <v>5879</v>
      </c>
      <c r="C1046" t="s">
        <v>5857</v>
      </c>
      <c r="D1046" t="s">
        <v>49</v>
      </c>
      <c r="E1046" t="s">
        <v>5880</v>
      </c>
      <c r="G1046" t="s">
        <v>5881</v>
      </c>
      <c r="J1046" t="s">
        <v>5860</v>
      </c>
      <c r="O1046" t="s">
        <v>49</v>
      </c>
      <c r="P1046">
        <v>1</v>
      </c>
      <c r="Q1046" t="s">
        <v>5881</v>
      </c>
      <c r="R1046" t="s">
        <v>5881</v>
      </c>
      <c r="S1046" t="s">
        <v>5881</v>
      </c>
    </row>
    <row r="1047" spans="1:19" x14ac:dyDescent="0.2">
      <c r="A1047" t="s">
        <v>5882</v>
      </c>
      <c r="C1047" t="s">
        <v>5857</v>
      </c>
      <c r="D1047" t="s">
        <v>53</v>
      </c>
      <c r="E1047" t="s">
        <v>5883</v>
      </c>
      <c r="G1047" t="s">
        <v>5884</v>
      </c>
      <c r="J1047" t="s">
        <v>5860</v>
      </c>
      <c r="O1047" t="s">
        <v>53</v>
      </c>
      <c r="P1047">
        <v>20</v>
      </c>
      <c r="Q1047" t="s">
        <v>5884</v>
      </c>
      <c r="R1047" t="s">
        <v>5884</v>
      </c>
      <c r="S1047" t="s">
        <v>5884</v>
      </c>
    </row>
    <row r="1048" spans="1:19" x14ac:dyDescent="0.2">
      <c r="A1048" t="s">
        <v>5885</v>
      </c>
      <c r="C1048" t="s">
        <v>5857</v>
      </c>
      <c r="D1048" t="s">
        <v>60</v>
      </c>
      <c r="E1048" t="s">
        <v>5886</v>
      </c>
      <c r="G1048" t="s">
        <v>5887</v>
      </c>
      <c r="J1048" t="s">
        <v>5860</v>
      </c>
      <c r="O1048" t="s">
        <v>60</v>
      </c>
      <c r="P1048">
        <v>40</v>
      </c>
      <c r="Q1048" t="s">
        <v>5887</v>
      </c>
      <c r="R1048" t="s">
        <v>5887</v>
      </c>
      <c r="S1048" t="s">
        <v>5887</v>
      </c>
    </row>
    <row r="1049" spans="1:19" x14ac:dyDescent="0.2">
      <c r="A1049" t="s">
        <v>5888</v>
      </c>
      <c r="C1049" t="s">
        <v>5857</v>
      </c>
      <c r="D1049" t="s">
        <v>66</v>
      </c>
      <c r="E1049" t="s">
        <v>5889</v>
      </c>
      <c r="G1049" t="s">
        <v>5890</v>
      </c>
      <c r="J1049" t="s">
        <v>5860</v>
      </c>
      <c r="O1049" t="s">
        <v>5891</v>
      </c>
      <c r="P1049" t="s">
        <v>5892</v>
      </c>
      <c r="Q1049" t="s">
        <v>5890</v>
      </c>
      <c r="R1049" t="s">
        <v>5890</v>
      </c>
      <c r="S1049" t="s">
        <v>5890</v>
      </c>
    </row>
    <row r="1050" spans="1:19" x14ac:dyDescent="0.2">
      <c r="A1050" t="s">
        <v>5893</v>
      </c>
      <c r="C1050" t="s">
        <v>5857</v>
      </c>
      <c r="D1050" t="s">
        <v>72</v>
      </c>
      <c r="E1050" t="s">
        <v>5894</v>
      </c>
      <c r="G1050" t="s">
        <v>5895</v>
      </c>
      <c r="J1050" t="s">
        <v>5860</v>
      </c>
      <c r="O1050" t="s">
        <v>5896</v>
      </c>
      <c r="P1050" t="s">
        <v>5897</v>
      </c>
      <c r="Q1050" t="s">
        <v>5895</v>
      </c>
      <c r="R1050" t="s">
        <v>5895</v>
      </c>
      <c r="S1050" t="s">
        <v>5895</v>
      </c>
    </row>
    <row r="1051" spans="1:19" x14ac:dyDescent="0.2">
      <c r="A1051" t="s">
        <v>5898</v>
      </c>
      <c r="C1051" t="s">
        <v>5857</v>
      </c>
      <c r="D1051" t="s">
        <v>78</v>
      </c>
      <c r="E1051" t="s">
        <v>5899</v>
      </c>
      <c r="G1051" t="s">
        <v>5900</v>
      </c>
      <c r="J1051" t="s">
        <v>5860</v>
      </c>
      <c r="O1051" t="s">
        <v>5901</v>
      </c>
      <c r="P1051" t="s">
        <v>5902</v>
      </c>
      <c r="Q1051" t="s">
        <v>5900</v>
      </c>
      <c r="R1051" t="s">
        <v>5900</v>
      </c>
      <c r="S1051" t="s">
        <v>5900</v>
      </c>
    </row>
    <row r="1052" spans="1:19" x14ac:dyDescent="0.2">
      <c r="A1052" t="s">
        <v>5903</v>
      </c>
      <c r="C1052" t="s">
        <v>5857</v>
      </c>
      <c r="D1052" t="s">
        <v>84</v>
      </c>
      <c r="E1052" t="s">
        <v>5904</v>
      </c>
      <c r="G1052" t="s">
        <v>5905</v>
      </c>
      <c r="J1052" t="s">
        <v>5860</v>
      </c>
      <c r="O1052" t="s">
        <v>5906</v>
      </c>
      <c r="P1052" t="s">
        <v>5907</v>
      </c>
      <c r="Q1052" t="s">
        <v>5905</v>
      </c>
      <c r="R1052" t="s">
        <v>5905</v>
      </c>
      <c r="S1052" t="s">
        <v>5905</v>
      </c>
    </row>
    <row r="1053" spans="1:19" x14ac:dyDescent="0.2">
      <c r="A1053" t="s">
        <v>5908</v>
      </c>
      <c r="C1053" t="s">
        <v>5857</v>
      </c>
      <c r="D1053" t="s">
        <v>90</v>
      </c>
      <c r="E1053" t="s">
        <v>5909</v>
      </c>
      <c r="G1053" t="s">
        <v>5910</v>
      </c>
      <c r="J1053" t="s">
        <v>5860</v>
      </c>
      <c r="O1053" t="s">
        <v>5911</v>
      </c>
      <c r="P1053" t="s">
        <v>5912</v>
      </c>
      <c r="Q1053" t="s">
        <v>5910</v>
      </c>
      <c r="R1053" t="s">
        <v>5910</v>
      </c>
      <c r="S1053" t="s">
        <v>5910</v>
      </c>
    </row>
    <row r="1054" spans="1:19" x14ac:dyDescent="0.2">
      <c r="A1054" t="s">
        <v>5913</v>
      </c>
      <c r="C1054" t="s">
        <v>5857</v>
      </c>
      <c r="D1054" t="s">
        <v>96</v>
      </c>
      <c r="E1054" t="s">
        <v>5914</v>
      </c>
      <c r="G1054" t="s">
        <v>5915</v>
      </c>
      <c r="J1054" t="s">
        <v>5860</v>
      </c>
      <c r="O1054" t="s">
        <v>5916</v>
      </c>
      <c r="P1054" t="s">
        <v>5917</v>
      </c>
      <c r="Q1054" t="s">
        <v>5915</v>
      </c>
      <c r="R1054" t="s">
        <v>5915</v>
      </c>
      <c r="S1054" t="s">
        <v>5915</v>
      </c>
    </row>
    <row r="1055" spans="1:19" x14ac:dyDescent="0.2">
      <c r="A1055" t="s">
        <v>5918</v>
      </c>
      <c r="C1055" t="s">
        <v>5857</v>
      </c>
      <c r="D1055" t="s">
        <v>102</v>
      </c>
      <c r="E1055" t="s">
        <v>5919</v>
      </c>
      <c r="G1055" t="s">
        <v>5920</v>
      </c>
      <c r="J1055" t="s">
        <v>5860</v>
      </c>
      <c r="O1055" t="s">
        <v>1306</v>
      </c>
      <c r="P1055" t="s">
        <v>5921</v>
      </c>
      <c r="Q1055" t="s">
        <v>5920</v>
      </c>
      <c r="R1055" t="s">
        <v>5920</v>
      </c>
      <c r="S1055" t="s">
        <v>5920</v>
      </c>
    </row>
    <row r="1056" spans="1:19" x14ac:dyDescent="0.2">
      <c r="A1056" t="s">
        <v>5922</v>
      </c>
      <c r="C1056" t="s">
        <v>5857</v>
      </c>
      <c r="D1056" t="s">
        <v>108</v>
      </c>
      <c r="E1056" t="s">
        <v>5923</v>
      </c>
      <c r="G1056" t="s">
        <v>5924</v>
      </c>
      <c r="J1056" t="s">
        <v>5860</v>
      </c>
      <c r="O1056" t="s">
        <v>5925</v>
      </c>
      <c r="P1056" t="s">
        <v>5926</v>
      </c>
      <c r="Q1056" t="s">
        <v>5924</v>
      </c>
      <c r="R1056" t="s">
        <v>5924</v>
      </c>
      <c r="S1056" t="s">
        <v>5924</v>
      </c>
    </row>
    <row r="1057" spans="1:19" x14ac:dyDescent="0.2">
      <c r="A1057" t="s">
        <v>5927</v>
      </c>
      <c r="C1057" t="s">
        <v>5857</v>
      </c>
      <c r="D1057" t="s">
        <v>114</v>
      </c>
      <c r="E1057" t="s">
        <v>5928</v>
      </c>
      <c r="G1057" t="s">
        <v>5929</v>
      </c>
      <c r="J1057" t="s">
        <v>5860</v>
      </c>
      <c r="O1057" t="s">
        <v>5930</v>
      </c>
      <c r="P1057" t="s">
        <v>5931</v>
      </c>
      <c r="Q1057" t="s">
        <v>5929</v>
      </c>
      <c r="R1057" t="s">
        <v>5929</v>
      </c>
      <c r="S1057" t="s">
        <v>5929</v>
      </c>
    </row>
    <row r="1058" spans="1:19" x14ac:dyDescent="0.2">
      <c r="A1058" t="s">
        <v>5932</v>
      </c>
      <c r="C1058" t="s">
        <v>5857</v>
      </c>
      <c r="D1058" t="s">
        <v>120</v>
      </c>
      <c r="E1058" t="s">
        <v>5933</v>
      </c>
      <c r="G1058" t="s">
        <v>5934</v>
      </c>
      <c r="J1058" t="s">
        <v>5860</v>
      </c>
      <c r="O1058" t="s">
        <v>120</v>
      </c>
      <c r="P1058">
        <v>48</v>
      </c>
      <c r="Q1058" t="s">
        <v>5934</v>
      </c>
      <c r="R1058" t="s">
        <v>5934</v>
      </c>
      <c r="S1058" t="s">
        <v>5934</v>
      </c>
    </row>
    <row r="1059" spans="1:19" x14ac:dyDescent="0.2">
      <c r="A1059" t="s">
        <v>5935</v>
      </c>
      <c r="C1059" t="s">
        <v>5857</v>
      </c>
      <c r="D1059" t="s">
        <v>126</v>
      </c>
      <c r="E1059" t="s">
        <v>5936</v>
      </c>
      <c r="G1059" t="s">
        <v>5937</v>
      </c>
      <c r="J1059" t="s">
        <v>5860</v>
      </c>
      <c r="O1059" t="s">
        <v>5938</v>
      </c>
      <c r="P1059" t="s">
        <v>5939</v>
      </c>
      <c r="Q1059" t="s">
        <v>5937</v>
      </c>
      <c r="R1059" t="s">
        <v>5937</v>
      </c>
      <c r="S1059" t="s">
        <v>5937</v>
      </c>
    </row>
    <row r="1060" spans="1:19" x14ac:dyDescent="0.2">
      <c r="A1060" t="s">
        <v>5940</v>
      </c>
      <c r="C1060" t="s">
        <v>5857</v>
      </c>
      <c r="D1060" t="s">
        <v>132</v>
      </c>
      <c r="E1060" t="s">
        <v>5941</v>
      </c>
      <c r="G1060" t="s">
        <v>5942</v>
      </c>
      <c r="J1060" t="s">
        <v>5860</v>
      </c>
      <c r="O1060" t="s">
        <v>5943</v>
      </c>
      <c r="P1060" t="s">
        <v>5944</v>
      </c>
      <c r="Q1060" t="s">
        <v>5942</v>
      </c>
      <c r="R1060" t="s">
        <v>5942</v>
      </c>
      <c r="S1060" t="s">
        <v>5942</v>
      </c>
    </row>
    <row r="1061" spans="1:19" x14ac:dyDescent="0.2">
      <c r="A1061" t="s">
        <v>5945</v>
      </c>
      <c r="C1061" t="s">
        <v>5857</v>
      </c>
      <c r="D1061" t="s">
        <v>138</v>
      </c>
      <c r="E1061" t="s">
        <v>5946</v>
      </c>
      <c r="G1061" t="s">
        <v>5947</v>
      </c>
      <c r="J1061" t="s">
        <v>5860</v>
      </c>
      <c r="O1061" t="s">
        <v>5948</v>
      </c>
      <c r="P1061" t="s">
        <v>5949</v>
      </c>
      <c r="Q1061" t="s">
        <v>5947</v>
      </c>
      <c r="R1061" t="s">
        <v>5947</v>
      </c>
      <c r="S1061" t="s">
        <v>5947</v>
      </c>
    </row>
    <row r="1062" spans="1:19" x14ac:dyDescent="0.2">
      <c r="A1062" t="s">
        <v>5950</v>
      </c>
      <c r="C1062" t="s">
        <v>5857</v>
      </c>
      <c r="D1062" t="s">
        <v>144</v>
      </c>
      <c r="E1062" t="s">
        <v>5951</v>
      </c>
      <c r="G1062" t="s">
        <v>5952</v>
      </c>
      <c r="J1062" t="s">
        <v>5860</v>
      </c>
      <c r="O1062" t="s">
        <v>5953</v>
      </c>
      <c r="P1062" t="s">
        <v>5954</v>
      </c>
      <c r="Q1062" t="s">
        <v>5952</v>
      </c>
      <c r="R1062" t="s">
        <v>5952</v>
      </c>
      <c r="S1062" t="s">
        <v>5952</v>
      </c>
    </row>
    <row r="1063" spans="1:19" x14ac:dyDescent="0.2">
      <c r="A1063" t="s">
        <v>5955</v>
      </c>
      <c r="C1063" t="s">
        <v>5857</v>
      </c>
      <c r="D1063" t="s">
        <v>150</v>
      </c>
      <c r="E1063" t="s">
        <v>5956</v>
      </c>
      <c r="G1063" t="s">
        <v>5957</v>
      </c>
      <c r="J1063" t="s">
        <v>5860</v>
      </c>
      <c r="O1063" t="s">
        <v>5958</v>
      </c>
      <c r="P1063" t="s">
        <v>5959</v>
      </c>
      <c r="Q1063" t="s">
        <v>5957</v>
      </c>
      <c r="R1063" t="s">
        <v>5957</v>
      </c>
      <c r="S1063" t="s">
        <v>5957</v>
      </c>
    </row>
    <row r="1064" spans="1:19" x14ac:dyDescent="0.2">
      <c r="A1064" t="s">
        <v>5960</v>
      </c>
      <c r="C1064" t="s">
        <v>5857</v>
      </c>
      <c r="D1064" t="s">
        <v>156</v>
      </c>
      <c r="E1064" t="s">
        <v>5961</v>
      </c>
      <c r="G1064" t="s">
        <v>5962</v>
      </c>
      <c r="J1064" t="s">
        <v>5860</v>
      </c>
      <c r="O1064" t="s">
        <v>5963</v>
      </c>
      <c r="P1064" t="s">
        <v>5964</v>
      </c>
      <c r="Q1064" t="s">
        <v>5962</v>
      </c>
      <c r="R1064" t="s">
        <v>5962</v>
      </c>
      <c r="S1064" t="s">
        <v>5962</v>
      </c>
    </row>
    <row r="1065" spans="1:19" x14ac:dyDescent="0.2">
      <c r="A1065" t="s">
        <v>5965</v>
      </c>
      <c r="C1065" t="s">
        <v>5857</v>
      </c>
      <c r="D1065" t="s">
        <v>162</v>
      </c>
      <c r="E1065" t="s">
        <v>5966</v>
      </c>
      <c r="G1065" t="s">
        <v>5967</v>
      </c>
      <c r="J1065" t="s">
        <v>5860</v>
      </c>
      <c r="O1065" t="s">
        <v>5968</v>
      </c>
      <c r="P1065" t="s">
        <v>5969</v>
      </c>
      <c r="Q1065" t="s">
        <v>5967</v>
      </c>
      <c r="R1065" t="s">
        <v>5967</v>
      </c>
      <c r="S1065" t="s">
        <v>5967</v>
      </c>
    </row>
    <row r="1066" spans="1:19" x14ac:dyDescent="0.2">
      <c r="A1066" t="s">
        <v>5970</v>
      </c>
      <c r="C1066" t="s">
        <v>5857</v>
      </c>
      <c r="D1066" t="s">
        <v>168</v>
      </c>
      <c r="E1066" t="s">
        <v>5971</v>
      </c>
      <c r="G1066" t="s">
        <v>5972</v>
      </c>
      <c r="J1066" t="s">
        <v>5860</v>
      </c>
      <c r="O1066" t="s">
        <v>5973</v>
      </c>
      <c r="P1066" t="s">
        <v>5974</v>
      </c>
      <c r="Q1066" t="s">
        <v>5972</v>
      </c>
      <c r="R1066" t="s">
        <v>5972</v>
      </c>
      <c r="S1066" t="s">
        <v>5972</v>
      </c>
    </row>
    <row r="1067" spans="1:19" x14ac:dyDescent="0.2">
      <c r="A1067" t="s">
        <v>5975</v>
      </c>
      <c r="C1067" t="s">
        <v>5857</v>
      </c>
      <c r="D1067" t="s">
        <v>174</v>
      </c>
      <c r="E1067" t="s">
        <v>5976</v>
      </c>
      <c r="G1067" t="s">
        <v>5977</v>
      </c>
      <c r="J1067" t="s">
        <v>5860</v>
      </c>
      <c r="O1067" t="s">
        <v>5978</v>
      </c>
      <c r="P1067" t="s">
        <v>5979</v>
      </c>
      <c r="Q1067" t="s">
        <v>5977</v>
      </c>
      <c r="R1067" t="s">
        <v>5977</v>
      </c>
      <c r="S1067" t="s">
        <v>5977</v>
      </c>
    </row>
    <row r="1068" spans="1:19" x14ac:dyDescent="0.2">
      <c r="A1068" t="s">
        <v>5980</v>
      </c>
      <c r="C1068" t="s">
        <v>5857</v>
      </c>
      <c r="D1068" t="s">
        <v>180</v>
      </c>
      <c r="E1068" t="s">
        <v>5981</v>
      </c>
      <c r="G1068" t="s">
        <v>5982</v>
      </c>
      <c r="J1068" t="s">
        <v>5860</v>
      </c>
      <c r="O1068" t="s">
        <v>5983</v>
      </c>
      <c r="P1068">
        <v>44</v>
      </c>
      <c r="Q1068" t="s">
        <v>5982</v>
      </c>
      <c r="R1068" t="s">
        <v>5982</v>
      </c>
      <c r="S1068" t="s">
        <v>5982</v>
      </c>
    </row>
    <row r="1069" spans="1:19" x14ac:dyDescent="0.2">
      <c r="A1069" t="s">
        <v>5984</v>
      </c>
      <c r="C1069" t="s">
        <v>5857</v>
      </c>
      <c r="D1069" t="s">
        <v>186</v>
      </c>
      <c r="E1069" t="s">
        <v>5985</v>
      </c>
      <c r="G1069" t="s">
        <v>5986</v>
      </c>
      <c r="J1069" t="s">
        <v>5860</v>
      </c>
      <c r="O1069" t="s">
        <v>5987</v>
      </c>
      <c r="P1069" t="s">
        <v>5988</v>
      </c>
      <c r="Q1069" t="s">
        <v>5986</v>
      </c>
      <c r="R1069" t="s">
        <v>5989</v>
      </c>
      <c r="S1069" t="s">
        <v>5990</v>
      </c>
    </row>
    <row r="1070" spans="1:19" x14ac:dyDescent="0.2">
      <c r="A1070" t="s">
        <v>5991</v>
      </c>
      <c r="C1070" t="s">
        <v>5857</v>
      </c>
      <c r="D1070" t="s">
        <v>192</v>
      </c>
      <c r="E1070" t="s">
        <v>5992</v>
      </c>
      <c r="G1070" t="s">
        <v>5993</v>
      </c>
      <c r="J1070" t="s">
        <v>5860</v>
      </c>
      <c r="O1070" t="s">
        <v>5994</v>
      </c>
      <c r="P1070" t="s">
        <v>5995</v>
      </c>
      <c r="Q1070" t="s">
        <v>5993</v>
      </c>
      <c r="R1070" t="s">
        <v>5996</v>
      </c>
      <c r="S1070" t="s">
        <v>5997</v>
      </c>
    </row>
    <row r="1071" spans="1:19" x14ac:dyDescent="0.2">
      <c r="A1071" t="s">
        <v>5998</v>
      </c>
      <c r="C1071" t="s">
        <v>5857</v>
      </c>
      <c r="D1071" t="s">
        <v>198</v>
      </c>
      <c r="E1071" t="s">
        <v>5999</v>
      </c>
      <c r="G1071" t="s">
        <v>6000</v>
      </c>
      <c r="J1071" t="s">
        <v>5860</v>
      </c>
      <c r="O1071" t="s">
        <v>6001</v>
      </c>
      <c r="P1071" t="s">
        <v>6002</v>
      </c>
      <c r="Q1071" t="s">
        <v>6000</v>
      </c>
      <c r="R1071" t="s">
        <v>6003</v>
      </c>
      <c r="S1071" t="s">
        <v>6004</v>
      </c>
    </row>
    <row r="1072" spans="1:19" x14ac:dyDescent="0.2">
      <c r="A1072" t="s">
        <v>6005</v>
      </c>
      <c r="C1072" t="s">
        <v>5857</v>
      </c>
      <c r="D1072" t="s">
        <v>204</v>
      </c>
      <c r="E1072" t="s">
        <v>6006</v>
      </c>
      <c r="G1072" t="s">
        <v>6007</v>
      </c>
      <c r="J1072" t="s">
        <v>5860</v>
      </c>
      <c r="O1072" t="s">
        <v>6008</v>
      </c>
      <c r="P1072" t="s">
        <v>6009</v>
      </c>
      <c r="Q1072" t="s">
        <v>6007</v>
      </c>
      <c r="R1072" t="s">
        <v>6007</v>
      </c>
      <c r="S1072" t="s">
        <v>6007</v>
      </c>
    </row>
    <row r="1073" spans="1:19" x14ac:dyDescent="0.2">
      <c r="A1073" t="s">
        <v>6010</v>
      </c>
      <c r="C1073" t="s">
        <v>5857</v>
      </c>
      <c r="D1073" t="s">
        <v>210</v>
      </c>
      <c r="E1073" t="s">
        <v>6011</v>
      </c>
      <c r="G1073" t="s">
        <v>6012</v>
      </c>
      <c r="J1073" t="s">
        <v>5860</v>
      </c>
      <c r="O1073" t="s">
        <v>6013</v>
      </c>
      <c r="P1073" t="s">
        <v>6014</v>
      </c>
      <c r="Q1073" t="s">
        <v>6012</v>
      </c>
      <c r="R1073" t="s">
        <v>6012</v>
      </c>
      <c r="S1073" t="s">
        <v>6012</v>
      </c>
    </row>
    <row r="1074" spans="1:19" x14ac:dyDescent="0.2">
      <c r="A1074" t="s">
        <v>6015</v>
      </c>
      <c r="C1074" t="s">
        <v>5857</v>
      </c>
      <c r="D1074" t="s">
        <v>216</v>
      </c>
      <c r="E1074" t="s">
        <v>6016</v>
      </c>
      <c r="G1074" t="s">
        <v>6017</v>
      </c>
      <c r="J1074" t="s">
        <v>5860</v>
      </c>
      <c r="O1074" t="s">
        <v>6018</v>
      </c>
      <c r="P1074" t="s">
        <v>6019</v>
      </c>
      <c r="Q1074" t="s">
        <v>6017</v>
      </c>
      <c r="R1074" t="s">
        <v>6017</v>
      </c>
      <c r="S1074" t="s">
        <v>6017</v>
      </c>
    </row>
    <row r="1075" spans="1:19" x14ac:dyDescent="0.2">
      <c r="A1075" t="s">
        <v>6020</v>
      </c>
      <c r="C1075" t="s">
        <v>5857</v>
      </c>
      <c r="D1075" t="s">
        <v>222</v>
      </c>
      <c r="E1075" t="s">
        <v>6021</v>
      </c>
      <c r="G1075" t="s">
        <v>6022</v>
      </c>
      <c r="J1075" t="s">
        <v>5860</v>
      </c>
      <c r="O1075" t="s">
        <v>6023</v>
      </c>
      <c r="P1075" t="s">
        <v>6024</v>
      </c>
      <c r="Q1075" t="s">
        <v>6022</v>
      </c>
      <c r="R1075" t="s">
        <v>6022</v>
      </c>
      <c r="S1075" t="s">
        <v>6022</v>
      </c>
    </row>
    <row r="1076" spans="1:19" x14ac:dyDescent="0.2">
      <c r="A1076" t="s">
        <v>6025</v>
      </c>
      <c r="C1076" t="s">
        <v>5857</v>
      </c>
      <c r="D1076" t="s">
        <v>228</v>
      </c>
      <c r="E1076" t="s">
        <v>6026</v>
      </c>
      <c r="G1076" t="s">
        <v>6027</v>
      </c>
      <c r="J1076" t="s">
        <v>5860</v>
      </c>
      <c r="O1076" t="s">
        <v>6028</v>
      </c>
      <c r="P1076" t="s">
        <v>6029</v>
      </c>
      <c r="Q1076" t="s">
        <v>6027</v>
      </c>
      <c r="R1076" t="s">
        <v>6027</v>
      </c>
      <c r="S1076" t="s">
        <v>6027</v>
      </c>
    </row>
    <row r="1077" spans="1:19" x14ac:dyDescent="0.2">
      <c r="A1077" t="s">
        <v>6030</v>
      </c>
      <c r="C1077" t="s">
        <v>5857</v>
      </c>
      <c r="D1077" t="s">
        <v>234</v>
      </c>
      <c r="E1077" t="s">
        <v>6031</v>
      </c>
      <c r="G1077" t="s">
        <v>6032</v>
      </c>
      <c r="J1077" t="s">
        <v>5860</v>
      </c>
      <c r="O1077" t="s">
        <v>6033</v>
      </c>
      <c r="P1077" t="s">
        <v>6034</v>
      </c>
      <c r="Q1077" t="s">
        <v>6032</v>
      </c>
      <c r="R1077" t="s">
        <v>6032</v>
      </c>
      <c r="S1077" t="s">
        <v>6032</v>
      </c>
    </row>
    <row r="1078" spans="1:19" x14ac:dyDescent="0.2">
      <c r="A1078" t="s">
        <v>6035</v>
      </c>
      <c r="C1078" t="s">
        <v>5857</v>
      </c>
      <c r="D1078" t="s">
        <v>240</v>
      </c>
      <c r="E1078" t="s">
        <v>6036</v>
      </c>
      <c r="G1078" t="s">
        <v>6037</v>
      </c>
      <c r="J1078" t="s">
        <v>5860</v>
      </c>
      <c r="O1078" t="s">
        <v>6038</v>
      </c>
      <c r="P1078">
        <v>12</v>
      </c>
      <c r="Q1078" t="s">
        <v>6037</v>
      </c>
      <c r="R1078" t="s">
        <v>6037</v>
      </c>
      <c r="S1078" t="s">
        <v>6037</v>
      </c>
    </row>
    <row r="1079" spans="1:19" x14ac:dyDescent="0.2">
      <c r="A1079" t="s">
        <v>6039</v>
      </c>
      <c r="C1079" t="s">
        <v>5857</v>
      </c>
      <c r="D1079" t="s">
        <v>246</v>
      </c>
      <c r="E1079" t="s">
        <v>6040</v>
      </c>
      <c r="G1079" t="s">
        <v>6041</v>
      </c>
      <c r="J1079" t="s">
        <v>5860</v>
      </c>
      <c r="O1079" t="s">
        <v>6042</v>
      </c>
      <c r="P1079" t="s">
        <v>6043</v>
      </c>
      <c r="Q1079" t="s">
        <v>6041</v>
      </c>
      <c r="R1079" t="s">
        <v>6041</v>
      </c>
      <c r="S1079" t="s">
        <v>6041</v>
      </c>
    </row>
    <row r="1080" spans="1:19" x14ac:dyDescent="0.2">
      <c r="A1080" t="s">
        <v>6044</v>
      </c>
      <c r="C1080" t="s">
        <v>5857</v>
      </c>
      <c r="D1080" t="s">
        <v>252</v>
      </c>
      <c r="E1080" t="s">
        <v>6045</v>
      </c>
      <c r="G1080" t="s">
        <v>6046</v>
      </c>
      <c r="I1080" t="s">
        <v>6047</v>
      </c>
      <c r="J1080" t="s">
        <v>5860</v>
      </c>
      <c r="O1080" t="s">
        <v>6048</v>
      </c>
      <c r="P1080" t="s">
        <v>6049</v>
      </c>
      <c r="Q1080" t="s">
        <v>6046</v>
      </c>
      <c r="R1080" t="s">
        <v>6046</v>
      </c>
      <c r="S1080" t="s">
        <v>6046</v>
      </c>
    </row>
    <row r="1081" spans="1:19" x14ac:dyDescent="0.2">
      <c r="A1081" t="s">
        <v>6050</v>
      </c>
      <c r="C1081" t="s">
        <v>5857</v>
      </c>
      <c r="D1081" t="s">
        <v>258</v>
      </c>
      <c r="E1081" t="s">
        <v>6051</v>
      </c>
      <c r="G1081" t="s">
        <v>6052</v>
      </c>
      <c r="J1081" t="s">
        <v>5860</v>
      </c>
      <c r="O1081" t="s">
        <v>6053</v>
      </c>
      <c r="P1081" t="s">
        <v>6054</v>
      </c>
      <c r="Q1081" t="s">
        <v>6052</v>
      </c>
      <c r="R1081" t="s">
        <v>6052</v>
      </c>
      <c r="S1081" t="s">
        <v>6052</v>
      </c>
    </row>
    <row r="1082" spans="1:19" x14ac:dyDescent="0.2">
      <c r="A1082" t="s">
        <v>6055</v>
      </c>
      <c r="C1082" t="s">
        <v>5857</v>
      </c>
      <c r="D1082" t="s">
        <v>264</v>
      </c>
      <c r="E1082" t="s">
        <v>6056</v>
      </c>
      <c r="G1082" t="s">
        <v>6057</v>
      </c>
      <c r="J1082" t="s">
        <v>5860</v>
      </c>
      <c r="O1082" t="s">
        <v>6058</v>
      </c>
      <c r="P1082" t="s">
        <v>6059</v>
      </c>
      <c r="Q1082" t="s">
        <v>6057</v>
      </c>
      <c r="R1082" t="s">
        <v>6057</v>
      </c>
      <c r="S1082" t="s">
        <v>6057</v>
      </c>
    </row>
    <row r="1083" spans="1:19" x14ac:dyDescent="0.2">
      <c r="A1083" t="s">
        <v>6060</v>
      </c>
      <c r="C1083" t="s">
        <v>5857</v>
      </c>
      <c r="D1083" t="s">
        <v>270</v>
      </c>
      <c r="E1083" t="s">
        <v>6061</v>
      </c>
      <c r="G1083" t="s">
        <v>6062</v>
      </c>
      <c r="J1083" t="s">
        <v>5860</v>
      </c>
      <c r="O1083" t="s">
        <v>6063</v>
      </c>
      <c r="P1083" t="s">
        <v>6064</v>
      </c>
      <c r="Q1083" t="s">
        <v>6062</v>
      </c>
      <c r="R1083" t="s">
        <v>6062</v>
      </c>
      <c r="S1083" t="s">
        <v>6062</v>
      </c>
    </row>
    <row r="1084" spans="1:19" x14ac:dyDescent="0.2">
      <c r="A1084" t="s">
        <v>6065</v>
      </c>
      <c r="C1084" t="s">
        <v>5857</v>
      </c>
      <c r="D1084" t="s">
        <v>276</v>
      </c>
      <c r="E1084" t="s">
        <v>6066</v>
      </c>
      <c r="G1084" t="s">
        <v>6067</v>
      </c>
      <c r="J1084" t="s">
        <v>5860</v>
      </c>
      <c r="O1084" t="s">
        <v>6068</v>
      </c>
      <c r="P1084" t="s">
        <v>6069</v>
      </c>
      <c r="Q1084" t="s">
        <v>6067</v>
      </c>
      <c r="R1084" t="s">
        <v>6067</v>
      </c>
      <c r="S1084" t="s">
        <v>6067</v>
      </c>
    </row>
    <row r="1085" spans="1:19" x14ac:dyDescent="0.2">
      <c r="A1085" t="s">
        <v>6070</v>
      </c>
      <c r="C1085" t="s">
        <v>5857</v>
      </c>
      <c r="D1085" t="s">
        <v>282</v>
      </c>
      <c r="E1085" t="s">
        <v>6071</v>
      </c>
      <c r="G1085" t="s">
        <v>6072</v>
      </c>
      <c r="J1085" t="s">
        <v>5860</v>
      </c>
      <c r="O1085" t="s">
        <v>6073</v>
      </c>
      <c r="P1085" t="s">
        <v>6074</v>
      </c>
      <c r="Q1085" t="s">
        <v>6072</v>
      </c>
      <c r="R1085" t="s">
        <v>6072</v>
      </c>
      <c r="S1085" t="s">
        <v>6072</v>
      </c>
    </row>
    <row r="1086" spans="1:19" x14ac:dyDescent="0.2">
      <c r="A1086" t="s">
        <v>6075</v>
      </c>
      <c r="C1086" t="s">
        <v>5857</v>
      </c>
      <c r="D1086" t="s">
        <v>288</v>
      </c>
      <c r="E1086" t="s">
        <v>6076</v>
      </c>
      <c r="G1086" t="s">
        <v>6077</v>
      </c>
      <c r="J1086" t="s">
        <v>5860</v>
      </c>
      <c r="O1086" t="s">
        <v>6078</v>
      </c>
      <c r="P1086" t="s">
        <v>3088</v>
      </c>
      <c r="Q1086" t="s">
        <v>6077</v>
      </c>
      <c r="R1086" t="s">
        <v>6077</v>
      </c>
      <c r="S1086" t="s">
        <v>6077</v>
      </c>
    </row>
    <row r="1087" spans="1:19" x14ac:dyDescent="0.2">
      <c r="A1087" t="s">
        <v>6079</v>
      </c>
      <c r="C1087" t="s">
        <v>5857</v>
      </c>
      <c r="D1087" t="s">
        <v>294</v>
      </c>
      <c r="E1087" t="s">
        <v>6080</v>
      </c>
      <c r="G1087" t="s">
        <v>6081</v>
      </c>
      <c r="J1087" t="s">
        <v>5860</v>
      </c>
      <c r="O1087" t="s">
        <v>6082</v>
      </c>
      <c r="P1087" t="s">
        <v>6083</v>
      </c>
      <c r="Q1087" t="s">
        <v>6081</v>
      </c>
      <c r="R1087" t="s">
        <v>6081</v>
      </c>
      <c r="S1087" t="s">
        <v>6081</v>
      </c>
    </row>
    <row r="1088" spans="1:19" x14ac:dyDescent="0.2">
      <c r="A1088" t="s">
        <v>6084</v>
      </c>
      <c r="C1088" t="s">
        <v>5857</v>
      </c>
      <c r="D1088" t="s">
        <v>300</v>
      </c>
      <c r="E1088" t="s">
        <v>6085</v>
      </c>
      <c r="G1088" t="s">
        <v>6086</v>
      </c>
      <c r="J1088" t="s">
        <v>5860</v>
      </c>
      <c r="O1088" t="s">
        <v>300</v>
      </c>
      <c r="P1088">
        <v>6</v>
      </c>
      <c r="Q1088" t="s">
        <v>6086</v>
      </c>
      <c r="R1088" t="s">
        <v>6086</v>
      </c>
      <c r="S1088" t="s">
        <v>6086</v>
      </c>
    </row>
    <row r="1089" spans="1:19" x14ac:dyDescent="0.2">
      <c r="A1089" t="s">
        <v>6087</v>
      </c>
      <c r="C1089" t="s">
        <v>5857</v>
      </c>
      <c r="D1089" t="s">
        <v>306</v>
      </c>
      <c r="E1089" t="s">
        <v>6088</v>
      </c>
      <c r="G1089" t="s">
        <v>6089</v>
      </c>
      <c r="J1089" t="s">
        <v>5860</v>
      </c>
      <c r="O1089" t="s">
        <v>6090</v>
      </c>
      <c r="P1089" t="s">
        <v>6091</v>
      </c>
      <c r="Q1089" t="s">
        <v>6089</v>
      </c>
      <c r="R1089" t="s">
        <v>6089</v>
      </c>
      <c r="S1089" t="s">
        <v>6089</v>
      </c>
    </row>
    <row r="1090" spans="1:19" x14ac:dyDescent="0.2">
      <c r="A1090" t="s">
        <v>6092</v>
      </c>
      <c r="C1090" t="s">
        <v>5857</v>
      </c>
      <c r="D1090" t="s">
        <v>312</v>
      </c>
      <c r="E1090" t="s">
        <v>6093</v>
      </c>
      <c r="G1090" t="s">
        <v>6094</v>
      </c>
      <c r="J1090" t="s">
        <v>5860</v>
      </c>
      <c r="O1090" t="s">
        <v>6095</v>
      </c>
      <c r="P1090" t="s">
        <v>6096</v>
      </c>
      <c r="Q1090" t="s">
        <v>6094</v>
      </c>
      <c r="R1090" t="s">
        <v>6094</v>
      </c>
      <c r="S1090" t="s">
        <v>6094</v>
      </c>
    </row>
    <row r="1091" spans="1:19" x14ac:dyDescent="0.2">
      <c r="A1091" t="s">
        <v>6097</v>
      </c>
      <c r="C1091" t="s">
        <v>5857</v>
      </c>
      <c r="D1091" t="s">
        <v>318</v>
      </c>
      <c r="E1091" t="s">
        <v>6098</v>
      </c>
      <c r="G1091" t="s">
        <v>6099</v>
      </c>
      <c r="J1091" t="s">
        <v>5860</v>
      </c>
      <c r="O1091" t="s">
        <v>6100</v>
      </c>
      <c r="P1091" t="s">
        <v>6101</v>
      </c>
      <c r="Q1091" t="s">
        <v>6099</v>
      </c>
      <c r="R1091" t="s">
        <v>6099</v>
      </c>
      <c r="S1091" t="s">
        <v>6099</v>
      </c>
    </row>
    <row r="1092" spans="1:19" x14ac:dyDescent="0.2">
      <c r="A1092" t="s">
        <v>6102</v>
      </c>
      <c r="C1092" t="s">
        <v>5857</v>
      </c>
      <c r="D1092" t="s">
        <v>324</v>
      </c>
      <c r="E1092" t="s">
        <v>6103</v>
      </c>
      <c r="G1092" t="s">
        <v>6104</v>
      </c>
      <c r="J1092" t="s">
        <v>5860</v>
      </c>
      <c r="O1092" t="s">
        <v>6105</v>
      </c>
      <c r="P1092" t="s">
        <v>6106</v>
      </c>
      <c r="Q1092" t="s">
        <v>6104</v>
      </c>
      <c r="R1092" t="s">
        <v>6104</v>
      </c>
      <c r="S1092" t="s">
        <v>6104</v>
      </c>
    </row>
    <row r="1093" spans="1:19" x14ac:dyDescent="0.2">
      <c r="A1093" t="s">
        <v>6107</v>
      </c>
      <c r="C1093" t="s">
        <v>5857</v>
      </c>
      <c r="D1093" t="s">
        <v>330</v>
      </c>
      <c r="E1093" t="s">
        <v>6108</v>
      </c>
      <c r="G1093" t="s">
        <v>6109</v>
      </c>
      <c r="J1093" t="s">
        <v>5860</v>
      </c>
      <c r="O1093" t="s">
        <v>6110</v>
      </c>
      <c r="P1093" t="s">
        <v>6111</v>
      </c>
      <c r="Q1093" t="s">
        <v>6109</v>
      </c>
      <c r="R1093" t="s">
        <v>6109</v>
      </c>
      <c r="S1093" t="s">
        <v>6109</v>
      </c>
    </row>
    <row r="1094" spans="1:19" x14ac:dyDescent="0.2">
      <c r="A1094" t="s">
        <v>6112</v>
      </c>
      <c r="C1094" t="s">
        <v>5857</v>
      </c>
      <c r="D1094" t="s">
        <v>336</v>
      </c>
      <c r="E1094" t="s">
        <v>6113</v>
      </c>
      <c r="G1094" t="s">
        <v>6114</v>
      </c>
      <c r="J1094" t="s">
        <v>5860</v>
      </c>
      <c r="O1094" t="s">
        <v>6115</v>
      </c>
      <c r="P1094" t="s">
        <v>6116</v>
      </c>
      <c r="Q1094" t="s">
        <v>6114</v>
      </c>
      <c r="R1094" t="s">
        <v>6114</v>
      </c>
      <c r="S1094" t="s">
        <v>6114</v>
      </c>
    </row>
    <row r="1095" spans="1:19" x14ac:dyDescent="0.2">
      <c r="A1095" t="s">
        <v>6117</v>
      </c>
      <c r="C1095" t="s">
        <v>5857</v>
      </c>
      <c r="D1095" t="s">
        <v>342</v>
      </c>
      <c r="E1095" t="s">
        <v>6118</v>
      </c>
      <c r="G1095" t="s">
        <v>6119</v>
      </c>
      <c r="J1095" t="s">
        <v>5860</v>
      </c>
      <c r="O1095" t="s">
        <v>6120</v>
      </c>
      <c r="P1095" t="s">
        <v>6121</v>
      </c>
      <c r="Q1095" t="s">
        <v>6119</v>
      </c>
      <c r="R1095" t="s">
        <v>6119</v>
      </c>
      <c r="S1095" t="s">
        <v>6119</v>
      </c>
    </row>
    <row r="1096" spans="1:19" x14ac:dyDescent="0.2">
      <c r="A1096" t="s">
        <v>6122</v>
      </c>
      <c r="C1096" t="s">
        <v>5857</v>
      </c>
      <c r="D1096" t="s">
        <v>348</v>
      </c>
      <c r="E1096" t="s">
        <v>6123</v>
      </c>
      <c r="G1096" t="s">
        <v>6124</v>
      </c>
      <c r="J1096" t="s">
        <v>5860</v>
      </c>
      <c r="O1096" t="s">
        <v>6125</v>
      </c>
      <c r="P1096" t="s">
        <v>6126</v>
      </c>
      <c r="Q1096" t="s">
        <v>6124</v>
      </c>
      <c r="R1096" t="s">
        <v>6124</v>
      </c>
      <c r="S1096" t="s">
        <v>6124</v>
      </c>
    </row>
    <row r="1097" spans="1:19" x14ac:dyDescent="0.2">
      <c r="A1097" t="s">
        <v>6127</v>
      </c>
      <c r="C1097" t="s">
        <v>5857</v>
      </c>
      <c r="D1097" t="s">
        <v>354</v>
      </c>
      <c r="E1097" t="s">
        <v>6128</v>
      </c>
      <c r="G1097" t="s">
        <v>6129</v>
      </c>
      <c r="J1097" t="s">
        <v>5860</v>
      </c>
      <c r="O1097" t="s">
        <v>6130</v>
      </c>
      <c r="P1097" t="s">
        <v>6131</v>
      </c>
      <c r="Q1097" t="s">
        <v>6129</v>
      </c>
      <c r="R1097" t="s">
        <v>6129</v>
      </c>
      <c r="S1097" t="s">
        <v>6129</v>
      </c>
    </row>
    <row r="1098" spans="1:19" x14ac:dyDescent="0.2">
      <c r="A1098" t="s">
        <v>6132</v>
      </c>
      <c r="C1098" t="s">
        <v>5857</v>
      </c>
      <c r="D1098" t="s">
        <v>360</v>
      </c>
      <c r="E1098" t="s">
        <v>6133</v>
      </c>
      <c r="G1098" t="s">
        <v>6134</v>
      </c>
      <c r="J1098" t="s">
        <v>5860</v>
      </c>
      <c r="O1098" t="s">
        <v>360</v>
      </c>
      <c r="P1098">
        <v>39</v>
      </c>
      <c r="Q1098" t="s">
        <v>6134</v>
      </c>
      <c r="R1098" t="s">
        <v>6134</v>
      </c>
      <c r="S1098" t="s">
        <v>6134</v>
      </c>
    </row>
    <row r="1099" spans="1:19" x14ac:dyDescent="0.2">
      <c r="A1099" t="s">
        <v>6135</v>
      </c>
      <c r="C1099" t="s">
        <v>5857</v>
      </c>
      <c r="D1099" t="s">
        <v>366</v>
      </c>
      <c r="E1099" t="s">
        <v>6136</v>
      </c>
      <c r="G1099" t="s">
        <v>6137</v>
      </c>
      <c r="I1099" t="s">
        <v>6138</v>
      </c>
      <c r="J1099" t="s">
        <v>5860</v>
      </c>
      <c r="O1099" t="s">
        <v>6139</v>
      </c>
      <c r="P1099" t="s">
        <v>6140</v>
      </c>
      <c r="Q1099" t="s">
        <v>6137</v>
      </c>
      <c r="R1099" t="s">
        <v>6137</v>
      </c>
      <c r="S1099" t="s">
        <v>6137</v>
      </c>
    </row>
    <row r="1100" spans="1:19" x14ac:dyDescent="0.2">
      <c r="A1100" t="s">
        <v>6141</v>
      </c>
      <c r="C1100" t="s">
        <v>5857</v>
      </c>
      <c r="D1100" t="s">
        <v>372</v>
      </c>
      <c r="E1100" t="s">
        <v>6142</v>
      </c>
      <c r="G1100" t="s">
        <v>6143</v>
      </c>
      <c r="J1100" t="s">
        <v>5860</v>
      </c>
      <c r="O1100" t="s">
        <v>6144</v>
      </c>
      <c r="P1100" t="s">
        <v>6145</v>
      </c>
      <c r="Q1100" t="s">
        <v>6143</v>
      </c>
      <c r="R1100" t="s">
        <v>6143</v>
      </c>
      <c r="S1100" t="s">
        <v>6143</v>
      </c>
    </row>
    <row r="1101" spans="1:19" x14ac:dyDescent="0.2">
      <c r="A1101" t="s">
        <v>6146</v>
      </c>
      <c r="C1101" t="s">
        <v>5857</v>
      </c>
      <c r="D1101" t="s">
        <v>378</v>
      </c>
      <c r="E1101" t="s">
        <v>6147</v>
      </c>
      <c r="G1101" t="s">
        <v>6148</v>
      </c>
      <c r="J1101" t="s">
        <v>5860</v>
      </c>
      <c r="O1101" t="s">
        <v>6149</v>
      </c>
      <c r="P1101" t="s">
        <v>6150</v>
      </c>
      <c r="Q1101" t="s">
        <v>6148</v>
      </c>
      <c r="R1101" t="s">
        <v>6148</v>
      </c>
      <c r="S1101" t="s">
        <v>6148</v>
      </c>
    </row>
    <row r="1102" spans="1:19" x14ac:dyDescent="0.2">
      <c r="A1102" t="s">
        <v>6151</v>
      </c>
      <c r="C1102" t="s">
        <v>5857</v>
      </c>
      <c r="D1102" t="s">
        <v>384</v>
      </c>
      <c r="E1102" t="s">
        <v>6152</v>
      </c>
      <c r="G1102" t="s">
        <v>6153</v>
      </c>
      <c r="J1102" t="s">
        <v>5860</v>
      </c>
      <c r="O1102" t="s">
        <v>6154</v>
      </c>
      <c r="P1102" t="s">
        <v>6155</v>
      </c>
      <c r="Q1102" t="s">
        <v>6153</v>
      </c>
      <c r="R1102" t="s">
        <v>6153</v>
      </c>
      <c r="S1102" t="s">
        <v>6153</v>
      </c>
    </row>
    <row r="1103" spans="1:19" x14ac:dyDescent="0.2">
      <c r="A1103" t="s">
        <v>6156</v>
      </c>
      <c r="C1103" t="s">
        <v>5857</v>
      </c>
      <c r="D1103" t="s">
        <v>390</v>
      </c>
      <c r="E1103" t="s">
        <v>6157</v>
      </c>
      <c r="G1103" t="s">
        <v>6158</v>
      </c>
      <c r="J1103" t="s">
        <v>5860</v>
      </c>
      <c r="O1103" t="s">
        <v>6159</v>
      </c>
      <c r="P1103" t="s">
        <v>6160</v>
      </c>
      <c r="Q1103" t="s">
        <v>6158</v>
      </c>
      <c r="R1103" t="s">
        <v>6158</v>
      </c>
      <c r="S1103" t="s">
        <v>6158</v>
      </c>
    </row>
    <row r="1104" spans="1:19" x14ac:dyDescent="0.2">
      <c r="A1104" t="s">
        <v>6161</v>
      </c>
      <c r="C1104" t="s">
        <v>5857</v>
      </c>
      <c r="D1104" t="s">
        <v>396</v>
      </c>
      <c r="E1104" t="s">
        <v>6162</v>
      </c>
      <c r="G1104" t="s">
        <v>6163</v>
      </c>
      <c r="J1104" t="s">
        <v>5860</v>
      </c>
      <c r="O1104" t="s">
        <v>6164</v>
      </c>
      <c r="P1104" t="s">
        <v>6165</v>
      </c>
      <c r="Q1104" t="s">
        <v>6163</v>
      </c>
      <c r="R1104" t="s">
        <v>6163</v>
      </c>
      <c r="S1104" t="s">
        <v>6163</v>
      </c>
    </row>
    <row r="1105" spans="1:19" x14ac:dyDescent="0.2">
      <c r="A1105" t="s">
        <v>6166</v>
      </c>
      <c r="C1105" t="s">
        <v>5857</v>
      </c>
      <c r="D1105" t="s">
        <v>402</v>
      </c>
      <c r="E1105" t="s">
        <v>6167</v>
      </c>
      <c r="G1105" t="s">
        <v>6168</v>
      </c>
      <c r="J1105" t="s">
        <v>5860</v>
      </c>
      <c r="O1105" t="s">
        <v>6169</v>
      </c>
      <c r="P1105" t="s">
        <v>6170</v>
      </c>
      <c r="Q1105" t="s">
        <v>6168</v>
      </c>
      <c r="R1105" t="s">
        <v>6168</v>
      </c>
      <c r="S1105" t="s">
        <v>6168</v>
      </c>
    </row>
    <row r="1106" spans="1:19" x14ac:dyDescent="0.2">
      <c r="A1106" t="s">
        <v>6171</v>
      </c>
      <c r="C1106" t="s">
        <v>5857</v>
      </c>
      <c r="D1106" t="s">
        <v>408</v>
      </c>
      <c r="E1106" t="s">
        <v>6172</v>
      </c>
      <c r="G1106" t="s">
        <v>6173</v>
      </c>
      <c r="J1106" t="s">
        <v>5860</v>
      </c>
      <c r="O1106" t="s">
        <v>6174</v>
      </c>
      <c r="P1106" t="s">
        <v>6175</v>
      </c>
      <c r="Q1106" t="s">
        <v>6173</v>
      </c>
      <c r="R1106" t="s">
        <v>6173</v>
      </c>
      <c r="S1106" t="s">
        <v>6173</v>
      </c>
    </row>
    <row r="1107" spans="1:19" x14ac:dyDescent="0.2">
      <c r="A1107" t="s">
        <v>6176</v>
      </c>
      <c r="C1107" t="s">
        <v>5857</v>
      </c>
      <c r="D1107" t="s">
        <v>414</v>
      </c>
      <c r="E1107" t="s">
        <v>6177</v>
      </c>
      <c r="G1107" t="s">
        <v>6178</v>
      </c>
      <c r="J1107" t="s">
        <v>5860</v>
      </c>
      <c r="O1107" t="s">
        <v>6179</v>
      </c>
      <c r="P1107" t="s">
        <v>6180</v>
      </c>
      <c r="Q1107" t="s">
        <v>6178</v>
      </c>
      <c r="R1107" t="s">
        <v>6178</v>
      </c>
      <c r="S1107" t="s">
        <v>6178</v>
      </c>
    </row>
    <row r="1108" spans="1:19" x14ac:dyDescent="0.2">
      <c r="A1108" t="s">
        <v>6181</v>
      </c>
      <c r="C1108" t="s">
        <v>5857</v>
      </c>
      <c r="D1108" t="s">
        <v>420</v>
      </c>
      <c r="E1108" t="s">
        <v>6182</v>
      </c>
      <c r="G1108" t="s">
        <v>6183</v>
      </c>
      <c r="J1108" t="s">
        <v>5860</v>
      </c>
      <c r="O1108" t="s">
        <v>420</v>
      </c>
      <c r="P1108">
        <v>34</v>
      </c>
      <c r="Q1108" t="s">
        <v>6183</v>
      </c>
      <c r="R1108" t="s">
        <v>6183</v>
      </c>
      <c r="S1108" t="s">
        <v>6183</v>
      </c>
    </row>
    <row r="1109" spans="1:19" x14ac:dyDescent="0.2">
      <c r="A1109" t="s">
        <v>6184</v>
      </c>
      <c r="C1109" t="s">
        <v>5857</v>
      </c>
      <c r="D1109" t="s">
        <v>426</v>
      </c>
      <c r="E1109" t="s">
        <v>6185</v>
      </c>
      <c r="G1109" t="s">
        <v>6186</v>
      </c>
      <c r="J1109" t="s">
        <v>5860</v>
      </c>
      <c r="O1109" t="s">
        <v>6187</v>
      </c>
      <c r="P1109" t="s">
        <v>6188</v>
      </c>
      <c r="Q1109" t="s">
        <v>6186</v>
      </c>
      <c r="R1109" t="s">
        <v>6186</v>
      </c>
      <c r="S1109" t="s">
        <v>6186</v>
      </c>
    </row>
    <row r="1110" spans="1:19" x14ac:dyDescent="0.2">
      <c r="A1110" t="s">
        <v>6189</v>
      </c>
      <c r="C1110" t="s">
        <v>5857</v>
      </c>
      <c r="D1110" t="s">
        <v>432</v>
      </c>
      <c r="E1110" t="s">
        <v>6190</v>
      </c>
      <c r="G1110" t="s">
        <v>6191</v>
      </c>
      <c r="J1110" t="s">
        <v>5860</v>
      </c>
      <c r="O1110" t="s">
        <v>6192</v>
      </c>
      <c r="P1110" t="s">
        <v>6193</v>
      </c>
      <c r="Q1110" t="s">
        <v>6191</v>
      </c>
      <c r="R1110" t="s">
        <v>6191</v>
      </c>
      <c r="S1110" t="s">
        <v>6191</v>
      </c>
    </row>
    <row r="1111" spans="1:19" x14ac:dyDescent="0.2">
      <c r="A1111" t="s">
        <v>6194</v>
      </c>
      <c r="C1111" t="s">
        <v>5857</v>
      </c>
      <c r="D1111" t="s">
        <v>438</v>
      </c>
      <c r="E1111" t="s">
        <v>6195</v>
      </c>
      <c r="G1111" t="s">
        <v>6196</v>
      </c>
      <c r="J1111" t="s">
        <v>5860</v>
      </c>
      <c r="O1111" t="s">
        <v>6197</v>
      </c>
      <c r="P1111" t="s">
        <v>6198</v>
      </c>
      <c r="Q1111" t="s">
        <v>6196</v>
      </c>
      <c r="R1111" t="s">
        <v>6196</v>
      </c>
      <c r="S1111" t="s">
        <v>6196</v>
      </c>
    </row>
    <row r="1112" spans="1:19" x14ac:dyDescent="0.2">
      <c r="A1112" t="s">
        <v>6199</v>
      </c>
      <c r="C1112" t="s">
        <v>5857</v>
      </c>
      <c r="D1112" t="s">
        <v>444</v>
      </c>
      <c r="E1112" t="s">
        <v>6200</v>
      </c>
      <c r="G1112" t="s">
        <v>6201</v>
      </c>
      <c r="J1112" t="s">
        <v>5860</v>
      </c>
      <c r="O1112" t="s">
        <v>6202</v>
      </c>
      <c r="P1112" t="s">
        <v>6203</v>
      </c>
      <c r="Q1112" t="s">
        <v>6201</v>
      </c>
      <c r="R1112" t="s">
        <v>6201</v>
      </c>
      <c r="S1112" t="s">
        <v>6201</v>
      </c>
    </row>
    <row r="1113" spans="1:19" x14ac:dyDescent="0.2">
      <c r="A1113" t="s">
        <v>6204</v>
      </c>
      <c r="C1113" t="s">
        <v>5857</v>
      </c>
      <c r="D1113" t="s">
        <v>450</v>
      </c>
      <c r="E1113" t="s">
        <v>6205</v>
      </c>
      <c r="G1113" t="s">
        <v>6206</v>
      </c>
      <c r="J1113" t="s">
        <v>5860</v>
      </c>
      <c r="O1113" t="s">
        <v>6207</v>
      </c>
      <c r="P1113" t="s">
        <v>6208</v>
      </c>
      <c r="Q1113" t="s">
        <v>6206</v>
      </c>
      <c r="R1113" t="s">
        <v>6206</v>
      </c>
      <c r="S1113" t="s">
        <v>6206</v>
      </c>
    </row>
    <row r="1114" spans="1:19" x14ac:dyDescent="0.2">
      <c r="A1114" t="s">
        <v>6209</v>
      </c>
      <c r="C1114" t="s">
        <v>5857</v>
      </c>
      <c r="D1114" t="s">
        <v>456</v>
      </c>
      <c r="E1114" t="s">
        <v>6210</v>
      </c>
      <c r="G1114" t="s">
        <v>6211</v>
      </c>
      <c r="J1114" t="s">
        <v>5860</v>
      </c>
      <c r="O1114" t="s">
        <v>6212</v>
      </c>
      <c r="P1114" t="s">
        <v>6213</v>
      </c>
      <c r="Q1114" t="s">
        <v>6211</v>
      </c>
      <c r="R1114" t="s">
        <v>6211</v>
      </c>
      <c r="S1114" t="s">
        <v>6211</v>
      </c>
    </row>
    <row r="1115" spans="1:19" x14ac:dyDescent="0.2">
      <c r="A1115" t="s">
        <v>6214</v>
      </c>
      <c r="C1115" t="s">
        <v>5857</v>
      </c>
      <c r="D1115" t="s">
        <v>462</v>
      </c>
      <c r="E1115" t="s">
        <v>6215</v>
      </c>
      <c r="G1115" t="s">
        <v>6216</v>
      </c>
      <c r="J1115" t="s">
        <v>5860</v>
      </c>
      <c r="O1115" t="s">
        <v>6217</v>
      </c>
      <c r="P1115" t="s">
        <v>6218</v>
      </c>
      <c r="Q1115" t="s">
        <v>6216</v>
      </c>
      <c r="R1115" t="s">
        <v>6216</v>
      </c>
      <c r="S1115" t="s">
        <v>6216</v>
      </c>
    </row>
    <row r="1116" spans="1:19" x14ac:dyDescent="0.2">
      <c r="A1116" t="s">
        <v>6219</v>
      </c>
      <c r="C1116" t="s">
        <v>5857</v>
      </c>
      <c r="D1116" t="s">
        <v>468</v>
      </c>
      <c r="E1116" t="s">
        <v>6220</v>
      </c>
      <c r="G1116" t="s">
        <v>6221</v>
      </c>
      <c r="J1116" t="s">
        <v>5860</v>
      </c>
      <c r="O1116" t="s">
        <v>6222</v>
      </c>
      <c r="P1116" t="s">
        <v>6223</v>
      </c>
      <c r="Q1116" t="s">
        <v>6221</v>
      </c>
      <c r="R1116" t="s">
        <v>6221</v>
      </c>
      <c r="S1116" t="s">
        <v>6221</v>
      </c>
    </row>
    <row r="1117" spans="1:19" x14ac:dyDescent="0.2">
      <c r="A1117" t="s">
        <v>6224</v>
      </c>
      <c r="C1117" t="s">
        <v>5857</v>
      </c>
      <c r="D1117" t="s">
        <v>474</v>
      </c>
      <c r="E1117" t="s">
        <v>6225</v>
      </c>
      <c r="G1117" t="s">
        <v>6226</v>
      </c>
      <c r="J1117" t="s">
        <v>5860</v>
      </c>
      <c r="O1117" t="s">
        <v>6227</v>
      </c>
      <c r="P1117" t="s">
        <v>6228</v>
      </c>
      <c r="Q1117" t="s">
        <v>6226</v>
      </c>
      <c r="R1117" t="s">
        <v>6226</v>
      </c>
      <c r="S1117" t="s">
        <v>6226</v>
      </c>
    </row>
    <row r="1118" spans="1:19" x14ac:dyDescent="0.2">
      <c r="A1118" t="s">
        <v>6229</v>
      </c>
      <c r="C1118" t="s">
        <v>5857</v>
      </c>
      <c r="D1118" t="s">
        <v>480</v>
      </c>
      <c r="E1118" t="s">
        <v>6230</v>
      </c>
      <c r="G1118" t="s">
        <v>6231</v>
      </c>
      <c r="J1118" t="s">
        <v>5860</v>
      </c>
      <c r="O1118" t="s">
        <v>6232</v>
      </c>
      <c r="P1118">
        <v>5</v>
      </c>
      <c r="Q1118" t="s">
        <v>6231</v>
      </c>
      <c r="R1118" t="s">
        <v>6231</v>
      </c>
      <c r="S1118" t="s">
        <v>6231</v>
      </c>
    </row>
    <row r="1119" spans="1:19" x14ac:dyDescent="0.2">
      <c r="A1119" t="s">
        <v>6233</v>
      </c>
      <c r="C1119" t="s">
        <v>5857</v>
      </c>
      <c r="D1119" t="s">
        <v>486</v>
      </c>
      <c r="E1119" t="s">
        <v>6234</v>
      </c>
      <c r="G1119" t="s">
        <v>6235</v>
      </c>
      <c r="I1119" t="s">
        <v>6236</v>
      </c>
      <c r="J1119" t="s">
        <v>5860</v>
      </c>
      <c r="O1119" t="s">
        <v>6237</v>
      </c>
      <c r="P1119" t="s">
        <v>6238</v>
      </c>
      <c r="Q1119" t="s">
        <v>6235</v>
      </c>
      <c r="R1119" t="s">
        <v>6235</v>
      </c>
      <c r="S1119" t="s">
        <v>6235</v>
      </c>
    </row>
    <row r="1120" spans="1:19" x14ac:dyDescent="0.2">
      <c r="A1120" t="s">
        <v>6239</v>
      </c>
      <c r="C1120" t="s">
        <v>5857</v>
      </c>
      <c r="D1120" t="s">
        <v>492</v>
      </c>
      <c r="E1120" t="s">
        <v>6240</v>
      </c>
      <c r="G1120" t="s">
        <v>6241</v>
      </c>
      <c r="J1120" t="s">
        <v>5860</v>
      </c>
      <c r="O1120" t="s">
        <v>6242</v>
      </c>
      <c r="P1120" t="s">
        <v>6243</v>
      </c>
      <c r="Q1120" t="s">
        <v>6241</v>
      </c>
      <c r="R1120" t="s">
        <v>6244</v>
      </c>
      <c r="S1120" t="s">
        <v>6245</v>
      </c>
    </row>
    <row r="1121" spans="1:19" x14ac:dyDescent="0.2">
      <c r="A1121" t="s">
        <v>6246</v>
      </c>
      <c r="C1121" t="s">
        <v>5857</v>
      </c>
      <c r="D1121" t="s">
        <v>498</v>
      </c>
      <c r="E1121" t="s">
        <v>6247</v>
      </c>
      <c r="G1121" t="s">
        <v>6248</v>
      </c>
      <c r="J1121" t="s">
        <v>5860</v>
      </c>
      <c r="O1121" t="s">
        <v>6249</v>
      </c>
      <c r="P1121" t="s">
        <v>6250</v>
      </c>
      <c r="Q1121" t="s">
        <v>6248</v>
      </c>
      <c r="R1121" t="s">
        <v>6251</v>
      </c>
      <c r="S1121" t="s">
        <v>6252</v>
      </c>
    </row>
    <row r="1122" spans="1:19" x14ac:dyDescent="0.2">
      <c r="A1122" t="s">
        <v>6253</v>
      </c>
      <c r="C1122" t="s">
        <v>5857</v>
      </c>
      <c r="D1122" t="s">
        <v>504</v>
      </c>
      <c r="E1122" t="s">
        <v>6254</v>
      </c>
      <c r="G1122" t="s">
        <v>6255</v>
      </c>
      <c r="J1122" t="s">
        <v>5860</v>
      </c>
      <c r="O1122" t="s">
        <v>6256</v>
      </c>
      <c r="P1122" t="s">
        <v>6257</v>
      </c>
      <c r="Q1122" t="s">
        <v>6255</v>
      </c>
      <c r="R1122" t="s">
        <v>6258</v>
      </c>
      <c r="S1122" t="s">
        <v>6259</v>
      </c>
    </row>
    <row r="1123" spans="1:19" x14ac:dyDescent="0.2">
      <c r="A1123" t="s">
        <v>6260</v>
      </c>
      <c r="C1123" t="s">
        <v>5857</v>
      </c>
      <c r="D1123" t="s">
        <v>510</v>
      </c>
      <c r="E1123" t="s">
        <v>6261</v>
      </c>
      <c r="G1123" t="s">
        <v>6262</v>
      </c>
      <c r="J1123" t="s">
        <v>5860</v>
      </c>
      <c r="O1123" t="s">
        <v>6263</v>
      </c>
      <c r="P1123" t="s">
        <v>2326</v>
      </c>
      <c r="Q1123" t="s">
        <v>6262</v>
      </c>
      <c r="R1123" t="s">
        <v>6264</v>
      </c>
      <c r="S1123" t="s">
        <v>6265</v>
      </c>
    </row>
    <row r="1124" spans="1:19" x14ac:dyDescent="0.2">
      <c r="A1124" t="s">
        <v>6266</v>
      </c>
      <c r="C1124" t="s">
        <v>5857</v>
      </c>
      <c r="D1124" t="s">
        <v>516</v>
      </c>
      <c r="E1124" t="s">
        <v>6267</v>
      </c>
      <c r="G1124" t="s">
        <v>6268</v>
      </c>
      <c r="J1124" t="s">
        <v>5860</v>
      </c>
      <c r="O1124" t="s">
        <v>6269</v>
      </c>
      <c r="P1124" t="s">
        <v>6270</v>
      </c>
      <c r="Q1124" t="s">
        <v>6268</v>
      </c>
      <c r="R1124" t="s">
        <v>6271</v>
      </c>
      <c r="S1124" t="s">
        <v>6272</v>
      </c>
    </row>
    <row r="1125" spans="1:19" x14ac:dyDescent="0.2">
      <c r="A1125" t="s">
        <v>6273</v>
      </c>
      <c r="C1125" t="s">
        <v>5857</v>
      </c>
      <c r="D1125" t="s">
        <v>522</v>
      </c>
      <c r="E1125" t="s">
        <v>6274</v>
      </c>
      <c r="G1125" t="s">
        <v>6275</v>
      </c>
      <c r="J1125" t="s">
        <v>5860</v>
      </c>
      <c r="O1125" t="s">
        <v>6276</v>
      </c>
      <c r="P1125" t="s">
        <v>6277</v>
      </c>
      <c r="Q1125" t="s">
        <v>6275</v>
      </c>
      <c r="R1125" t="s">
        <v>6275</v>
      </c>
      <c r="S1125" t="s">
        <v>6275</v>
      </c>
    </row>
    <row r="1126" spans="1:19" x14ac:dyDescent="0.2">
      <c r="A1126" t="s">
        <v>6278</v>
      </c>
      <c r="C1126" t="s">
        <v>5857</v>
      </c>
      <c r="D1126" t="s">
        <v>528</v>
      </c>
      <c r="E1126" t="s">
        <v>6279</v>
      </c>
      <c r="G1126" t="s">
        <v>6280</v>
      </c>
      <c r="J1126" t="s">
        <v>5860</v>
      </c>
      <c r="O1126" t="s">
        <v>6281</v>
      </c>
      <c r="P1126" t="s">
        <v>2129</v>
      </c>
      <c r="Q1126" t="s">
        <v>6280</v>
      </c>
      <c r="R1126" t="s">
        <v>6280</v>
      </c>
      <c r="S1126" t="s">
        <v>6280</v>
      </c>
    </row>
    <row r="1127" spans="1:19" x14ac:dyDescent="0.2">
      <c r="A1127" t="s">
        <v>6282</v>
      </c>
      <c r="C1127" t="s">
        <v>5857</v>
      </c>
      <c r="D1127" t="s">
        <v>534</v>
      </c>
      <c r="E1127" t="s">
        <v>6283</v>
      </c>
      <c r="G1127" t="s">
        <v>6284</v>
      </c>
      <c r="I1127" t="s">
        <v>6285</v>
      </c>
      <c r="J1127" t="s">
        <v>5860</v>
      </c>
      <c r="O1127" t="s">
        <v>6286</v>
      </c>
      <c r="P1127" t="s">
        <v>6287</v>
      </c>
      <c r="Q1127" t="s">
        <v>6284</v>
      </c>
      <c r="R1127" t="s">
        <v>6284</v>
      </c>
      <c r="S1127" t="s">
        <v>6284</v>
      </c>
    </row>
    <row r="1128" spans="1:19" x14ac:dyDescent="0.2">
      <c r="A1128" t="s">
        <v>6288</v>
      </c>
      <c r="C1128" t="s">
        <v>5857</v>
      </c>
      <c r="D1128" t="s">
        <v>540</v>
      </c>
      <c r="E1128" t="s">
        <v>6289</v>
      </c>
      <c r="G1128" t="s">
        <v>6290</v>
      </c>
      <c r="J1128" t="s">
        <v>5860</v>
      </c>
      <c r="O1128" t="s">
        <v>540</v>
      </c>
      <c r="P1128">
        <v>21</v>
      </c>
      <c r="Q1128" t="s">
        <v>6290</v>
      </c>
      <c r="R1128" t="s">
        <v>6290</v>
      </c>
      <c r="S1128" t="s">
        <v>6290</v>
      </c>
    </row>
    <row r="1129" spans="1:19" x14ac:dyDescent="0.2">
      <c r="A1129" t="s">
        <v>6291</v>
      </c>
      <c r="C1129" t="s">
        <v>5857</v>
      </c>
      <c r="D1129" t="s">
        <v>546</v>
      </c>
      <c r="E1129" t="s">
        <v>6292</v>
      </c>
      <c r="G1129" t="s">
        <v>6293</v>
      </c>
      <c r="I1129" t="s">
        <v>6236</v>
      </c>
      <c r="J1129" t="s">
        <v>5860</v>
      </c>
      <c r="O1129" t="s">
        <v>6294</v>
      </c>
      <c r="P1129" t="s">
        <v>6295</v>
      </c>
      <c r="Q1129" t="s">
        <v>6293</v>
      </c>
      <c r="R1129" t="s">
        <v>6293</v>
      </c>
      <c r="S1129" t="s">
        <v>6293</v>
      </c>
    </row>
    <row r="1130" spans="1:19" x14ac:dyDescent="0.2">
      <c r="A1130" t="s">
        <v>6296</v>
      </c>
      <c r="C1130" t="s">
        <v>5857</v>
      </c>
      <c r="D1130" t="s">
        <v>552</v>
      </c>
      <c r="E1130" t="s">
        <v>6297</v>
      </c>
      <c r="G1130" t="s">
        <v>6298</v>
      </c>
      <c r="J1130" t="s">
        <v>5860</v>
      </c>
      <c r="O1130" t="s">
        <v>6299</v>
      </c>
      <c r="P1130" t="s">
        <v>6300</v>
      </c>
      <c r="Q1130" t="s">
        <v>6298</v>
      </c>
      <c r="R1130" t="s">
        <v>6301</v>
      </c>
      <c r="S1130" t="s">
        <v>6302</v>
      </c>
    </row>
    <row r="1131" spans="1:19" x14ac:dyDescent="0.2">
      <c r="A1131" t="s">
        <v>6303</v>
      </c>
      <c r="C1131" t="s">
        <v>5857</v>
      </c>
      <c r="D1131" t="s">
        <v>558</v>
      </c>
      <c r="E1131" t="s">
        <v>6304</v>
      </c>
      <c r="G1131" t="s">
        <v>6305</v>
      </c>
      <c r="J1131" t="s">
        <v>5860</v>
      </c>
      <c r="O1131" t="s">
        <v>6306</v>
      </c>
      <c r="P1131" t="s">
        <v>6307</v>
      </c>
      <c r="Q1131" t="s">
        <v>6305</v>
      </c>
      <c r="R1131" t="s">
        <v>6308</v>
      </c>
      <c r="S1131" t="s">
        <v>6309</v>
      </c>
    </row>
    <row r="1132" spans="1:19" x14ac:dyDescent="0.2">
      <c r="A1132" t="s">
        <v>6310</v>
      </c>
      <c r="C1132" t="s">
        <v>5857</v>
      </c>
      <c r="D1132" t="s">
        <v>564</v>
      </c>
      <c r="E1132" t="s">
        <v>6311</v>
      </c>
      <c r="G1132" t="s">
        <v>6312</v>
      </c>
      <c r="J1132" t="s">
        <v>5860</v>
      </c>
      <c r="O1132" t="s">
        <v>6313</v>
      </c>
      <c r="P1132" t="s">
        <v>6314</v>
      </c>
      <c r="Q1132" t="s">
        <v>6312</v>
      </c>
      <c r="R1132" t="s">
        <v>6315</v>
      </c>
      <c r="S1132" t="s">
        <v>6316</v>
      </c>
    </row>
    <row r="1133" spans="1:19" x14ac:dyDescent="0.2">
      <c r="A1133" t="s">
        <v>6317</v>
      </c>
      <c r="C1133" t="s">
        <v>5857</v>
      </c>
      <c r="D1133" t="s">
        <v>570</v>
      </c>
      <c r="E1133" t="s">
        <v>6318</v>
      </c>
      <c r="G1133" t="s">
        <v>6319</v>
      </c>
      <c r="J1133" t="s">
        <v>5860</v>
      </c>
      <c r="O1133" t="s">
        <v>6320</v>
      </c>
      <c r="P1133" t="s">
        <v>6321</v>
      </c>
      <c r="Q1133" t="s">
        <v>6319</v>
      </c>
      <c r="R1133" t="s">
        <v>6322</v>
      </c>
      <c r="S1133" t="s">
        <v>6323</v>
      </c>
    </row>
    <row r="1134" spans="1:19" x14ac:dyDescent="0.2">
      <c r="A1134" t="s">
        <v>6324</v>
      </c>
      <c r="C1134" t="s">
        <v>5857</v>
      </c>
      <c r="D1134" t="s">
        <v>576</v>
      </c>
      <c r="E1134" t="s">
        <v>6325</v>
      </c>
      <c r="G1134" t="s">
        <v>6326</v>
      </c>
      <c r="J1134" t="s">
        <v>5860</v>
      </c>
      <c r="O1134" t="s">
        <v>6327</v>
      </c>
      <c r="P1134" t="s">
        <v>6328</v>
      </c>
      <c r="Q1134" t="s">
        <v>6326</v>
      </c>
      <c r="R1134" t="s">
        <v>6329</v>
      </c>
      <c r="S1134" t="s">
        <v>6330</v>
      </c>
    </row>
    <row r="1135" spans="1:19" x14ac:dyDescent="0.2">
      <c r="A1135" t="s">
        <v>6331</v>
      </c>
      <c r="C1135" t="s">
        <v>5857</v>
      </c>
      <c r="D1135" t="s">
        <v>582</v>
      </c>
      <c r="E1135" t="s">
        <v>6332</v>
      </c>
      <c r="G1135" t="s">
        <v>6333</v>
      </c>
      <c r="J1135" t="s">
        <v>5860</v>
      </c>
      <c r="O1135" t="s">
        <v>6334</v>
      </c>
      <c r="P1135" t="s">
        <v>6335</v>
      </c>
      <c r="Q1135" t="s">
        <v>6333</v>
      </c>
      <c r="R1135" t="s">
        <v>6333</v>
      </c>
      <c r="S1135" t="s">
        <v>6333</v>
      </c>
    </row>
    <row r="1136" spans="1:19" x14ac:dyDescent="0.2">
      <c r="A1136" t="s">
        <v>6336</v>
      </c>
      <c r="C1136" t="s">
        <v>5857</v>
      </c>
      <c r="D1136" t="s">
        <v>588</v>
      </c>
      <c r="E1136" t="s">
        <v>6337</v>
      </c>
      <c r="G1136" t="s">
        <v>6338</v>
      </c>
      <c r="J1136" t="s">
        <v>5860</v>
      </c>
      <c r="O1136" t="s">
        <v>6339</v>
      </c>
      <c r="P1136" t="s">
        <v>6340</v>
      </c>
      <c r="Q1136" t="s">
        <v>6338</v>
      </c>
      <c r="R1136" t="s">
        <v>6338</v>
      </c>
      <c r="S1136" t="s">
        <v>6338</v>
      </c>
    </row>
    <row r="1137" spans="1:19" x14ac:dyDescent="0.2">
      <c r="A1137" t="s">
        <v>6341</v>
      </c>
      <c r="C1137" t="s">
        <v>5857</v>
      </c>
      <c r="D1137" t="s">
        <v>594</v>
      </c>
      <c r="E1137" t="s">
        <v>6342</v>
      </c>
      <c r="G1137" t="s">
        <v>6343</v>
      </c>
      <c r="J1137" t="s">
        <v>5860</v>
      </c>
      <c r="O1137" t="s">
        <v>6344</v>
      </c>
      <c r="P1137" t="s">
        <v>6345</v>
      </c>
      <c r="Q1137" t="s">
        <v>6343</v>
      </c>
      <c r="R1137" t="s">
        <v>6343</v>
      </c>
      <c r="S1137" t="s">
        <v>6343</v>
      </c>
    </row>
    <row r="1138" spans="1:19" hidden="1" x14ac:dyDescent="0.2">
      <c r="A1138" t="s">
        <v>6346</v>
      </c>
      <c r="C1138" t="s">
        <v>6347</v>
      </c>
      <c r="D1138" t="s">
        <v>20</v>
      </c>
      <c r="E1138" t="s">
        <v>6348</v>
      </c>
      <c r="G1138" t="s">
        <v>6349</v>
      </c>
      <c r="J1138" t="s">
        <v>6350</v>
      </c>
      <c r="O1138" t="s">
        <v>20</v>
      </c>
      <c r="P1138">
        <v>1</v>
      </c>
      <c r="Q1138" t="s">
        <v>6349</v>
      </c>
      <c r="R1138" t="s">
        <v>6349</v>
      </c>
      <c r="S1138" t="s">
        <v>6349</v>
      </c>
    </row>
    <row r="1139" spans="1:19" hidden="1" x14ac:dyDescent="0.2">
      <c r="A1139" t="s">
        <v>6351</v>
      </c>
      <c r="C1139" t="s">
        <v>6347</v>
      </c>
      <c r="D1139" t="s">
        <v>25</v>
      </c>
      <c r="E1139" t="s">
        <v>6352</v>
      </c>
      <c r="G1139" t="s">
        <v>6353</v>
      </c>
      <c r="J1139" t="s">
        <v>6350</v>
      </c>
      <c r="O1139" t="s">
        <v>25</v>
      </c>
      <c r="P1139">
        <v>2</v>
      </c>
      <c r="Q1139" t="s">
        <v>6353</v>
      </c>
      <c r="R1139" t="s">
        <v>6353</v>
      </c>
      <c r="S1139" t="s">
        <v>6353</v>
      </c>
    </row>
    <row r="1140" spans="1:19" hidden="1" x14ac:dyDescent="0.2">
      <c r="A1140" t="s">
        <v>6354</v>
      </c>
      <c r="C1140" t="s">
        <v>6347</v>
      </c>
      <c r="D1140" t="s">
        <v>29</v>
      </c>
      <c r="E1140" t="s">
        <v>6355</v>
      </c>
      <c r="G1140" t="s">
        <v>6356</v>
      </c>
      <c r="J1140" t="s">
        <v>6350</v>
      </c>
      <c r="O1140" t="s">
        <v>29</v>
      </c>
      <c r="P1140">
        <v>3</v>
      </c>
      <c r="Q1140" t="s">
        <v>6356</v>
      </c>
      <c r="R1140" t="s">
        <v>6356</v>
      </c>
      <c r="S1140" t="s">
        <v>6356</v>
      </c>
    </row>
    <row r="1141" spans="1:19" hidden="1" x14ac:dyDescent="0.2">
      <c r="A1141" t="s">
        <v>6357</v>
      </c>
      <c r="C1141" t="s">
        <v>6347</v>
      </c>
      <c r="D1141" t="s">
        <v>33</v>
      </c>
      <c r="E1141" t="s">
        <v>6358</v>
      </c>
      <c r="G1141" t="s">
        <v>6359</v>
      </c>
      <c r="J1141" t="s">
        <v>6350</v>
      </c>
      <c r="O1141" t="s">
        <v>33</v>
      </c>
      <c r="P1141">
        <v>4</v>
      </c>
      <c r="Q1141" t="s">
        <v>6359</v>
      </c>
      <c r="R1141" t="s">
        <v>6359</v>
      </c>
      <c r="S1141" t="s">
        <v>6359</v>
      </c>
    </row>
    <row r="1142" spans="1:19" hidden="1" x14ac:dyDescent="0.2">
      <c r="A1142" t="s">
        <v>6360</v>
      </c>
      <c r="C1142" t="s">
        <v>6347</v>
      </c>
      <c r="D1142" t="s">
        <v>37</v>
      </c>
      <c r="E1142" t="s">
        <v>6361</v>
      </c>
      <c r="G1142" t="s">
        <v>6362</v>
      </c>
      <c r="J1142" t="s">
        <v>6350</v>
      </c>
      <c r="O1142" t="s">
        <v>37</v>
      </c>
      <c r="P1142">
        <v>5</v>
      </c>
      <c r="Q1142" t="s">
        <v>6362</v>
      </c>
      <c r="R1142" t="s">
        <v>6362</v>
      </c>
      <c r="S1142" t="s">
        <v>6362</v>
      </c>
    </row>
    <row r="1143" spans="1:19" hidden="1" x14ac:dyDescent="0.2">
      <c r="A1143" t="s">
        <v>6363</v>
      </c>
      <c r="C1143" t="s">
        <v>6347</v>
      </c>
      <c r="D1143" t="s">
        <v>41</v>
      </c>
      <c r="E1143" t="s">
        <v>6364</v>
      </c>
      <c r="G1143" t="s">
        <v>6365</v>
      </c>
      <c r="J1143" t="s">
        <v>6350</v>
      </c>
      <c r="O1143" t="s">
        <v>41</v>
      </c>
      <c r="P1143">
        <v>6</v>
      </c>
      <c r="Q1143" t="s">
        <v>6365</v>
      </c>
      <c r="R1143" t="s">
        <v>6365</v>
      </c>
      <c r="S1143" t="s">
        <v>6365</v>
      </c>
    </row>
    <row r="1144" spans="1:19" hidden="1" x14ac:dyDescent="0.2">
      <c r="A1144" t="s">
        <v>6366</v>
      </c>
      <c r="C1144" t="s">
        <v>6347</v>
      </c>
      <c r="D1144" t="s">
        <v>45</v>
      </c>
      <c r="E1144" t="s">
        <v>6367</v>
      </c>
      <c r="G1144" t="s">
        <v>6368</v>
      </c>
      <c r="J1144" t="s">
        <v>6350</v>
      </c>
      <c r="O1144" t="s">
        <v>45</v>
      </c>
      <c r="P1144">
        <v>7</v>
      </c>
      <c r="Q1144" t="s">
        <v>6368</v>
      </c>
      <c r="R1144" t="s">
        <v>6368</v>
      </c>
      <c r="S1144" t="s">
        <v>6368</v>
      </c>
    </row>
    <row r="1145" spans="1:19" hidden="1" x14ac:dyDescent="0.2">
      <c r="A1145" t="s">
        <v>6369</v>
      </c>
      <c r="C1145" t="s">
        <v>6347</v>
      </c>
      <c r="D1145" t="s">
        <v>49</v>
      </c>
      <c r="E1145" t="s">
        <v>6370</v>
      </c>
      <c r="G1145" t="s">
        <v>6371</v>
      </c>
      <c r="J1145" t="s">
        <v>6350</v>
      </c>
      <c r="O1145" t="s">
        <v>49</v>
      </c>
      <c r="P1145">
        <v>8</v>
      </c>
      <c r="Q1145" t="s">
        <v>6371</v>
      </c>
      <c r="R1145" t="s">
        <v>6371</v>
      </c>
      <c r="S1145" t="s">
        <v>6371</v>
      </c>
    </row>
    <row r="1146" spans="1:19" hidden="1" x14ac:dyDescent="0.2">
      <c r="A1146" t="s">
        <v>6372</v>
      </c>
      <c r="C1146" t="s">
        <v>6347</v>
      </c>
      <c r="D1146" t="s">
        <v>53</v>
      </c>
      <c r="E1146" t="s">
        <v>6373</v>
      </c>
      <c r="G1146" t="s">
        <v>6374</v>
      </c>
      <c r="J1146" t="s">
        <v>6350</v>
      </c>
      <c r="O1146" t="s">
        <v>53</v>
      </c>
      <c r="P1146">
        <v>9</v>
      </c>
      <c r="Q1146" t="s">
        <v>6374</v>
      </c>
      <c r="R1146" t="s">
        <v>6374</v>
      </c>
      <c r="S1146" t="s">
        <v>6374</v>
      </c>
    </row>
    <row r="1147" spans="1:19" hidden="1" x14ac:dyDescent="0.2">
      <c r="A1147" t="s">
        <v>6375</v>
      </c>
      <c r="C1147" t="s">
        <v>6347</v>
      </c>
      <c r="D1147" t="s">
        <v>60</v>
      </c>
      <c r="E1147" t="s">
        <v>6376</v>
      </c>
      <c r="G1147" t="s">
        <v>6377</v>
      </c>
      <c r="J1147" t="s">
        <v>6350</v>
      </c>
      <c r="O1147" t="s">
        <v>60</v>
      </c>
      <c r="P1147">
        <v>10</v>
      </c>
      <c r="Q1147" t="s">
        <v>6377</v>
      </c>
      <c r="R1147" t="s">
        <v>6377</v>
      </c>
      <c r="S1147" t="s">
        <v>6377</v>
      </c>
    </row>
    <row r="1148" spans="1:19" hidden="1" x14ac:dyDescent="0.2">
      <c r="A1148" t="s">
        <v>6378</v>
      </c>
      <c r="C1148" t="s">
        <v>6347</v>
      </c>
      <c r="D1148" t="s">
        <v>66</v>
      </c>
      <c r="E1148" t="s">
        <v>6379</v>
      </c>
      <c r="G1148" t="s">
        <v>6380</v>
      </c>
      <c r="J1148" t="s">
        <v>6350</v>
      </c>
      <c r="O1148" t="s">
        <v>66</v>
      </c>
      <c r="P1148">
        <v>11</v>
      </c>
      <c r="Q1148" t="s">
        <v>6380</v>
      </c>
      <c r="R1148" t="s">
        <v>6380</v>
      </c>
      <c r="S1148" t="s">
        <v>6380</v>
      </c>
    </row>
    <row r="1149" spans="1:19" hidden="1" x14ac:dyDescent="0.2">
      <c r="A1149" t="s">
        <v>6381</v>
      </c>
      <c r="C1149" t="s">
        <v>6347</v>
      </c>
      <c r="D1149" t="s">
        <v>72</v>
      </c>
      <c r="E1149" t="s">
        <v>6382</v>
      </c>
      <c r="G1149" t="s">
        <v>6383</v>
      </c>
      <c r="J1149" t="s">
        <v>6350</v>
      </c>
      <c r="O1149" t="s">
        <v>72</v>
      </c>
      <c r="P1149">
        <v>12</v>
      </c>
      <c r="Q1149" t="s">
        <v>6383</v>
      </c>
      <c r="R1149" t="s">
        <v>6383</v>
      </c>
      <c r="S1149" t="s">
        <v>6383</v>
      </c>
    </row>
    <row r="1150" spans="1:19" hidden="1" x14ac:dyDescent="0.2">
      <c r="A1150" t="s">
        <v>6384</v>
      </c>
      <c r="C1150" t="s">
        <v>6347</v>
      </c>
      <c r="D1150" t="s">
        <v>78</v>
      </c>
      <c r="E1150" t="s">
        <v>6385</v>
      </c>
      <c r="G1150" t="s">
        <v>6386</v>
      </c>
      <c r="J1150" t="s">
        <v>6350</v>
      </c>
      <c r="O1150" t="s">
        <v>183</v>
      </c>
      <c r="P1150" t="s">
        <v>88</v>
      </c>
      <c r="Q1150" t="s">
        <v>6386</v>
      </c>
      <c r="R1150" t="s">
        <v>6387</v>
      </c>
      <c r="S1150" t="s">
        <v>6388</v>
      </c>
    </row>
    <row r="1151" spans="1:19" hidden="1" x14ac:dyDescent="0.2">
      <c r="A1151" t="s">
        <v>6389</v>
      </c>
      <c r="C1151" t="s">
        <v>6347</v>
      </c>
      <c r="D1151" t="s">
        <v>84</v>
      </c>
      <c r="E1151" t="s">
        <v>6390</v>
      </c>
      <c r="G1151" t="s">
        <v>6391</v>
      </c>
      <c r="J1151" t="s">
        <v>6350</v>
      </c>
      <c r="O1151" t="s">
        <v>243</v>
      </c>
      <c r="P1151" t="s">
        <v>5501</v>
      </c>
      <c r="Q1151" t="s">
        <v>6391</v>
      </c>
      <c r="R1151" t="s">
        <v>6392</v>
      </c>
      <c r="S1151" t="s">
        <v>6393</v>
      </c>
    </row>
    <row r="1152" spans="1:19" hidden="1" x14ac:dyDescent="0.2">
      <c r="A1152" t="s">
        <v>6394</v>
      </c>
      <c r="C1152" t="s">
        <v>6347</v>
      </c>
      <c r="D1152" t="s">
        <v>90</v>
      </c>
      <c r="E1152" t="s">
        <v>6395</v>
      </c>
      <c r="G1152" t="s">
        <v>6396</v>
      </c>
      <c r="J1152" t="s">
        <v>6350</v>
      </c>
      <c r="O1152" t="s">
        <v>303</v>
      </c>
      <c r="P1152" t="s">
        <v>5561</v>
      </c>
      <c r="Q1152" t="s">
        <v>6396</v>
      </c>
      <c r="R1152" t="s">
        <v>6397</v>
      </c>
      <c r="S1152" t="s">
        <v>6398</v>
      </c>
    </row>
    <row r="1153" spans="1:19" hidden="1" x14ac:dyDescent="0.2">
      <c r="A1153" t="s">
        <v>6399</v>
      </c>
      <c r="C1153" t="s">
        <v>6347</v>
      </c>
      <c r="D1153" t="s">
        <v>96</v>
      </c>
      <c r="E1153" t="s">
        <v>6400</v>
      </c>
      <c r="G1153" t="s">
        <v>6401</v>
      </c>
      <c r="J1153" t="s">
        <v>6350</v>
      </c>
      <c r="O1153" t="s">
        <v>363</v>
      </c>
      <c r="P1153" t="s">
        <v>70</v>
      </c>
      <c r="Q1153" t="s">
        <v>6401</v>
      </c>
      <c r="R1153" t="s">
        <v>6402</v>
      </c>
      <c r="S1153" t="s">
        <v>6403</v>
      </c>
    </row>
    <row r="1154" spans="1:19" hidden="1" x14ac:dyDescent="0.2">
      <c r="A1154" t="s">
        <v>6404</v>
      </c>
      <c r="C1154" t="s">
        <v>6347</v>
      </c>
      <c r="D1154" t="s">
        <v>102</v>
      </c>
      <c r="E1154" t="s">
        <v>6405</v>
      </c>
      <c r="G1154" t="s">
        <v>6406</v>
      </c>
      <c r="J1154" t="s">
        <v>6350</v>
      </c>
      <c r="O1154" t="s">
        <v>423</v>
      </c>
      <c r="P1154" t="s">
        <v>106</v>
      </c>
      <c r="Q1154" t="s">
        <v>6406</v>
      </c>
      <c r="R1154" t="s">
        <v>6407</v>
      </c>
      <c r="S1154" t="s">
        <v>6408</v>
      </c>
    </row>
    <row r="1155" spans="1:19" hidden="1" x14ac:dyDescent="0.2">
      <c r="A1155" t="s">
        <v>6409</v>
      </c>
      <c r="C1155" t="s">
        <v>6347</v>
      </c>
      <c r="D1155" t="s">
        <v>108</v>
      </c>
      <c r="E1155" t="s">
        <v>6410</v>
      </c>
      <c r="G1155" t="s">
        <v>6411</v>
      </c>
      <c r="J1155" t="s">
        <v>6350</v>
      </c>
      <c r="O1155" t="s">
        <v>483</v>
      </c>
      <c r="P1155" t="s">
        <v>100</v>
      </c>
      <c r="Q1155" t="s">
        <v>6411</v>
      </c>
      <c r="R1155" t="s">
        <v>6412</v>
      </c>
      <c r="S1155" t="s">
        <v>6413</v>
      </c>
    </row>
    <row r="1156" spans="1:19" hidden="1" x14ac:dyDescent="0.2">
      <c r="A1156" t="s">
        <v>6414</v>
      </c>
      <c r="C1156" t="s">
        <v>6347</v>
      </c>
      <c r="D1156" t="s">
        <v>114</v>
      </c>
      <c r="E1156" t="s">
        <v>6415</v>
      </c>
      <c r="G1156" t="s">
        <v>6416</v>
      </c>
      <c r="J1156" t="s">
        <v>6350</v>
      </c>
      <c r="O1156" t="s">
        <v>2325</v>
      </c>
      <c r="P1156" t="s">
        <v>5798</v>
      </c>
      <c r="Q1156" t="s">
        <v>6416</v>
      </c>
      <c r="R1156" t="s">
        <v>6417</v>
      </c>
      <c r="S1156" t="s">
        <v>6418</v>
      </c>
    </row>
    <row r="1157" spans="1:19" hidden="1" x14ac:dyDescent="0.2">
      <c r="A1157" t="s">
        <v>6419</v>
      </c>
      <c r="C1157" t="s">
        <v>6347</v>
      </c>
      <c r="D1157" t="s">
        <v>120</v>
      </c>
      <c r="E1157" t="s">
        <v>6420</v>
      </c>
      <c r="G1157" t="s">
        <v>6421</v>
      </c>
      <c r="J1157" t="s">
        <v>6350</v>
      </c>
      <c r="O1157" t="s">
        <v>6422</v>
      </c>
      <c r="P1157" t="s">
        <v>6423</v>
      </c>
      <c r="Q1157" t="s">
        <v>6421</v>
      </c>
      <c r="R1157" t="s">
        <v>6421</v>
      </c>
      <c r="S1157" t="s">
        <v>6421</v>
      </c>
    </row>
    <row r="1158" spans="1:19" hidden="1" x14ac:dyDescent="0.2">
      <c r="A1158" t="s">
        <v>6424</v>
      </c>
      <c r="C1158" t="s">
        <v>6347</v>
      </c>
      <c r="D1158" t="s">
        <v>126</v>
      </c>
      <c r="E1158" t="s">
        <v>6425</v>
      </c>
      <c r="G1158" t="s">
        <v>6426</v>
      </c>
      <c r="J1158" t="s">
        <v>6350</v>
      </c>
      <c r="O1158" t="s">
        <v>6427</v>
      </c>
      <c r="P1158" t="s">
        <v>6428</v>
      </c>
      <c r="Q1158" t="s">
        <v>6426</v>
      </c>
      <c r="R1158" t="s">
        <v>6429</v>
      </c>
      <c r="S1158" t="s">
        <v>6430</v>
      </c>
    </row>
    <row r="1159" spans="1:19" hidden="1" x14ac:dyDescent="0.2">
      <c r="A1159" t="s">
        <v>6431</v>
      </c>
      <c r="C1159" t="s">
        <v>6347</v>
      </c>
      <c r="D1159" t="s">
        <v>132</v>
      </c>
      <c r="E1159" t="s">
        <v>6432</v>
      </c>
      <c r="G1159" t="s">
        <v>6433</v>
      </c>
      <c r="J1159" t="s">
        <v>6350</v>
      </c>
      <c r="O1159" t="s">
        <v>6434</v>
      </c>
      <c r="P1159" t="s">
        <v>6435</v>
      </c>
      <c r="Q1159" t="s">
        <v>6433</v>
      </c>
      <c r="R1159" t="s">
        <v>6433</v>
      </c>
      <c r="S1159" t="s">
        <v>6433</v>
      </c>
    </row>
    <row r="1160" spans="1:19" hidden="1" x14ac:dyDescent="0.2">
      <c r="A1160" t="s">
        <v>6436</v>
      </c>
      <c r="C1160" t="s">
        <v>6347</v>
      </c>
      <c r="D1160" t="s">
        <v>138</v>
      </c>
      <c r="E1160" t="s">
        <v>6437</v>
      </c>
      <c r="G1160" t="s">
        <v>6438</v>
      </c>
      <c r="J1160" t="s">
        <v>6350</v>
      </c>
      <c r="O1160" t="s">
        <v>6439</v>
      </c>
      <c r="P1160" t="s">
        <v>6440</v>
      </c>
      <c r="Q1160" t="s">
        <v>6438</v>
      </c>
      <c r="R1160" t="s">
        <v>6438</v>
      </c>
      <c r="S1160" t="s">
        <v>6438</v>
      </c>
    </row>
    <row r="1161" spans="1:19" hidden="1" x14ac:dyDescent="0.2">
      <c r="A1161" t="s">
        <v>6441</v>
      </c>
      <c r="C1161" t="s">
        <v>6347</v>
      </c>
      <c r="D1161" t="s">
        <v>144</v>
      </c>
      <c r="E1161" t="s">
        <v>6442</v>
      </c>
      <c r="G1161" t="s">
        <v>6443</v>
      </c>
      <c r="J1161" t="s">
        <v>6350</v>
      </c>
      <c r="O1161" t="s">
        <v>6444</v>
      </c>
      <c r="P1161" t="s">
        <v>6445</v>
      </c>
      <c r="Q1161" t="s">
        <v>6443</v>
      </c>
      <c r="R1161" t="s">
        <v>6443</v>
      </c>
      <c r="S1161" t="s">
        <v>6443</v>
      </c>
    </row>
    <row r="1162" spans="1:19" hidden="1" x14ac:dyDescent="0.2">
      <c r="A1162" t="s">
        <v>6446</v>
      </c>
      <c r="C1162" t="s">
        <v>6347</v>
      </c>
      <c r="D1162" t="s">
        <v>150</v>
      </c>
      <c r="E1162" t="s">
        <v>6447</v>
      </c>
      <c r="G1162" t="s">
        <v>6448</v>
      </c>
      <c r="J1162" t="s">
        <v>6350</v>
      </c>
      <c r="O1162" t="s">
        <v>6449</v>
      </c>
      <c r="P1162" t="s">
        <v>6450</v>
      </c>
      <c r="Q1162" t="s">
        <v>6448</v>
      </c>
      <c r="R1162" t="s">
        <v>6448</v>
      </c>
      <c r="S1162" t="s">
        <v>6448</v>
      </c>
    </row>
    <row r="1163" spans="1:19" hidden="1" x14ac:dyDescent="0.2">
      <c r="A1163" t="s">
        <v>6451</v>
      </c>
      <c r="C1163" t="s">
        <v>6347</v>
      </c>
      <c r="D1163" t="s">
        <v>156</v>
      </c>
      <c r="E1163" t="s">
        <v>6452</v>
      </c>
      <c r="G1163" t="s">
        <v>6453</v>
      </c>
      <c r="J1163" t="s">
        <v>6350</v>
      </c>
      <c r="O1163" t="s">
        <v>6454</v>
      </c>
      <c r="P1163" t="s">
        <v>6455</v>
      </c>
      <c r="Q1163" t="s">
        <v>6453</v>
      </c>
      <c r="R1163" t="s">
        <v>6453</v>
      </c>
      <c r="S1163" t="s">
        <v>6453</v>
      </c>
    </row>
    <row r="1164" spans="1:19" hidden="1" x14ac:dyDescent="0.2">
      <c r="A1164" t="s">
        <v>6456</v>
      </c>
      <c r="C1164" t="s">
        <v>6347</v>
      </c>
      <c r="D1164" t="s">
        <v>162</v>
      </c>
      <c r="E1164" t="s">
        <v>6457</v>
      </c>
      <c r="G1164" t="s">
        <v>6458</v>
      </c>
      <c r="J1164" t="s">
        <v>6350</v>
      </c>
      <c r="O1164" t="s">
        <v>6459</v>
      </c>
      <c r="P1164" t="s">
        <v>6460</v>
      </c>
      <c r="Q1164" t="s">
        <v>6458</v>
      </c>
      <c r="R1164" t="s">
        <v>6458</v>
      </c>
      <c r="S1164" t="s">
        <v>6458</v>
      </c>
    </row>
    <row r="1165" spans="1:19" hidden="1" x14ac:dyDescent="0.2">
      <c r="A1165" t="s">
        <v>6461</v>
      </c>
      <c r="C1165" t="s">
        <v>6347</v>
      </c>
      <c r="D1165" t="s">
        <v>168</v>
      </c>
      <c r="E1165" t="s">
        <v>6462</v>
      </c>
      <c r="G1165" t="s">
        <v>6463</v>
      </c>
      <c r="J1165" t="s">
        <v>6350</v>
      </c>
      <c r="O1165" t="s">
        <v>6464</v>
      </c>
      <c r="P1165" t="s">
        <v>6465</v>
      </c>
      <c r="Q1165" t="s">
        <v>6463</v>
      </c>
      <c r="R1165" t="s">
        <v>6463</v>
      </c>
      <c r="S1165" t="s">
        <v>6463</v>
      </c>
    </row>
    <row r="1166" spans="1:19" hidden="1" x14ac:dyDescent="0.2">
      <c r="A1166" t="s">
        <v>6466</v>
      </c>
      <c r="C1166" t="s">
        <v>6347</v>
      </c>
      <c r="D1166" t="s">
        <v>174</v>
      </c>
      <c r="E1166" t="s">
        <v>6467</v>
      </c>
      <c r="G1166" t="s">
        <v>6468</v>
      </c>
      <c r="J1166" t="s">
        <v>6350</v>
      </c>
      <c r="O1166" t="s">
        <v>6469</v>
      </c>
      <c r="P1166" t="s">
        <v>6470</v>
      </c>
      <c r="Q1166" t="s">
        <v>6468</v>
      </c>
      <c r="R1166" t="s">
        <v>6468</v>
      </c>
      <c r="S1166" t="s">
        <v>6468</v>
      </c>
    </row>
    <row r="1167" spans="1:19" hidden="1" x14ac:dyDescent="0.2">
      <c r="A1167" t="s">
        <v>6471</v>
      </c>
      <c r="C1167" t="s">
        <v>6347</v>
      </c>
      <c r="D1167" t="s">
        <v>180</v>
      </c>
      <c r="E1167" t="s">
        <v>6472</v>
      </c>
      <c r="G1167" t="s">
        <v>6473</v>
      </c>
      <c r="J1167" t="s">
        <v>6350</v>
      </c>
      <c r="O1167" t="s">
        <v>1396</v>
      </c>
      <c r="P1167" t="s">
        <v>6474</v>
      </c>
      <c r="Q1167" t="s">
        <v>6473</v>
      </c>
      <c r="R1167" t="s">
        <v>6475</v>
      </c>
      <c r="S1167" t="s">
        <v>6476</v>
      </c>
    </row>
    <row r="1168" spans="1:19" hidden="1" x14ac:dyDescent="0.2">
      <c r="A1168" t="s">
        <v>6477</v>
      </c>
      <c r="C1168" t="s">
        <v>6347</v>
      </c>
      <c r="D1168" t="s">
        <v>186</v>
      </c>
      <c r="E1168" t="s">
        <v>6478</v>
      </c>
      <c r="G1168" t="s">
        <v>6479</v>
      </c>
      <c r="J1168" t="s">
        <v>6350</v>
      </c>
      <c r="O1168" t="s">
        <v>6480</v>
      </c>
      <c r="P1168" t="s">
        <v>6481</v>
      </c>
      <c r="Q1168" t="s">
        <v>6479</v>
      </c>
      <c r="R1168" t="s">
        <v>6482</v>
      </c>
      <c r="S1168" t="s">
        <v>6483</v>
      </c>
    </row>
    <row r="1169" spans="1:19" hidden="1" x14ac:dyDescent="0.2">
      <c r="A1169" t="s">
        <v>6484</v>
      </c>
      <c r="C1169" t="s">
        <v>6347</v>
      </c>
      <c r="D1169" t="s">
        <v>192</v>
      </c>
      <c r="E1169" t="s">
        <v>6485</v>
      </c>
      <c r="G1169" t="s">
        <v>6486</v>
      </c>
      <c r="J1169" t="s">
        <v>6350</v>
      </c>
      <c r="O1169" t="s">
        <v>6487</v>
      </c>
      <c r="P1169" t="s">
        <v>6488</v>
      </c>
      <c r="Q1169" t="s">
        <v>6486</v>
      </c>
      <c r="R1169" t="s">
        <v>6489</v>
      </c>
      <c r="S1169" t="s">
        <v>6490</v>
      </c>
    </row>
    <row r="1170" spans="1:19" hidden="1" x14ac:dyDescent="0.2">
      <c r="A1170" t="s">
        <v>6491</v>
      </c>
      <c r="C1170" t="s">
        <v>6347</v>
      </c>
      <c r="D1170" t="s">
        <v>198</v>
      </c>
      <c r="E1170" t="s">
        <v>6492</v>
      </c>
      <c r="G1170" t="s">
        <v>6493</v>
      </c>
      <c r="J1170" t="s">
        <v>6350</v>
      </c>
      <c r="O1170" t="s">
        <v>6494</v>
      </c>
      <c r="P1170" t="s">
        <v>6495</v>
      </c>
      <c r="Q1170" t="s">
        <v>6493</v>
      </c>
      <c r="R1170" t="s">
        <v>6496</v>
      </c>
      <c r="S1170" t="s">
        <v>6497</v>
      </c>
    </row>
    <row r="1171" spans="1:19" hidden="1" x14ac:dyDescent="0.2">
      <c r="A1171" t="s">
        <v>6498</v>
      </c>
      <c r="C1171" t="s">
        <v>6347</v>
      </c>
      <c r="D1171" t="s">
        <v>204</v>
      </c>
      <c r="E1171" t="s">
        <v>6499</v>
      </c>
      <c r="G1171" t="s">
        <v>6500</v>
      </c>
      <c r="J1171" t="s">
        <v>6350</v>
      </c>
      <c r="O1171" t="s">
        <v>6501</v>
      </c>
      <c r="P1171" t="s">
        <v>6502</v>
      </c>
      <c r="Q1171" t="s">
        <v>6500</v>
      </c>
      <c r="R1171" t="s">
        <v>6503</v>
      </c>
      <c r="S1171" t="s">
        <v>6504</v>
      </c>
    </row>
    <row r="1172" spans="1:19" hidden="1" x14ac:dyDescent="0.2">
      <c r="A1172" t="s">
        <v>6505</v>
      </c>
      <c r="C1172" t="s">
        <v>6347</v>
      </c>
      <c r="D1172" t="s">
        <v>210</v>
      </c>
      <c r="E1172" t="s">
        <v>6506</v>
      </c>
      <c r="G1172" t="s">
        <v>6507</v>
      </c>
      <c r="J1172" t="s">
        <v>6350</v>
      </c>
      <c r="O1172" t="s">
        <v>6508</v>
      </c>
      <c r="P1172" t="s">
        <v>6509</v>
      </c>
      <c r="Q1172" t="s">
        <v>6507</v>
      </c>
      <c r="R1172" t="s">
        <v>6510</v>
      </c>
      <c r="S1172" t="s">
        <v>6511</v>
      </c>
    </row>
    <row r="1173" spans="1:19" hidden="1" x14ac:dyDescent="0.2">
      <c r="A1173" t="s">
        <v>6512</v>
      </c>
      <c r="C1173" t="s">
        <v>6347</v>
      </c>
      <c r="D1173" t="s">
        <v>216</v>
      </c>
      <c r="E1173" t="s">
        <v>6513</v>
      </c>
      <c r="G1173" t="s">
        <v>6514</v>
      </c>
      <c r="J1173" t="s">
        <v>6350</v>
      </c>
      <c r="O1173" t="s">
        <v>6515</v>
      </c>
      <c r="P1173" t="s">
        <v>6516</v>
      </c>
      <c r="Q1173" t="s">
        <v>6514</v>
      </c>
      <c r="R1173" t="s">
        <v>6517</v>
      </c>
      <c r="S1173" t="s">
        <v>6518</v>
      </c>
    </row>
    <row r="1174" spans="1:19" hidden="1" x14ac:dyDescent="0.2">
      <c r="A1174" t="s">
        <v>6519</v>
      </c>
      <c r="C1174" t="s">
        <v>6347</v>
      </c>
      <c r="D1174" t="s">
        <v>222</v>
      </c>
      <c r="E1174" t="s">
        <v>6520</v>
      </c>
      <c r="G1174" t="s">
        <v>6521</v>
      </c>
      <c r="J1174" t="s">
        <v>6350</v>
      </c>
      <c r="O1174" t="s">
        <v>6522</v>
      </c>
      <c r="P1174" t="s">
        <v>6523</v>
      </c>
      <c r="Q1174" t="s">
        <v>6521</v>
      </c>
      <c r="R1174" t="s">
        <v>6524</v>
      </c>
      <c r="S1174" t="s">
        <v>6525</v>
      </c>
    </row>
    <row r="1175" spans="1:19" hidden="1" x14ac:dyDescent="0.2">
      <c r="A1175" t="s">
        <v>6526</v>
      </c>
      <c r="C1175" t="s">
        <v>6347</v>
      </c>
      <c r="D1175" t="s">
        <v>228</v>
      </c>
      <c r="E1175" t="s">
        <v>6527</v>
      </c>
      <c r="G1175" t="s">
        <v>6528</v>
      </c>
      <c r="J1175" t="s">
        <v>6350</v>
      </c>
      <c r="O1175" t="s">
        <v>6529</v>
      </c>
      <c r="P1175" t="s">
        <v>6530</v>
      </c>
      <c r="Q1175" t="s">
        <v>6528</v>
      </c>
      <c r="R1175" t="s">
        <v>6531</v>
      </c>
      <c r="S1175" t="s">
        <v>6532</v>
      </c>
    </row>
    <row r="1176" spans="1:19" hidden="1" x14ac:dyDescent="0.2">
      <c r="A1176" t="s">
        <v>6533</v>
      </c>
      <c r="C1176" t="s">
        <v>6347</v>
      </c>
      <c r="D1176" t="s">
        <v>234</v>
      </c>
      <c r="E1176" t="s">
        <v>6534</v>
      </c>
      <c r="G1176" t="s">
        <v>6535</v>
      </c>
      <c r="J1176" t="s">
        <v>6350</v>
      </c>
      <c r="O1176" t="s">
        <v>6536</v>
      </c>
      <c r="P1176" t="s">
        <v>6537</v>
      </c>
      <c r="Q1176" t="s">
        <v>6535</v>
      </c>
      <c r="R1176" t="s">
        <v>6538</v>
      </c>
      <c r="S1176" t="s">
        <v>6539</v>
      </c>
    </row>
    <row r="1177" spans="1:19" hidden="1" x14ac:dyDescent="0.2">
      <c r="A1177" t="s">
        <v>6540</v>
      </c>
      <c r="C1177" t="s">
        <v>6347</v>
      </c>
      <c r="D1177" t="s">
        <v>240</v>
      </c>
      <c r="E1177" t="s">
        <v>6541</v>
      </c>
      <c r="G1177" t="s">
        <v>6542</v>
      </c>
      <c r="J1177" t="s">
        <v>6350</v>
      </c>
      <c r="O1177" t="s">
        <v>1466</v>
      </c>
      <c r="P1177" t="s">
        <v>6543</v>
      </c>
      <c r="Q1177" t="s">
        <v>6542</v>
      </c>
      <c r="R1177" t="s">
        <v>6544</v>
      </c>
      <c r="S1177" t="s">
        <v>6545</v>
      </c>
    </row>
    <row r="1178" spans="1:19" hidden="1" x14ac:dyDescent="0.2">
      <c r="A1178" t="s">
        <v>6546</v>
      </c>
      <c r="C1178" t="s">
        <v>6347</v>
      </c>
      <c r="D1178" t="s">
        <v>246</v>
      </c>
      <c r="E1178" t="s">
        <v>6547</v>
      </c>
      <c r="G1178" t="s">
        <v>6548</v>
      </c>
      <c r="J1178" t="s">
        <v>6350</v>
      </c>
      <c r="O1178" t="s">
        <v>6549</v>
      </c>
      <c r="P1178" t="s">
        <v>6550</v>
      </c>
      <c r="Q1178" t="s">
        <v>6548</v>
      </c>
      <c r="R1178" t="s">
        <v>6551</v>
      </c>
      <c r="S1178" t="s">
        <v>6552</v>
      </c>
    </row>
    <row r="1179" spans="1:19" hidden="1" x14ac:dyDescent="0.2">
      <c r="A1179" t="s">
        <v>6553</v>
      </c>
      <c r="C1179" t="s">
        <v>6347</v>
      </c>
      <c r="D1179" t="s">
        <v>252</v>
      </c>
      <c r="E1179" t="s">
        <v>6554</v>
      </c>
      <c r="G1179" t="s">
        <v>6555</v>
      </c>
      <c r="J1179" t="s">
        <v>6350</v>
      </c>
      <c r="O1179" t="s">
        <v>6556</v>
      </c>
      <c r="P1179" t="s">
        <v>6557</v>
      </c>
      <c r="Q1179" t="s">
        <v>6555</v>
      </c>
      <c r="R1179" t="s">
        <v>6558</v>
      </c>
      <c r="S1179" t="s">
        <v>6559</v>
      </c>
    </row>
    <row r="1180" spans="1:19" hidden="1" x14ac:dyDescent="0.2">
      <c r="A1180" t="s">
        <v>6560</v>
      </c>
      <c r="C1180" t="s">
        <v>6347</v>
      </c>
      <c r="D1180" t="s">
        <v>258</v>
      </c>
      <c r="E1180" t="s">
        <v>6561</v>
      </c>
      <c r="G1180" t="s">
        <v>6562</v>
      </c>
      <c r="J1180" t="s">
        <v>6350</v>
      </c>
      <c r="O1180" t="s">
        <v>6563</v>
      </c>
      <c r="P1180" t="s">
        <v>6564</v>
      </c>
      <c r="Q1180" t="s">
        <v>6562</v>
      </c>
      <c r="R1180" t="s">
        <v>6565</v>
      </c>
      <c r="S1180" t="s">
        <v>6566</v>
      </c>
    </row>
    <row r="1181" spans="1:19" hidden="1" x14ac:dyDescent="0.2">
      <c r="A1181" t="s">
        <v>6567</v>
      </c>
      <c r="C1181" t="s">
        <v>6347</v>
      </c>
      <c r="D1181" t="s">
        <v>264</v>
      </c>
      <c r="E1181" t="s">
        <v>6568</v>
      </c>
      <c r="G1181" t="s">
        <v>6569</v>
      </c>
      <c r="J1181" t="s">
        <v>6350</v>
      </c>
      <c r="O1181" t="s">
        <v>6570</v>
      </c>
      <c r="P1181" t="s">
        <v>6571</v>
      </c>
      <c r="Q1181" t="s">
        <v>6569</v>
      </c>
      <c r="R1181" t="s">
        <v>6572</v>
      </c>
      <c r="S1181" t="s">
        <v>6573</v>
      </c>
    </row>
    <row r="1182" spans="1:19" hidden="1" x14ac:dyDescent="0.2">
      <c r="A1182" t="s">
        <v>6574</v>
      </c>
      <c r="C1182" t="s">
        <v>6347</v>
      </c>
      <c r="D1182" t="s">
        <v>270</v>
      </c>
      <c r="E1182" t="s">
        <v>6575</v>
      </c>
      <c r="G1182" t="s">
        <v>6576</v>
      </c>
      <c r="J1182" t="s">
        <v>6350</v>
      </c>
      <c r="O1182" t="s">
        <v>6577</v>
      </c>
      <c r="P1182" t="s">
        <v>6578</v>
      </c>
      <c r="Q1182" t="s">
        <v>6576</v>
      </c>
      <c r="R1182" t="s">
        <v>6579</v>
      </c>
      <c r="S1182" t="s">
        <v>6580</v>
      </c>
    </row>
    <row r="1183" spans="1:19" hidden="1" x14ac:dyDescent="0.2">
      <c r="A1183" t="s">
        <v>6581</v>
      </c>
      <c r="C1183" t="s">
        <v>6347</v>
      </c>
      <c r="D1183" t="s">
        <v>276</v>
      </c>
      <c r="E1183" t="s">
        <v>6582</v>
      </c>
      <c r="G1183" t="s">
        <v>6583</v>
      </c>
      <c r="J1183" t="s">
        <v>6350</v>
      </c>
      <c r="O1183" t="s">
        <v>6584</v>
      </c>
      <c r="P1183" t="s">
        <v>6585</v>
      </c>
      <c r="Q1183" t="s">
        <v>6583</v>
      </c>
      <c r="R1183" t="s">
        <v>6586</v>
      </c>
      <c r="S1183" t="s">
        <v>6587</v>
      </c>
    </row>
    <row r="1184" spans="1:19" hidden="1" x14ac:dyDescent="0.2">
      <c r="A1184" t="s">
        <v>6588</v>
      </c>
      <c r="C1184" t="s">
        <v>6347</v>
      </c>
      <c r="D1184" t="s">
        <v>282</v>
      </c>
      <c r="E1184" t="s">
        <v>6589</v>
      </c>
      <c r="G1184" t="s">
        <v>6590</v>
      </c>
      <c r="J1184" t="s">
        <v>6350</v>
      </c>
      <c r="O1184" t="s">
        <v>6591</v>
      </c>
      <c r="P1184" t="s">
        <v>6592</v>
      </c>
      <c r="Q1184" t="s">
        <v>6590</v>
      </c>
      <c r="R1184" t="s">
        <v>6593</v>
      </c>
      <c r="S1184" t="s">
        <v>6594</v>
      </c>
    </row>
    <row r="1185" spans="1:19" hidden="1" x14ac:dyDescent="0.2">
      <c r="A1185" t="s">
        <v>6595</v>
      </c>
      <c r="C1185" t="s">
        <v>6347</v>
      </c>
      <c r="D1185" t="s">
        <v>288</v>
      </c>
      <c r="E1185" t="s">
        <v>6596</v>
      </c>
      <c r="G1185" t="s">
        <v>6597</v>
      </c>
      <c r="J1185" t="s">
        <v>6350</v>
      </c>
      <c r="O1185" t="s">
        <v>6598</v>
      </c>
      <c r="P1185" t="s">
        <v>6599</v>
      </c>
      <c r="Q1185" t="s">
        <v>6597</v>
      </c>
      <c r="R1185" t="s">
        <v>6600</v>
      </c>
      <c r="S1185" t="s">
        <v>6601</v>
      </c>
    </row>
    <row r="1186" spans="1:19" hidden="1" x14ac:dyDescent="0.2">
      <c r="A1186" t="s">
        <v>6602</v>
      </c>
      <c r="C1186" t="s">
        <v>6347</v>
      </c>
      <c r="D1186" t="s">
        <v>294</v>
      </c>
      <c r="E1186" t="s">
        <v>6603</v>
      </c>
      <c r="G1186" t="s">
        <v>6604</v>
      </c>
      <c r="J1186" t="s">
        <v>6350</v>
      </c>
      <c r="O1186" t="s">
        <v>6605</v>
      </c>
      <c r="P1186" t="s">
        <v>6606</v>
      </c>
      <c r="Q1186" t="s">
        <v>6604</v>
      </c>
      <c r="R1186" t="s">
        <v>6607</v>
      </c>
      <c r="S1186" t="s">
        <v>6608</v>
      </c>
    </row>
    <row r="1187" spans="1:19" hidden="1" x14ac:dyDescent="0.2">
      <c r="A1187" t="s">
        <v>6609</v>
      </c>
      <c r="C1187" t="s">
        <v>6347</v>
      </c>
      <c r="D1187" t="s">
        <v>300</v>
      </c>
      <c r="E1187" t="s">
        <v>6610</v>
      </c>
      <c r="G1187" t="s">
        <v>6611</v>
      </c>
      <c r="J1187" t="s">
        <v>6350</v>
      </c>
      <c r="O1187" t="s">
        <v>1536</v>
      </c>
      <c r="P1187" t="s">
        <v>6612</v>
      </c>
      <c r="Q1187" t="s">
        <v>6611</v>
      </c>
      <c r="R1187" t="s">
        <v>6613</v>
      </c>
      <c r="S1187" t="s">
        <v>6614</v>
      </c>
    </row>
    <row r="1188" spans="1:19" hidden="1" x14ac:dyDescent="0.2">
      <c r="A1188" t="s">
        <v>6615</v>
      </c>
      <c r="C1188" t="s">
        <v>6347</v>
      </c>
      <c r="D1188" t="s">
        <v>306</v>
      </c>
      <c r="E1188" t="s">
        <v>6616</v>
      </c>
      <c r="G1188" t="s">
        <v>6617</v>
      </c>
      <c r="J1188" t="s">
        <v>6350</v>
      </c>
      <c r="O1188" t="s">
        <v>6618</v>
      </c>
      <c r="P1188" t="s">
        <v>6619</v>
      </c>
      <c r="Q1188" t="s">
        <v>6617</v>
      </c>
      <c r="R1188" t="s">
        <v>6620</v>
      </c>
      <c r="S1188" t="s">
        <v>6621</v>
      </c>
    </row>
    <row r="1189" spans="1:19" hidden="1" x14ac:dyDescent="0.2">
      <c r="A1189" t="s">
        <v>6622</v>
      </c>
      <c r="C1189" t="s">
        <v>6347</v>
      </c>
      <c r="D1189" t="s">
        <v>312</v>
      </c>
      <c r="E1189" t="s">
        <v>6623</v>
      </c>
      <c r="G1189" t="s">
        <v>6624</v>
      </c>
      <c r="J1189" t="s">
        <v>6350</v>
      </c>
      <c r="O1189" t="s">
        <v>6625</v>
      </c>
      <c r="P1189" t="s">
        <v>6626</v>
      </c>
      <c r="Q1189" t="s">
        <v>6624</v>
      </c>
      <c r="R1189" t="s">
        <v>6627</v>
      </c>
      <c r="S1189" t="s">
        <v>6628</v>
      </c>
    </row>
    <row r="1190" spans="1:19" hidden="1" x14ac:dyDescent="0.2">
      <c r="A1190" t="s">
        <v>6629</v>
      </c>
      <c r="C1190" t="s">
        <v>6347</v>
      </c>
      <c r="D1190" t="s">
        <v>318</v>
      </c>
      <c r="E1190" t="s">
        <v>6630</v>
      </c>
      <c r="G1190" t="s">
        <v>6631</v>
      </c>
      <c r="J1190" t="s">
        <v>6350</v>
      </c>
      <c r="O1190" t="s">
        <v>6632</v>
      </c>
      <c r="P1190" t="s">
        <v>6633</v>
      </c>
      <c r="Q1190" t="s">
        <v>6631</v>
      </c>
      <c r="R1190" t="s">
        <v>6634</v>
      </c>
      <c r="S1190" t="s">
        <v>6635</v>
      </c>
    </row>
    <row r="1191" spans="1:19" hidden="1" x14ac:dyDescent="0.2">
      <c r="A1191" t="s">
        <v>6636</v>
      </c>
      <c r="C1191" t="s">
        <v>6347</v>
      </c>
      <c r="D1191" t="s">
        <v>324</v>
      </c>
      <c r="E1191" t="s">
        <v>6637</v>
      </c>
      <c r="G1191" t="s">
        <v>6638</v>
      </c>
      <c r="J1191" t="s">
        <v>6350</v>
      </c>
      <c r="O1191" t="s">
        <v>6639</v>
      </c>
      <c r="P1191" t="s">
        <v>6640</v>
      </c>
      <c r="Q1191" t="s">
        <v>6638</v>
      </c>
      <c r="R1191" t="s">
        <v>6641</v>
      </c>
      <c r="S1191" t="s">
        <v>6642</v>
      </c>
    </row>
    <row r="1192" spans="1:19" hidden="1" x14ac:dyDescent="0.2">
      <c r="A1192" t="s">
        <v>6643</v>
      </c>
      <c r="C1192" t="s">
        <v>6347</v>
      </c>
      <c r="D1192" t="s">
        <v>330</v>
      </c>
      <c r="E1192" t="s">
        <v>6644</v>
      </c>
      <c r="G1192" t="s">
        <v>6645</v>
      </c>
      <c r="J1192" t="s">
        <v>6350</v>
      </c>
      <c r="O1192" t="s">
        <v>6646</v>
      </c>
      <c r="P1192" t="s">
        <v>6647</v>
      </c>
      <c r="Q1192" t="s">
        <v>6645</v>
      </c>
      <c r="R1192" t="s">
        <v>6648</v>
      </c>
      <c r="S1192" t="s">
        <v>6649</v>
      </c>
    </row>
    <row r="1193" spans="1:19" hidden="1" x14ac:dyDescent="0.2">
      <c r="A1193" t="s">
        <v>6650</v>
      </c>
      <c r="C1193" t="s">
        <v>6347</v>
      </c>
      <c r="D1193" t="s">
        <v>336</v>
      </c>
      <c r="E1193" t="s">
        <v>6651</v>
      </c>
      <c r="G1193" t="s">
        <v>6652</v>
      </c>
      <c r="J1193" t="s">
        <v>6350</v>
      </c>
      <c r="O1193" t="s">
        <v>6653</v>
      </c>
      <c r="P1193" t="s">
        <v>6654</v>
      </c>
      <c r="Q1193" t="s">
        <v>6652</v>
      </c>
      <c r="R1193" t="s">
        <v>6655</v>
      </c>
      <c r="S1193" t="s">
        <v>6656</v>
      </c>
    </row>
    <row r="1194" spans="1:19" hidden="1" x14ac:dyDescent="0.2">
      <c r="A1194" t="s">
        <v>6657</v>
      </c>
      <c r="C1194" t="s">
        <v>6347</v>
      </c>
      <c r="D1194" t="s">
        <v>342</v>
      </c>
      <c r="E1194" t="s">
        <v>6658</v>
      </c>
      <c r="G1194" t="s">
        <v>6659</v>
      </c>
      <c r="J1194" t="s">
        <v>6350</v>
      </c>
      <c r="O1194" t="s">
        <v>6660</v>
      </c>
      <c r="P1194" t="s">
        <v>6661</v>
      </c>
      <c r="Q1194" t="s">
        <v>6659</v>
      </c>
      <c r="R1194" t="s">
        <v>6662</v>
      </c>
      <c r="S1194" t="s">
        <v>6663</v>
      </c>
    </row>
    <row r="1195" spans="1:19" hidden="1" x14ac:dyDescent="0.2">
      <c r="A1195" t="s">
        <v>6664</v>
      </c>
      <c r="C1195" t="s">
        <v>6347</v>
      </c>
      <c r="D1195" t="s">
        <v>348</v>
      </c>
      <c r="E1195" t="s">
        <v>6665</v>
      </c>
      <c r="G1195" t="s">
        <v>6666</v>
      </c>
      <c r="J1195" t="s">
        <v>6350</v>
      </c>
      <c r="O1195" t="s">
        <v>6667</v>
      </c>
      <c r="P1195" t="s">
        <v>6668</v>
      </c>
      <c r="Q1195" t="s">
        <v>6666</v>
      </c>
      <c r="R1195" t="s">
        <v>6669</v>
      </c>
      <c r="S1195" t="s">
        <v>6670</v>
      </c>
    </row>
    <row r="1196" spans="1:19" hidden="1" x14ac:dyDescent="0.2">
      <c r="A1196" t="s">
        <v>6671</v>
      </c>
      <c r="C1196" t="s">
        <v>6347</v>
      </c>
      <c r="D1196" t="s">
        <v>354</v>
      </c>
      <c r="E1196" t="s">
        <v>6672</v>
      </c>
      <c r="G1196" t="s">
        <v>6673</v>
      </c>
      <c r="J1196" t="s">
        <v>6350</v>
      </c>
      <c r="O1196" t="s">
        <v>6674</v>
      </c>
      <c r="P1196" t="s">
        <v>6675</v>
      </c>
      <c r="Q1196" t="s">
        <v>6673</v>
      </c>
      <c r="R1196" t="s">
        <v>6676</v>
      </c>
      <c r="S1196" t="s">
        <v>6677</v>
      </c>
    </row>
    <row r="1197" spans="1:19" hidden="1" x14ac:dyDescent="0.2">
      <c r="A1197" t="s">
        <v>6678</v>
      </c>
      <c r="C1197" t="s">
        <v>6347</v>
      </c>
      <c r="D1197" t="s">
        <v>360</v>
      </c>
      <c r="E1197" t="s">
        <v>6679</v>
      </c>
      <c r="G1197" t="s">
        <v>6680</v>
      </c>
      <c r="J1197" t="s">
        <v>6350</v>
      </c>
      <c r="O1197" t="s">
        <v>1606</v>
      </c>
      <c r="P1197" t="s">
        <v>6681</v>
      </c>
      <c r="Q1197" t="s">
        <v>6680</v>
      </c>
      <c r="R1197" t="s">
        <v>6682</v>
      </c>
      <c r="S1197" t="s">
        <v>6683</v>
      </c>
    </row>
    <row r="1198" spans="1:19" hidden="1" x14ac:dyDescent="0.2">
      <c r="A1198" t="s">
        <v>6684</v>
      </c>
      <c r="C1198" t="s">
        <v>6347</v>
      </c>
      <c r="D1198" t="s">
        <v>366</v>
      </c>
      <c r="E1198" t="s">
        <v>6685</v>
      </c>
      <c r="G1198" t="s">
        <v>6686</v>
      </c>
      <c r="J1198" t="s">
        <v>6350</v>
      </c>
      <c r="O1198" t="s">
        <v>6687</v>
      </c>
      <c r="P1198" t="s">
        <v>6688</v>
      </c>
      <c r="Q1198" t="s">
        <v>6686</v>
      </c>
      <c r="R1198" t="s">
        <v>6689</v>
      </c>
      <c r="S1198" t="s">
        <v>6690</v>
      </c>
    </row>
    <row r="1199" spans="1:19" hidden="1" x14ac:dyDescent="0.2">
      <c r="A1199" t="s">
        <v>6691</v>
      </c>
      <c r="C1199" t="s">
        <v>6347</v>
      </c>
      <c r="D1199" t="s">
        <v>372</v>
      </c>
      <c r="E1199" t="s">
        <v>6692</v>
      </c>
      <c r="G1199" t="s">
        <v>6693</v>
      </c>
      <c r="J1199" t="s">
        <v>6350</v>
      </c>
      <c r="O1199" t="s">
        <v>6694</v>
      </c>
      <c r="P1199" t="s">
        <v>6695</v>
      </c>
      <c r="Q1199" t="s">
        <v>6693</v>
      </c>
      <c r="R1199" t="s">
        <v>6696</v>
      </c>
      <c r="S1199" t="s">
        <v>6697</v>
      </c>
    </row>
    <row r="1200" spans="1:19" hidden="1" x14ac:dyDescent="0.2">
      <c r="A1200" t="s">
        <v>6698</v>
      </c>
      <c r="C1200" t="s">
        <v>6347</v>
      </c>
      <c r="D1200" t="s">
        <v>378</v>
      </c>
      <c r="E1200" t="s">
        <v>6699</v>
      </c>
      <c r="G1200" t="s">
        <v>6700</v>
      </c>
      <c r="J1200" t="s">
        <v>6350</v>
      </c>
      <c r="O1200" t="s">
        <v>6701</v>
      </c>
      <c r="P1200" t="s">
        <v>6702</v>
      </c>
      <c r="Q1200" t="s">
        <v>6700</v>
      </c>
      <c r="R1200" t="s">
        <v>6703</v>
      </c>
      <c r="S1200" t="s">
        <v>6704</v>
      </c>
    </row>
    <row r="1201" spans="1:19" hidden="1" x14ac:dyDescent="0.2">
      <c r="A1201" t="s">
        <v>6705</v>
      </c>
      <c r="C1201" t="s">
        <v>6347</v>
      </c>
      <c r="D1201" t="s">
        <v>384</v>
      </c>
      <c r="E1201" t="s">
        <v>6706</v>
      </c>
      <c r="G1201" t="s">
        <v>6707</v>
      </c>
      <c r="J1201" t="s">
        <v>6350</v>
      </c>
      <c r="O1201" t="s">
        <v>6708</v>
      </c>
      <c r="P1201" t="s">
        <v>6709</v>
      </c>
      <c r="Q1201" t="s">
        <v>6707</v>
      </c>
      <c r="R1201" t="s">
        <v>6710</v>
      </c>
      <c r="S1201" t="s">
        <v>6711</v>
      </c>
    </row>
    <row r="1202" spans="1:19" hidden="1" x14ac:dyDescent="0.2">
      <c r="A1202" t="s">
        <v>6712</v>
      </c>
      <c r="C1202" t="s">
        <v>6347</v>
      </c>
      <c r="D1202" t="s">
        <v>390</v>
      </c>
      <c r="E1202" t="s">
        <v>6713</v>
      </c>
      <c r="G1202" t="s">
        <v>6714</v>
      </c>
      <c r="J1202" t="s">
        <v>6350</v>
      </c>
      <c r="O1202" t="s">
        <v>6715</v>
      </c>
      <c r="P1202" t="s">
        <v>6716</v>
      </c>
      <c r="Q1202" t="s">
        <v>6714</v>
      </c>
      <c r="R1202" t="s">
        <v>6717</v>
      </c>
      <c r="S1202" t="s">
        <v>6718</v>
      </c>
    </row>
    <row r="1203" spans="1:19" hidden="1" x14ac:dyDescent="0.2">
      <c r="A1203" t="s">
        <v>6719</v>
      </c>
      <c r="C1203" t="s">
        <v>6347</v>
      </c>
      <c r="D1203" t="s">
        <v>396</v>
      </c>
      <c r="E1203" t="s">
        <v>6720</v>
      </c>
      <c r="G1203" t="s">
        <v>6721</v>
      </c>
      <c r="J1203" t="s">
        <v>6350</v>
      </c>
      <c r="O1203" t="s">
        <v>6722</v>
      </c>
      <c r="P1203" t="s">
        <v>6723</v>
      </c>
      <c r="Q1203" t="s">
        <v>6721</v>
      </c>
      <c r="R1203" t="s">
        <v>6724</v>
      </c>
      <c r="S1203" t="s">
        <v>6725</v>
      </c>
    </row>
    <row r="1204" spans="1:19" hidden="1" x14ac:dyDescent="0.2">
      <c r="A1204" t="s">
        <v>6726</v>
      </c>
      <c r="C1204" t="s">
        <v>6347</v>
      </c>
      <c r="D1204" t="s">
        <v>402</v>
      </c>
      <c r="E1204" t="s">
        <v>6727</v>
      </c>
      <c r="G1204" t="s">
        <v>6728</v>
      </c>
      <c r="J1204" t="s">
        <v>6350</v>
      </c>
      <c r="O1204" t="s">
        <v>6729</v>
      </c>
      <c r="P1204" t="s">
        <v>6730</v>
      </c>
      <c r="Q1204" t="s">
        <v>6728</v>
      </c>
      <c r="R1204" t="s">
        <v>6731</v>
      </c>
      <c r="S1204" t="s">
        <v>6732</v>
      </c>
    </row>
    <row r="1205" spans="1:19" hidden="1" x14ac:dyDescent="0.2">
      <c r="A1205" t="s">
        <v>6733</v>
      </c>
      <c r="C1205" t="s">
        <v>6347</v>
      </c>
      <c r="D1205" t="s">
        <v>408</v>
      </c>
      <c r="E1205" t="s">
        <v>6734</v>
      </c>
      <c r="G1205" t="s">
        <v>6735</v>
      </c>
      <c r="J1205" t="s">
        <v>6350</v>
      </c>
      <c r="O1205" t="s">
        <v>6736</v>
      </c>
      <c r="P1205" t="s">
        <v>6737</v>
      </c>
      <c r="Q1205" t="s">
        <v>6735</v>
      </c>
      <c r="R1205" t="s">
        <v>6738</v>
      </c>
      <c r="S1205" t="s">
        <v>6739</v>
      </c>
    </row>
    <row r="1206" spans="1:19" hidden="1" x14ac:dyDescent="0.2">
      <c r="A1206" t="s">
        <v>6740</v>
      </c>
      <c r="C1206" t="s">
        <v>6347</v>
      </c>
      <c r="D1206" t="s">
        <v>414</v>
      </c>
      <c r="E1206" t="s">
        <v>6741</v>
      </c>
      <c r="G1206" t="s">
        <v>6742</v>
      </c>
      <c r="J1206" t="s">
        <v>6350</v>
      </c>
      <c r="O1206" t="s">
        <v>6743</v>
      </c>
      <c r="P1206" t="s">
        <v>6744</v>
      </c>
      <c r="Q1206" t="s">
        <v>6742</v>
      </c>
      <c r="R1206" t="s">
        <v>6745</v>
      </c>
      <c r="S1206" t="s">
        <v>6746</v>
      </c>
    </row>
    <row r="1207" spans="1:19" hidden="1" x14ac:dyDescent="0.2">
      <c r="A1207" t="s">
        <v>6747</v>
      </c>
      <c r="C1207" t="s">
        <v>6347</v>
      </c>
      <c r="D1207" t="s">
        <v>420</v>
      </c>
      <c r="E1207" t="s">
        <v>6748</v>
      </c>
      <c r="G1207" t="s">
        <v>6749</v>
      </c>
      <c r="J1207" t="s">
        <v>6350</v>
      </c>
      <c r="O1207" t="s">
        <v>1676</v>
      </c>
      <c r="P1207" t="s">
        <v>6750</v>
      </c>
      <c r="Q1207" t="s">
        <v>6749</v>
      </c>
      <c r="R1207" t="s">
        <v>6751</v>
      </c>
      <c r="S1207" t="s">
        <v>6752</v>
      </c>
    </row>
    <row r="1208" spans="1:19" hidden="1" x14ac:dyDescent="0.2">
      <c r="A1208" t="s">
        <v>6753</v>
      </c>
      <c r="C1208" t="s">
        <v>6347</v>
      </c>
      <c r="D1208" t="s">
        <v>426</v>
      </c>
      <c r="E1208" t="s">
        <v>6754</v>
      </c>
      <c r="G1208" t="s">
        <v>6755</v>
      </c>
      <c r="J1208" t="s">
        <v>6350</v>
      </c>
      <c r="O1208" t="s">
        <v>6756</v>
      </c>
      <c r="P1208" t="s">
        <v>6757</v>
      </c>
      <c r="Q1208" t="s">
        <v>6755</v>
      </c>
      <c r="R1208" t="s">
        <v>6758</v>
      </c>
      <c r="S1208" t="s">
        <v>6759</v>
      </c>
    </row>
    <row r="1209" spans="1:19" hidden="1" x14ac:dyDescent="0.2">
      <c r="A1209" t="s">
        <v>6760</v>
      </c>
      <c r="C1209" t="s">
        <v>6347</v>
      </c>
      <c r="D1209" t="s">
        <v>432</v>
      </c>
      <c r="E1209" t="s">
        <v>6761</v>
      </c>
      <c r="G1209" t="s">
        <v>6762</v>
      </c>
      <c r="J1209" t="s">
        <v>6350</v>
      </c>
      <c r="O1209" t="s">
        <v>6763</v>
      </c>
      <c r="P1209" t="s">
        <v>6764</v>
      </c>
      <c r="Q1209" t="s">
        <v>6762</v>
      </c>
      <c r="R1209" t="s">
        <v>6765</v>
      </c>
      <c r="S1209" t="s">
        <v>6766</v>
      </c>
    </row>
    <row r="1210" spans="1:19" hidden="1" x14ac:dyDescent="0.2">
      <c r="A1210" t="s">
        <v>6767</v>
      </c>
      <c r="C1210" t="s">
        <v>6347</v>
      </c>
      <c r="D1210" t="s">
        <v>438</v>
      </c>
      <c r="E1210" t="s">
        <v>6768</v>
      </c>
      <c r="G1210" t="s">
        <v>6769</v>
      </c>
      <c r="J1210" t="s">
        <v>6350</v>
      </c>
      <c r="O1210" t="s">
        <v>6770</v>
      </c>
      <c r="P1210" t="s">
        <v>6771</v>
      </c>
      <c r="Q1210" t="s">
        <v>6769</v>
      </c>
      <c r="R1210" t="s">
        <v>6772</v>
      </c>
      <c r="S1210" t="s">
        <v>6773</v>
      </c>
    </row>
    <row r="1211" spans="1:19" hidden="1" x14ac:dyDescent="0.2">
      <c r="A1211" t="s">
        <v>6774</v>
      </c>
      <c r="C1211" t="s">
        <v>6347</v>
      </c>
      <c r="D1211" t="s">
        <v>444</v>
      </c>
      <c r="E1211" t="s">
        <v>6775</v>
      </c>
      <c r="G1211" t="s">
        <v>6776</v>
      </c>
      <c r="J1211" t="s">
        <v>6350</v>
      </c>
      <c r="O1211" t="s">
        <v>6777</v>
      </c>
      <c r="P1211" t="s">
        <v>6778</v>
      </c>
      <c r="Q1211" t="s">
        <v>6776</v>
      </c>
      <c r="R1211" t="s">
        <v>6779</v>
      </c>
      <c r="S1211" t="s">
        <v>6780</v>
      </c>
    </row>
    <row r="1212" spans="1:19" hidden="1" x14ac:dyDescent="0.2">
      <c r="A1212" t="s">
        <v>6781</v>
      </c>
      <c r="C1212" t="s">
        <v>6347</v>
      </c>
      <c r="D1212" t="s">
        <v>450</v>
      </c>
      <c r="E1212" t="s">
        <v>6782</v>
      </c>
      <c r="G1212" t="s">
        <v>6783</v>
      </c>
      <c r="J1212" t="s">
        <v>6350</v>
      </c>
      <c r="O1212" t="s">
        <v>6784</v>
      </c>
      <c r="P1212" t="s">
        <v>6785</v>
      </c>
      <c r="Q1212" t="s">
        <v>6783</v>
      </c>
      <c r="R1212" t="s">
        <v>6786</v>
      </c>
      <c r="S1212" t="s">
        <v>6787</v>
      </c>
    </row>
    <row r="1213" spans="1:19" hidden="1" x14ac:dyDescent="0.2">
      <c r="A1213" t="s">
        <v>6788</v>
      </c>
      <c r="C1213" t="s">
        <v>6347</v>
      </c>
      <c r="D1213" t="s">
        <v>456</v>
      </c>
      <c r="E1213" t="s">
        <v>6789</v>
      </c>
      <c r="G1213" t="s">
        <v>6790</v>
      </c>
      <c r="J1213" t="s">
        <v>6350</v>
      </c>
      <c r="O1213" t="s">
        <v>6791</v>
      </c>
      <c r="P1213" t="s">
        <v>6792</v>
      </c>
      <c r="Q1213" t="s">
        <v>6790</v>
      </c>
      <c r="R1213" t="s">
        <v>6793</v>
      </c>
      <c r="S1213" t="s">
        <v>6794</v>
      </c>
    </row>
    <row r="1214" spans="1:19" hidden="1" x14ac:dyDescent="0.2">
      <c r="A1214" t="s">
        <v>6795</v>
      </c>
      <c r="C1214" t="s">
        <v>6347</v>
      </c>
      <c r="D1214" t="s">
        <v>462</v>
      </c>
      <c r="E1214" t="s">
        <v>6796</v>
      </c>
      <c r="G1214" t="s">
        <v>6797</v>
      </c>
      <c r="J1214" t="s">
        <v>6350</v>
      </c>
      <c r="O1214" t="s">
        <v>6798</v>
      </c>
      <c r="P1214" t="s">
        <v>6799</v>
      </c>
      <c r="Q1214" t="s">
        <v>6797</v>
      </c>
      <c r="R1214" t="s">
        <v>6800</v>
      </c>
      <c r="S1214" t="s">
        <v>6801</v>
      </c>
    </row>
    <row r="1215" spans="1:19" hidden="1" x14ac:dyDescent="0.2">
      <c r="A1215" t="s">
        <v>6802</v>
      </c>
      <c r="C1215" t="s">
        <v>6347</v>
      </c>
      <c r="D1215" t="s">
        <v>468</v>
      </c>
      <c r="E1215" t="s">
        <v>6803</v>
      </c>
      <c r="G1215" t="s">
        <v>6804</v>
      </c>
      <c r="J1215" t="s">
        <v>6350</v>
      </c>
      <c r="O1215" t="s">
        <v>6805</v>
      </c>
      <c r="P1215" t="s">
        <v>6806</v>
      </c>
      <c r="Q1215" t="s">
        <v>6804</v>
      </c>
      <c r="R1215" t="s">
        <v>6807</v>
      </c>
      <c r="S1215" t="s">
        <v>6808</v>
      </c>
    </row>
    <row r="1216" spans="1:19" hidden="1" x14ac:dyDescent="0.2">
      <c r="A1216" t="s">
        <v>6809</v>
      </c>
      <c r="C1216" t="s">
        <v>6347</v>
      </c>
      <c r="D1216" t="s">
        <v>474</v>
      </c>
      <c r="E1216" t="s">
        <v>6810</v>
      </c>
      <c r="G1216" t="s">
        <v>6811</v>
      </c>
      <c r="J1216" t="s">
        <v>6350</v>
      </c>
      <c r="O1216" t="s">
        <v>6812</v>
      </c>
      <c r="P1216" t="s">
        <v>6813</v>
      </c>
      <c r="Q1216" t="s">
        <v>6811</v>
      </c>
      <c r="R1216" t="s">
        <v>6814</v>
      </c>
      <c r="S1216" t="s">
        <v>6815</v>
      </c>
    </row>
    <row r="1217" spans="1:19" hidden="1" x14ac:dyDescent="0.2">
      <c r="A1217" t="s">
        <v>6816</v>
      </c>
      <c r="C1217" t="s">
        <v>6347</v>
      </c>
      <c r="D1217" t="s">
        <v>480</v>
      </c>
      <c r="E1217" t="s">
        <v>6817</v>
      </c>
      <c r="G1217" t="s">
        <v>6818</v>
      </c>
      <c r="J1217" t="s">
        <v>6350</v>
      </c>
      <c r="O1217" t="s">
        <v>1746</v>
      </c>
      <c r="P1217" t="s">
        <v>6819</v>
      </c>
      <c r="Q1217" t="s">
        <v>6818</v>
      </c>
      <c r="R1217" t="s">
        <v>6820</v>
      </c>
      <c r="S1217" t="s">
        <v>6821</v>
      </c>
    </row>
    <row r="1218" spans="1:19" hidden="1" x14ac:dyDescent="0.2">
      <c r="A1218" t="s">
        <v>6822</v>
      </c>
      <c r="C1218" t="s">
        <v>6347</v>
      </c>
      <c r="D1218" t="s">
        <v>486</v>
      </c>
      <c r="E1218" t="s">
        <v>6823</v>
      </c>
      <c r="G1218" t="s">
        <v>6824</v>
      </c>
      <c r="J1218" t="s">
        <v>6350</v>
      </c>
      <c r="O1218" t="s">
        <v>6825</v>
      </c>
      <c r="P1218" t="s">
        <v>6826</v>
      </c>
      <c r="Q1218" t="s">
        <v>6824</v>
      </c>
      <c r="R1218" t="s">
        <v>6827</v>
      </c>
      <c r="S1218" t="s">
        <v>6828</v>
      </c>
    </row>
    <row r="1219" spans="1:19" hidden="1" x14ac:dyDescent="0.2">
      <c r="A1219" t="s">
        <v>6829</v>
      </c>
      <c r="C1219" t="s">
        <v>6347</v>
      </c>
      <c r="D1219" t="s">
        <v>492</v>
      </c>
      <c r="E1219" t="s">
        <v>6830</v>
      </c>
      <c r="G1219" t="s">
        <v>6831</v>
      </c>
      <c r="J1219" t="s">
        <v>6350</v>
      </c>
      <c r="O1219" t="s">
        <v>6832</v>
      </c>
      <c r="P1219" t="s">
        <v>6833</v>
      </c>
      <c r="Q1219" t="s">
        <v>6831</v>
      </c>
      <c r="R1219" t="s">
        <v>6834</v>
      </c>
      <c r="S1219" t="s">
        <v>6835</v>
      </c>
    </row>
    <row r="1220" spans="1:19" hidden="1" x14ac:dyDescent="0.2">
      <c r="A1220" t="s">
        <v>6836</v>
      </c>
      <c r="C1220" t="s">
        <v>6347</v>
      </c>
      <c r="D1220" t="s">
        <v>498</v>
      </c>
      <c r="E1220" t="s">
        <v>6837</v>
      </c>
      <c r="G1220" t="s">
        <v>6838</v>
      </c>
      <c r="J1220" t="s">
        <v>6350</v>
      </c>
      <c r="O1220" t="s">
        <v>6839</v>
      </c>
      <c r="P1220" t="s">
        <v>6840</v>
      </c>
      <c r="Q1220" t="s">
        <v>6838</v>
      </c>
      <c r="R1220" t="s">
        <v>6841</v>
      </c>
      <c r="S1220" t="s">
        <v>6842</v>
      </c>
    </row>
    <row r="1221" spans="1:19" hidden="1" x14ac:dyDescent="0.2">
      <c r="A1221" t="s">
        <v>6843</v>
      </c>
      <c r="C1221" t="s">
        <v>6347</v>
      </c>
      <c r="D1221" t="s">
        <v>504</v>
      </c>
      <c r="E1221" t="s">
        <v>6844</v>
      </c>
      <c r="G1221" t="s">
        <v>6845</v>
      </c>
      <c r="J1221" t="s">
        <v>6350</v>
      </c>
      <c r="O1221" t="s">
        <v>6846</v>
      </c>
      <c r="P1221" t="s">
        <v>6847</v>
      </c>
      <c r="Q1221" t="s">
        <v>6845</v>
      </c>
      <c r="R1221" t="s">
        <v>6848</v>
      </c>
      <c r="S1221" t="s">
        <v>6849</v>
      </c>
    </row>
    <row r="1222" spans="1:19" hidden="1" x14ac:dyDescent="0.2">
      <c r="A1222" t="s">
        <v>6850</v>
      </c>
      <c r="C1222" t="s">
        <v>6347</v>
      </c>
      <c r="D1222" t="s">
        <v>510</v>
      </c>
      <c r="E1222" t="s">
        <v>6851</v>
      </c>
      <c r="G1222" t="s">
        <v>6852</v>
      </c>
      <c r="J1222" t="s">
        <v>6350</v>
      </c>
      <c r="O1222" t="s">
        <v>6853</v>
      </c>
      <c r="P1222" t="s">
        <v>6854</v>
      </c>
      <c r="Q1222" t="s">
        <v>6852</v>
      </c>
      <c r="R1222" t="s">
        <v>6855</v>
      </c>
      <c r="S1222" t="s">
        <v>6856</v>
      </c>
    </row>
    <row r="1223" spans="1:19" hidden="1" x14ac:dyDescent="0.2">
      <c r="A1223" t="s">
        <v>6857</v>
      </c>
      <c r="C1223" t="s">
        <v>6347</v>
      </c>
      <c r="D1223" t="s">
        <v>516</v>
      </c>
      <c r="E1223" t="s">
        <v>6858</v>
      </c>
      <c r="G1223" t="s">
        <v>6859</v>
      </c>
      <c r="J1223" t="s">
        <v>6350</v>
      </c>
      <c r="O1223" t="s">
        <v>6860</v>
      </c>
      <c r="P1223" t="s">
        <v>6861</v>
      </c>
      <c r="Q1223" t="s">
        <v>6859</v>
      </c>
      <c r="R1223" t="s">
        <v>6862</v>
      </c>
      <c r="S1223" t="s">
        <v>6863</v>
      </c>
    </row>
    <row r="1224" spans="1:19" hidden="1" x14ac:dyDescent="0.2">
      <c r="A1224" t="s">
        <v>6864</v>
      </c>
      <c r="C1224" t="s">
        <v>6347</v>
      </c>
      <c r="D1224" t="s">
        <v>522</v>
      </c>
      <c r="E1224" t="s">
        <v>6865</v>
      </c>
      <c r="G1224" t="s">
        <v>6866</v>
      </c>
      <c r="J1224" t="s">
        <v>6350</v>
      </c>
      <c r="O1224" t="s">
        <v>6867</v>
      </c>
      <c r="P1224" t="s">
        <v>6868</v>
      </c>
      <c r="Q1224" t="s">
        <v>6866</v>
      </c>
      <c r="R1224" t="s">
        <v>6869</v>
      </c>
      <c r="S1224" t="s">
        <v>6870</v>
      </c>
    </row>
    <row r="1225" spans="1:19" hidden="1" x14ac:dyDescent="0.2">
      <c r="A1225" t="s">
        <v>6871</v>
      </c>
      <c r="C1225" t="s">
        <v>6347</v>
      </c>
      <c r="D1225" t="s">
        <v>528</v>
      </c>
      <c r="E1225" t="s">
        <v>6872</v>
      </c>
      <c r="G1225" t="s">
        <v>6873</v>
      </c>
      <c r="J1225" t="s">
        <v>6350</v>
      </c>
      <c r="O1225" t="s">
        <v>6874</v>
      </c>
      <c r="P1225" t="s">
        <v>6875</v>
      </c>
      <c r="Q1225" t="s">
        <v>6873</v>
      </c>
      <c r="R1225" t="s">
        <v>6876</v>
      </c>
      <c r="S1225" t="s">
        <v>6877</v>
      </c>
    </row>
    <row r="1226" spans="1:19" hidden="1" x14ac:dyDescent="0.2">
      <c r="A1226" t="s">
        <v>6878</v>
      </c>
      <c r="C1226" t="s">
        <v>6347</v>
      </c>
      <c r="D1226" t="s">
        <v>534</v>
      </c>
      <c r="E1226" t="s">
        <v>6879</v>
      </c>
      <c r="G1226" t="s">
        <v>6880</v>
      </c>
      <c r="J1226" t="s">
        <v>6350</v>
      </c>
      <c r="O1226" t="s">
        <v>6881</v>
      </c>
      <c r="P1226" t="s">
        <v>6882</v>
      </c>
      <c r="Q1226" t="s">
        <v>6880</v>
      </c>
      <c r="R1226" t="s">
        <v>6883</v>
      </c>
      <c r="S1226" t="s">
        <v>6884</v>
      </c>
    </row>
    <row r="1227" spans="1:19" hidden="1" x14ac:dyDescent="0.2">
      <c r="A1227" t="s">
        <v>6885</v>
      </c>
      <c r="C1227" t="s">
        <v>6347</v>
      </c>
      <c r="D1227" t="s">
        <v>540</v>
      </c>
      <c r="E1227" t="s">
        <v>6886</v>
      </c>
      <c r="G1227" t="s">
        <v>6887</v>
      </c>
      <c r="J1227" t="s">
        <v>6350</v>
      </c>
      <c r="O1227" t="s">
        <v>1114</v>
      </c>
      <c r="P1227" t="s">
        <v>6064</v>
      </c>
      <c r="Q1227" t="s">
        <v>6887</v>
      </c>
      <c r="R1227" t="s">
        <v>6887</v>
      </c>
      <c r="S1227" t="s">
        <v>6887</v>
      </c>
    </row>
    <row r="1228" spans="1:19" hidden="1" x14ac:dyDescent="0.2">
      <c r="A1228" t="s">
        <v>6888</v>
      </c>
      <c r="C1228" t="s">
        <v>6347</v>
      </c>
      <c r="D1228" t="s">
        <v>546</v>
      </c>
      <c r="E1228" t="s">
        <v>6889</v>
      </c>
      <c r="G1228" t="s">
        <v>6890</v>
      </c>
      <c r="J1228" t="s">
        <v>6350</v>
      </c>
      <c r="O1228" t="s">
        <v>6891</v>
      </c>
      <c r="P1228" t="s">
        <v>6892</v>
      </c>
      <c r="Q1228" t="s">
        <v>6890</v>
      </c>
      <c r="R1228" t="s">
        <v>6893</v>
      </c>
      <c r="S1228" t="s">
        <v>6894</v>
      </c>
    </row>
    <row r="1229" spans="1:19" hidden="1" x14ac:dyDescent="0.2">
      <c r="A1229" t="s">
        <v>6895</v>
      </c>
      <c r="C1229" t="s">
        <v>6347</v>
      </c>
      <c r="D1229" t="s">
        <v>552</v>
      </c>
      <c r="E1229" t="s">
        <v>6896</v>
      </c>
      <c r="G1229" t="s">
        <v>6897</v>
      </c>
      <c r="J1229" t="s">
        <v>6350</v>
      </c>
      <c r="O1229" t="s">
        <v>6898</v>
      </c>
      <c r="P1229" t="s">
        <v>6899</v>
      </c>
      <c r="Q1229" t="s">
        <v>6897</v>
      </c>
      <c r="R1229" t="s">
        <v>6897</v>
      </c>
      <c r="S1229" t="s">
        <v>6897</v>
      </c>
    </row>
    <row r="1230" spans="1:19" hidden="1" x14ac:dyDescent="0.2">
      <c r="A1230" t="s">
        <v>6900</v>
      </c>
      <c r="C1230" t="s">
        <v>6347</v>
      </c>
      <c r="D1230" t="s">
        <v>558</v>
      </c>
      <c r="E1230" t="s">
        <v>6901</v>
      </c>
      <c r="G1230" t="s">
        <v>6902</v>
      </c>
      <c r="J1230" t="s">
        <v>6350</v>
      </c>
      <c r="O1230" t="s">
        <v>6903</v>
      </c>
      <c r="P1230" t="s">
        <v>6904</v>
      </c>
      <c r="Q1230" t="s">
        <v>6902</v>
      </c>
      <c r="R1230" t="s">
        <v>6902</v>
      </c>
      <c r="S1230" t="s">
        <v>6902</v>
      </c>
    </row>
    <row r="1231" spans="1:19" hidden="1" x14ac:dyDescent="0.2">
      <c r="A1231" t="s">
        <v>6905</v>
      </c>
      <c r="C1231" t="s">
        <v>6347</v>
      </c>
      <c r="D1231" t="s">
        <v>564</v>
      </c>
      <c r="E1231" t="s">
        <v>6906</v>
      </c>
      <c r="G1231" t="s">
        <v>6907</v>
      </c>
      <c r="J1231" t="s">
        <v>6350</v>
      </c>
      <c r="O1231" t="s">
        <v>6908</v>
      </c>
      <c r="P1231" t="s">
        <v>6909</v>
      </c>
      <c r="Q1231" t="s">
        <v>6907</v>
      </c>
      <c r="R1231" t="s">
        <v>6907</v>
      </c>
      <c r="S1231" t="s">
        <v>6907</v>
      </c>
    </row>
    <row r="1232" spans="1:19" hidden="1" x14ac:dyDescent="0.2">
      <c r="A1232" t="s">
        <v>6910</v>
      </c>
      <c r="C1232" t="s">
        <v>6347</v>
      </c>
      <c r="D1232" t="s">
        <v>570</v>
      </c>
      <c r="E1232" t="s">
        <v>6911</v>
      </c>
      <c r="G1232" t="s">
        <v>6912</v>
      </c>
      <c r="J1232" t="s">
        <v>6350</v>
      </c>
      <c r="O1232" t="s">
        <v>6913</v>
      </c>
      <c r="P1232" t="s">
        <v>6914</v>
      </c>
      <c r="Q1232" t="s">
        <v>6912</v>
      </c>
      <c r="R1232" t="s">
        <v>6912</v>
      </c>
      <c r="S1232" t="s">
        <v>6912</v>
      </c>
    </row>
    <row r="1233" spans="1:19" hidden="1" x14ac:dyDescent="0.2">
      <c r="A1233" t="s">
        <v>6915</v>
      </c>
      <c r="C1233" t="s">
        <v>6347</v>
      </c>
      <c r="D1233" t="s">
        <v>576</v>
      </c>
      <c r="E1233" t="s">
        <v>6916</v>
      </c>
      <c r="G1233" t="s">
        <v>6917</v>
      </c>
      <c r="J1233" t="s">
        <v>6350</v>
      </c>
      <c r="O1233" t="s">
        <v>6918</v>
      </c>
      <c r="P1233" t="s">
        <v>6919</v>
      </c>
      <c r="Q1233" t="s">
        <v>6917</v>
      </c>
      <c r="R1233" t="s">
        <v>6917</v>
      </c>
      <c r="S1233" t="s">
        <v>6917</v>
      </c>
    </row>
    <row r="1234" spans="1:19" hidden="1" x14ac:dyDescent="0.2">
      <c r="A1234" t="s">
        <v>6920</v>
      </c>
      <c r="C1234" t="s">
        <v>6347</v>
      </c>
      <c r="D1234" t="s">
        <v>582</v>
      </c>
      <c r="E1234" t="s">
        <v>6921</v>
      </c>
      <c r="G1234" t="s">
        <v>6922</v>
      </c>
      <c r="J1234" t="s">
        <v>6350</v>
      </c>
      <c r="O1234" t="s">
        <v>6923</v>
      </c>
      <c r="P1234" t="s">
        <v>6924</v>
      </c>
      <c r="Q1234" t="s">
        <v>6922</v>
      </c>
      <c r="R1234" t="s">
        <v>6922</v>
      </c>
      <c r="S1234" t="s">
        <v>6922</v>
      </c>
    </row>
    <row r="1235" spans="1:19" hidden="1" x14ac:dyDescent="0.2">
      <c r="A1235" t="s">
        <v>6925</v>
      </c>
      <c r="C1235" t="s">
        <v>6347</v>
      </c>
      <c r="D1235" t="s">
        <v>588</v>
      </c>
      <c r="E1235" t="s">
        <v>6926</v>
      </c>
      <c r="G1235" t="s">
        <v>6927</v>
      </c>
      <c r="J1235" t="s">
        <v>6350</v>
      </c>
      <c r="O1235" t="s">
        <v>6928</v>
      </c>
      <c r="P1235" t="s">
        <v>6929</v>
      </c>
      <c r="Q1235" t="s">
        <v>6927</v>
      </c>
      <c r="R1235" t="s">
        <v>6927</v>
      </c>
      <c r="S1235" t="s">
        <v>6927</v>
      </c>
    </row>
    <row r="1236" spans="1:19" hidden="1" x14ac:dyDescent="0.2">
      <c r="A1236" t="s">
        <v>6930</v>
      </c>
      <c r="C1236" t="s">
        <v>6347</v>
      </c>
      <c r="D1236" t="s">
        <v>594</v>
      </c>
      <c r="E1236" t="s">
        <v>6931</v>
      </c>
      <c r="G1236" t="s">
        <v>6932</v>
      </c>
      <c r="J1236" t="s">
        <v>6350</v>
      </c>
      <c r="O1236" t="s">
        <v>6933</v>
      </c>
      <c r="P1236" t="s">
        <v>6934</v>
      </c>
      <c r="Q1236" t="s">
        <v>6932</v>
      </c>
      <c r="R1236" t="s">
        <v>6932</v>
      </c>
      <c r="S1236" t="s">
        <v>6932</v>
      </c>
    </row>
    <row r="1237" spans="1:19" hidden="1" x14ac:dyDescent="0.2">
      <c r="A1237" t="s">
        <v>6935</v>
      </c>
      <c r="C1237" t="s">
        <v>6936</v>
      </c>
      <c r="D1237" t="s">
        <v>20</v>
      </c>
      <c r="E1237" t="s">
        <v>6937</v>
      </c>
      <c r="G1237" t="s">
        <v>6938</v>
      </c>
      <c r="J1237" t="s">
        <v>6939</v>
      </c>
      <c r="O1237" t="s">
        <v>20</v>
      </c>
      <c r="P1237">
        <v>1</v>
      </c>
      <c r="Q1237" t="s">
        <v>6938</v>
      </c>
      <c r="R1237" t="s">
        <v>6938</v>
      </c>
      <c r="S1237" t="s">
        <v>6938</v>
      </c>
    </row>
    <row r="1238" spans="1:19" hidden="1" x14ac:dyDescent="0.2">
      <c r="A1238" t="s">
        <v>6940</v>
      </c>
      <c r="C1238" t="s">
        <v>6936</v>
      </c>
      <c r="D1238" t="s">
        <v>25</v>
      </c>
      <c r="E1238" t="s">
        <v>6941</v>
      </c>
      <c r="G1238" t="s">
        <v>6942</v>
      </c>
      <c r="J1238" t="s">
        <v>6939</v>
      </c>
      <c r="O1238" t="s">
        <v>25</v>
      </c>
      <c r="P1238">
        <v>2</v>
      </c>
      <c r="Q1238" t="s">
        <v>6942</v>
      </c>
      <c r="R1238" t="s">
        <v>6942</v>
      </c>
      <c r="S1238" t="s">
        <v>6942</v>
      </c>
    </row>
    <row r="1239" spans="1:19" hidden="1" x14ac:dyDescent="0.2">
      <c r="A1239" t="s">
        <v>6943</v>
      </c>
      <c r="C1239" t="s">
        <v>6936</v>
      </c>
      <c r="D1239" t="s">
        <v>29</v>
      </c>
      <c r="E1239" t="s">
        <v>6944</v>
      </c>
      <c r="G1239" t="s">
        <v>6945</v>
      </c>
      <c r="J1239" t="s">
        <v>6939</v>
      </c>
      <c r="O1239" t="s">
        <v>29</v>
      </c>
      <c r="P1239">
        <v>3</v>
      </c>
      <c r="Q1239" t="s">
        <v>6945</v>
      </c>
      <c r="R1239" t="s">
        <v>6945</v>
      </c>
      <c r="S1239" t="s">
        <v>6945</v>
      </c>
    </row>
    <row r="1240" spans="1:19" hidden="1" x14ac:dyDescent="0.2">
      <c r="A1240" t="s">
        <v>6946</v>
      </c>
      <c r="C1240" t="s">
        <v>6936</v>
      </c>
      <c r="D1240" t="s">
        <v>33</v>
      </c>
      <c r="E1240" t="s">
        <v>6947</v>
      </c>
      <c r="G1240" t="s">
        <v>6948</v>
      </c>
      <c r="J1240" t="s">
        <v>6939</v>
      </c>
      <c r="O1240" t="s">
        <v>33</v>
      </c>
      <c r="P1240">
        <v>4</v>
      </c>
      <c r="Q1240" t="s">
        <v>6948</v>
      </c>
      <c r="R1240" t="s">
        <v>6948</v>
      </c>
      <c r="S1240" t="s">
        <v>6948</v>
      </c>
    </row>
    <row r="1241" spans="1:19" hidden="1" x14ac:dyDescent="0.2">
      <c r="A1241" t="s">
        <v>6949</v>
      </c>
      <c r="C1241" t="s">
        <v>6936</v>
      </c>
      <c r="D1241" t="s">
        <v>37</v>
      </c>
      <c r="E1241" t="s">
        <v>6950</v>
      </c>
      <c r="G1241" t="s">
        <v>6951</v>
      </c>
      <c r="J1241" t="s">
        <v>6939</v>
      </c>
      <c r="O1241" t="s">
        <v>37</v>
      </c>
      <c r="P1241">
        <v>5</v>
      </c>
      <c r="Q1241" t="s">
        <v>6951</v>
      </c>
      <c r="R1241" t="s">
        <v>6951</v>
      </c>
      <c r="S1241" t="s">
        <v>6951</v>
      </c>
    </row>
    <row r="1242" spans="1:19" hidden="1" x14ac:dyDescent="0.2">
      <c r="A1242" t="s">
        <v>6952</v>
      </c>
      <c r="C1242" t="s">
        <v>6936</v>
      </c>
      <c r="D1242" t="s">
        <v>41</v>
      </c>
      <c r="E1242" t="s">
        <v>6953</v>
      </c>
      <c r="G1242" t="s">
        <v>6954</v>
      </c>
      <c r="J1242" t="s">
        <v>6939</v>
      </c>
      <c r="O1242" t="s">
        <v>41</v>
      </c>
      <c r="P1242">
        <v>6</v>
      </c>
      <c r="Q1242" t="s">
        <v>6954</v>
      </c>
      <c r="R1242" t="s">
        <v>6954</v>
      </c>
      <c r="S1242" t="s">
        <v>6954</v>
      </c>
    </row>
    <row r="1243" spans="1:19" hidden="1" x14ac:dyDescent="0.2">
      <c r="A1243" t="s">
        <v>6955</v>
      </c>
      <c r="C1243" t="s">
        <v>6936</v>
      </c>
      <c r="D1243" t="s">
        <v>45</v>
      </c>
      <c r="E1243" t="s">
        <v>6956</v>
      </c>
      <c r="G1243" t="s">
        <v>6957</v>
      </c>
      <c r="J1243" t="s">
        <v>6939</v>
      </c>
      <c r="O1243" t="s">
        <v>45</v>
      </c>
      <c r="P1243">
        <v>7</v>
      </c>
      <c r="Q1243" t="s">
        <v>6957</v>
      </c>
      <c r="R1243" t="s">
        <v>6957</v>
      </c>
      <c r="S1243" t="s">
        <v>6957</v>
      </c>
    </row>
    <row r="1244" spans="1:19" hidden="1" x14ac:dyDescent="0.2">
      <c r="A1244" t="s">
        <v>6958</v>
      </c>
      <c r="C1244" t="s">
        <v>6936</v>
      </c>
      <c r="D1244" t="s">
        <v>49</v>
      </c>
      <c r="E1244" t="s">
        <v>6959</v>
      </c>
      <c r="G1244" t="s">
        <v>6960</v>
      </c>
      <c r="I1244" t="s">
        <v>6961</v>
      </c>
      <c r="J1244" t="s">
        <v>6939</v>
      </c>
      <c r="O1244" t="s">
        <v>49</v>
      </c>
      <c r="P1244">
        <v>8</v>
      </c>
      <c r="Q1244" t="s">
        <v>6960</v>
      </c>
      <c r="R1244" t="s">
        <v>6960</v>
      </c>
      <c r="S1244" t="s">
        <v>6960</v>
      </c>
    </row>
    <row r="1245" spans="1:19" hidden="1" x14ac:dyDescent="0.2">
      <c r="A1245" t="s">
        <v>6962</v>
      </c>
      <c r="C1245" t="s">
        <v>6936</v>
      </c>
      <c r="D1245" t="s">
        <v>53</v>
      </c>
      <c r="E1245" t="s">
        <v>6963</v>
      </c>
      <c r="G1245" t="s">
        <v>6964</v>
      </c>
      <c r="I1245" t="s">
        <v>6965</v>
      </c>
      <c r="J1245" t="s">
        <v>6939</v>
      </c>
      <c r="O1245" t="s">
        <v>53</v>
      </c>
      <c r="P1245">
        <v>9</v>
      </c>
      <c r="Q1245" t="s">
        <v>6964</v>
      </c>
      <c r="R1245" t="s">
        <v>6964</v>
      </c>
      <c r="S1245" t="s">
        <v>6964</v>
      </c>
    </row>
    <row r="1246" spans="1:19" hidden="1" x14ac:dyDescent="0.2">
      <c r="A1246" t="s">
        <v>6966</v>
      </c>
      <c r="C1246" t="s">
        <v>6936</v>
      </c>
      <c r="D1246" t="s">
        <v>60</v>
      </c>
      <c r="E1246" t="s">
        <v>6967</v>
      </c>
      <c r="G1246" t="s">
        <v>6968</v>
      </c>
      <c r="J1246" t="s">
        <v>6939</v>
      </c>
      <c r="O1246" t="s">
        <v>6969</v>
      </c>
      <c r="P1246" t="s">
        <v>4035</v>
      </c>
      <c r="Q1246" t="s">
        <v>6968</v>
      </c>
      <c r="R1246" t="s">
        <v>6968</v>
      </c>
      <c r="S1246" t="s">
        <v>6968</v>
      </c>
    </row>
    <row r="1247" spans="1:19" hidden="1" x14ac:dyDescent="0.2">
      <c r="A1247" t="s">
        <v>6970</v>
      </c>
      <c r="C1247" t="s">
        <v>6936</v>
      </c>
      <c r="D1247" t="s">
        <v>66</v>
      </c>
      <c r="E1247" t="s">
        <v>6971</v>
      </c>
      <c r="G1247" t="s">
        <v>6972</v>
      </c>
      <c r="I1247" t="s">
        <v>6973</v>
      </c>
      <c r="J1247" t="s">
        <v>6939</v>
      </c>
      <c r="O1247" t="s">
        <v>5338</v>
      </c>
      <c r="P1247" t="s">
        <v>2452</v>
      </c>
      <c r="Q1247" t="s">
        <v>6972</v>
      </c>
      <c r="R1247" t="s">
        <v>6972</v>
      </c>
      <c r="S1247" t="s">
        <v>6972</v>
      </c>
    </row>
    <row r="1248" spans="1:19" hidden="1" x14ac:dyDescent="0.2">
      <c r="A1248" t="s">
        <v>6974</v>
      </c>
      <c r="C1248" t="s">
        <v>6936</v>
      </c>
      <c r="D1248" t="s">
        <v>72</v>
      </c>
      <c r="E1248" t="s">
        <v>6975</v>
      </c>
      <c r="G1248" t="s">
        <v>6976</v>
      </c>
      <c r="J1248" t="s">
        <v>6939</v>
      </c>
      <c r="O1248" t="s">
        <v>5344</v>
      </c>
      <c r="P1248" t="s">
        <v>2648</v>
      </c>
      <c r="Q1248" t="s">
        <v>6976</v>
      </c>
      <c r="R1248" t="s">
        <v>6976</v>
      </c>
      <c r="S1248" t="s">
        <v>6976</v>
      </c>
    </row>
    <row r="1249" spans="1:19" hidden="1" x14ac:dyDescent="0.2">
      <c r="A1249" t="s">
        <v>6977</v>
      </c>
      <c r="C1249" t="s">
        <v>6936</v>
      </c>
      <c r="D1249" t="s">
        <v>78</v>
      </c>
      <c r="E1249" t="s">
        <v>6978</v>
      </c>
      <c r="G1249" t="s">
        <v>6979</v>
      </c>
      <c r="J1249" t="s">
        <v>6939</v>
      </c>
      <c r="O1249" t="s">
        <v>5349</v>
      </c>
      <c r="P1249" t="s">
        <v>2697</v>
      </c>
      <c r="Q1249" t="s">
        <v>6979</v>
      </c>
      <c r="R1249" t="s">
        <v>6979</v>
      </c>
      <c r="S1249" t="s">
        <v>6979</v>
      </c>
    </row>
    <row r="1250" spans="1:19" hidden="1" x14ac:dyDescent="0.2">
      <c r="A1250" t="s">
        <v>6980</v>
      </c>
      <c r="C1250" t="s">
        <v>6936</v>
      </c>
      <c r="D1250" t="s">
        <v>84</v>
      </c>
      <c r="E1250" t="s">
        <v>6981</v>
      </c>
      <c r="G1250" t="s">
        <v>6982</v>
      </c>
      <c r="J1250" t="s">
        <v>6939</v>
      </c>
      <c r="O1250" t="s">
        <v>5353</v>
      </c>
      <c r="P1250" t="s">
        <v>6983</v>
      </c>
      <c r="Q1250" t="s">
        <v>6982</v>
      </c>
      <c r="R1250" t="s">
        <v>6982</v>
      </c>
      <c r="S1250" t="s">
        <v>6982</v>
      </c>
    </row>
    <row r="1251" spans="1:19" hidden="1" x14ac:dyDescent="0.2">
      <c r="A1251" t="s">
        <v>6984</v>
      </c>
      <c r="C1251" t="s">
        <v>6936</v>
      </c>
      <c r="D1251" t="s">
        <v>90</v>
      </c>
      <c r="E1251" t="s">
        <v>6985</v>
      </c>
      <c r="G1251" t="s">
        <v>6986</v>
      </c>
      <c r="J1251" t="s">
        <v>6939</v>
      </c>
      <c r="O1251" t="s">
        <v>5359</v>
      </c>
      <c r="P1251" t="s">
        <v>6987</v>
      </c>
      <c r="Q1251" t="s">
        <v>6986</v>
      </c>
      <c r="R1251" t="s">
        <v>6986</v>
      </c>
      <c r="S1251" t="s">
        <v>6986</v>
      </c>
    </row>
    <row r="1252" spans="1:19" hidden="1" x14ac:dyDescent="0.2">
      <c r="A1252" t="s">
        <v>6988</v>
      </c>
      <c r="C1252" t="s">
        <v>6936</v>
      </c>
      <c r="D1252" t="s">
        <v>96</v>
      </c>
      <c r="E1252" t="s">
        <v>6989</v>
      </c>
      <c r="G1252" t="s">
        <v>6990</v>
      </c>
      <c r="J1252" t="s">
        <v>6939</v>
      </c>
      <c r="O1252" t="s">
        <v>5365</v>
      </c>
      <c r="P1252" t="s">
        <v>6991</v>
      </c>
      <c r="Q1252" t="s">
        <v>6990</v>
      </c>
      <c r="R1252" t="s">
        <v>6990</v>
      </c>
      <c r="S1252" t="s">
        <v>6990</v>
      </c>
    </row>
    <row r="1253" spans="1:19" hidden="1" x14ac:dyDescent="0.2">
      <c r="A1253" t="s">
        <v>6992</v>
      </c>
      <c r="C1253" t="s">
        <v>6936</v>
      </c>
      <c r="D1253" t="s">
        <v>102</v>
      </c>
      <c r="E1253" t="s">
        <v>6993</v>
      </c>
      <c r="G1253" t="s">
        <v>6994</v>
      </c>
      <c r="J1253" t="s">
        <v>6939</v>
      </c>
      <c r="O1253" t="s">
        <v>5369</v>
      </c>
      <c r="P1253" t="s">
        <v>6995</v>
      </c>
      <c r="Q1253" t="s">
        <v>6994</v>
      </c>
      <c r="R1253" t="s">
        <v>6994</v>
      </c>
      <c r="S1253" t="s">
        <v>6994</v>
      </c>
    </row>
    <row r="1254" spans="1:19" hidden="1" x14ac:dyDescent="0.2">
      <c r="A1254" t="s">
        <v>6996</v>
      </c>
      <c r="C1254" t="s">
        <v>6936</v>
      </c>
      <c r="D1254" t="s">
        <v>108</v>
      </c>
      <c r="E1254" t="s">
        <v>6997</v>
      </c>
      <c r="G1254" t="s">
        <v>6998</v>
      </c>
      <c r="J1254" t="s">
        <v>6939</v>
      </c>
      <c r="O1254" t="s">
        <v>5373</v>
      </c>
      <c r="P1254" t="s">
        <v>2501</v>
      </c>
      <c r="Q1254" t="s">
        <v>6998</v>
      </c>
      <c r="R1254" t="s">
        <v>6998</v>
      </c>
      <c r="S1254" t="s">
        <v>6998</v>
      </c>
    </row>
    <row r="1255" spans="1:19" hidden="1" x14ac:dyDescent="0.2">
      <c r="A1255" t="s">
        <v>6999</v>
      </c>
      <c r="C1255" t="s">
        <v>6936</v>
      </c>
      <c r="D1255" t="s">
        <v>114</v>
      </c>
      <c r="E1255" t="s">
        <v>7000</v>
      </c>
      <c r="G1255" t="s">
        <v>7001</v>
      </c>
      <c r="J1255" t="s">
        <v>6939</v>
      </c>
      <c r="O1255" t="s">
        <v>5377</v>
      </c>
      <c r="P1255" t="s">
        <v>1115</v>
      </c>
      <c r="Q1255" t="s">
        <v>7001</v>
      </c>
      <c r="R1255" t="s">
        <v>7001</v>
      </c>
      <c r="S1255" t="s">
        <v>7001</v>
      </c>
    </row>
    <row r="1256" spans="1:19" hidden="1" x14ac:dyDescent="0.2">
      <c r="A1256" t="s">
        <v>7002</v>
      </c>
      <c r="C1256" t="s">
        <v>6936</v>
      </c>
      <c r="D1256" t="s">
        <v>120</v>
      </c>
      <c r="E1256" t="s">
        <v>7003</v>
      </c>
      <c r="G1256" t="s">
        <v>7004</v>
      </c>
      <c r="J1256" t="s">
        <v>6939</v>
      </c>
      <c r="O1256" t="s">
        <v>7005</v>
      </c>
      <c r="P1256" t="s">
        <v>7006</v>
      </c>
      <c r="Q1256" t="s">
        <v>7004</v>
      </c>
      <c r="R1256" t="s">
        <v>7004</v>
      </c>
      <c r="S1256" t="s">
        <v>7004</v>
      </c>
    </row>
    <row r="1257" spans="1:19" hidden="1" x14ac:dyDescent="0.2">
      <c r="A1257" t="s">
        <v>7007</v>
      </c>
      <c r="C1257" t="s">
        <v>6936</v>
      </c>
      <c r="D1257" t="s">
        <v>126</v>
      </c>
      <c r="E1257" t="s">
        <v>7008</v>
      </c>
      <c r="G1257" t="s">
        <v>7009</v>
      </c>
      <c r="J1257" t="s">
        <v>6939</v>
      </c>
      <c r="O1257" t="s">
        <v>7010</v>
      </c>
      <c r="P1257" t="s">
        <v>7011</v>
      </c>
      <c r="Q1257" t="s">
        <v>7009</v>
      </c>
      <c r="R1257" t="s">
        <v>7009</v>
      </c>
      <c r="S1257" t="s">
        <v>7009</v>
      </c>
    </row>
    <row r="1258" spans="1:19" hidden="1" x14ac:dyDescent="0.2">
      <c r="A1258" t="s">
        <v>7012</v>
      </c>
      <c r="C1258" t="s">
        <v>6936</v>
      </c>
      <c r="D1258" t="s">
        <v>132</v>
      </c>
      <c r="E1258" t="s">
        <v>7013</v>
      </c>
      <c r="G1258" t="s">
        <v>7014</v>
      </c>
      <c r="J1258" t="s">
        <v>6939</v>
      </c>
      <c r="O1258" t="s">
        <v>7015</v>
      </c>
      <c r="P1258" t="s">
        <v>7016</v>
      </c>
      <c r="Q1258" t="s">
        <v>7014</v>
      </c>
      <c r="R1258" t="s">
        <v>7014</v>
      </c>
      <c r="S1258" t="s">
        <v>7014</v>
      </c>
    </row>
    <row r="1259" spans="1:19" hidden="1" x14ac:dyDescent="0.2">
      <c r="A1259" t="s">
        <v>7017</v>
      </c>
      <c r="C1259" t="s">
        <v>6936</v>
      </c>
      <c r="D1259" t="s">
        <v>138</v>
      </c>
      <c r="E1259" t="s">
        <v>7018</v>
      </c>
      <c r="G1259" t="s">
        <v>7019</v>
      </c>
      <c r="J1259" t="s">
        <v>6939</v>
      </c>
      <c r="O1259" t="s">
        <v>7020</v>
      </c>
      <c r="P1259" t="s">
        <v>7021</v>
      </c>
      <c r="Q1259" t="s">
        <v>7019</v>
      </c>
      <c r="R1259" t="s">
        <v>7019</v>
      </c>
      <c r="S1259" t="s">
        <v>7019</v>
      </c>
    </row>
    <row r="1260" spans="1:19" hidden="1" x14ac:dyDescent="0.2">
      <c r="A1260" t="s">
        <v>7022</v>
      </c>
      <c r="C1260" t="s">
        <v>6936</v>
      </c>
      <c r="D1260" t="s">
        <v>144</v>
      </c>
      <c r="E1260" t="s">
        <v>7023</v>
      </c>
      <c r="G1260" t="s">
        <v>7024</v>
      </c>
      <c r="J1260" t="s">
        <v>6939</v>
      </c>
      <c r="O1260" t="s">
        <v>7025</v>
      </c>
      <c r="P1260" t="s">
        <v>7026</v>
      </c>
      <c r="Q1260" t="s">
        <v>7024</v>
      </c>
      <c r="R1260" t="s">
        <v>7024</v>
      </c>
      <c r="S1260" t="s">
        <v>7024</v>
      </c>
    </row>
    <row r="1261" spans="1:19" hidden="1" x14ac:dyDescent="0.2">
      <c r="A1261" t="s">
        <v>7027</v>
      </c>
      <c r="C1261" t="s">
        <v>6936</v>
      </c>
      <c r="D1261" t="s">
        <v>150</v>
      </c>
      <c r="E1261" t="s">
        <v>7028</v>
      </c>
      <c r="G1261" t="s">
        <v>7029</v>
      </c>
      <c r="J1261" t="s">
        <v>6939</v>
      </c>
      <c r="O1261" t="s">
        <v>7030</v>
      </c>
      <c r="P1261" t="s">
        <v>7031</v>
      </c>
      <c r="Q1261" t="s">
        <v>7029</v>
      </c>
      <c r="R1261" t="s">
        <v>7029</v>
      </c>
      <c r="S1261" t="s">
        <v>7029</v>
      </c>
    </row>
    <row r="1262" spans="1:19" hidden="1" x14ac:dyDescent="0.2">
      <c r="A1262" t="s">
        <v>7032</v>
      </c>
      <c r="C1262" t="s">
        <v>6936</v>
      </c>
      <c r="D1262" t="s">
        <v>156</v>
      </c>
      <c r="E1262" t="s">
        <v>7033</v>
      </c>
      <c r="G1262" t="s">
        <v>7034</v>
      </c>
      <c r="J1262" t="s">
        <v>6939</v>
      </c>
      <c r="O1262" t="s">
        <v>7035</v>
      </c>
      <c r="P1262" t="s">
        <v>7036</v>
      </c>
      <c r="Q1262" t="s">
        <v>7034</v>
      </c>
      <c r="R1262" t="s">
        <v>7034</v>
      </c>
      <c r="S1262" t="s">
        <v>7034</v>
      </c>
    </row>
    <row r="1263" spans="1:19" hidden="1" x14ac:dyDescent="0.2">
      <c r="A1263" t="s">
        <v>7037</v>
      </c>
      <c r="C1263" t="s">
        <v>6936</v>
      </c>
      <c r="D1263" t="s">
        <v>162</v>
      </c>
      <c r="E1263" t="s">
        <v>7038</v>
      </c>
      <c r="G1263" t="s">
        <v>7039</v>
      </c>
      <c r="J1263" t="s">
        <v>6939</v>
      </c>
      <c r="O1263" t="s">
        <v>7040</v>
      </c>
      <c r="P1263" t="s">
        <v>7041</v>
      </c>
      <c r="Q1263" t="s">
        <v>7039</v>
      </c>
      <c r="R1263" t="s">
        <v>7039</v>
      </c>
      <c r="S1263" t="s">
        <v>7039</v>
      </c>
    </row>
    <row r="1264" spans="1:19" hidden="1" x14ac:dyDescent="0.2">
      <c r="A1264" t="s">
        <v>7042</v>
      </c>
      <c r="C1264" t="s">
        <v>6936</v>
      </c>
      <c r="D1264" t="s">
        <v>168</v>
      </c>
      <c r="E1264" t="s">
        <v>7043</v>
      </c>
      <c r="G1264" t="s">
        <v>7044</v>
      </c>
      <c r="J1264" t="s">
        <v>6939</v>
      </c>
      <c r="O1264" t="s">
        <v>7045</v>
      </c>
      <c r="P1264" t="s">
        <v>7046</v>
      </c>
      <c r="Q1264" t="s">
        <v>7044</v>
      </c>
      <c r="R1264" t="s">
        <v>7044</v>
      </c>
      <c r="S1264" t="s">
        <v>7044</v>
      </c>
    </row>
    <row r="1265" spans="1:19" hidden="1" x14ac:dyDescent="0.2">
      <c r="A1265" t="s">
        <v>7047</v>
      </c>
      <c r="C1265" t="s">
        <v>6936</v>
      </c>
      <c r="D1265" t="s">
        <v>174</v>
      </c>
      <c r="E1265" t="s">
        <v>7048</v>
      </c>
      <c r="G1265" t="s">
        <v>7049</v>
      </c>
      <c r="J1265" t="s">
        <v>6939</v>
      </c>
      <c r="O1265" t="s">
        <v>7050</v>
      </c>
      <c r="P1265" t="s">
        <v>7051</v>
      </c>
      <c r="Q1265" t="s">
        <v>7049</v>
      </c>
      <c r="R1265" t="s">
        <v>7049</v>
      </c>
      <c r="S1265" t="s">
        <v>7049</v>
      </c>
    </row>
    <row r="1266" spans="1:19" hidden="1" x14ac:dyDescent="0.2">
      <c r="A1266" t="s">
        <v>7052</v>
      </c>
      <c r="C1266" t="s">
        <v>6936</v>
      </c>
      <c r="D1266" t="s">
        <v>180</v>
      </c>
      <c r="E1266" t="s">
        <v>7053</v>
      </c>
      <c r="G1266" t="s">
        <v>7054</v>
      </c>
      <c r="J1266" t="s">
        <v>6939</v>
      </c>
      <c r="O1266" t="s">
        <v>7055</v>
      </c>
      <c r="P1266" t="s">
        <v>7056</v>
      </c>
      <c r="Q1266" t="s">
        <v>7054</v>
      </c>
      <c r="R1266" t="s">
        <v>7054</v>
      </c>
      <c r="S1266" t="s">
        <v>7054</v>
      </c>
    </row>
    <row r="1267" spans="1:19" hidden="1" x14ac:dyDescent="0.2">
      <c r="A1267" t="s">
        <v>7057</v>
      </c>
      <c r="C1267" t="s">
        <v>6936</v>
      </c>
      <c r="D1267" t="s">
        <v>186</v>
      </c>
      <c r="E1267" t="s">
        <v>7058</v>
      </c>
      <c r="G1267" t="s">
        <v>7059</v>
      </c>
      <c r="J1267" t="s">
        <v>6939</v>
      </c>
      <c r="O1267" t="s">
        <v>7060</v>
      </c>
      <c r="P1267" t="s">
        <v>7061</v>
      </c>
      <c r="Q1267" t="s">
        <v>7059</v>
      </c>
      <c r="R1267" t="s">
        <v>7059</v>
      </c>
      <c r="S1267" t="s">
        <v>7059</v>
      </c>
    </row>
    <row r="1268" spans="1:19" hidden="1" x14ac:dyDescent="0.2">
      <c r="A1268" t="s">
        <v>7062</v>
      </c>
      <c r="C1268" t="s">
        <v>6936</v>
      </c>
      <c r="D1268" t="s">
        <v>192</v>
      </c>
      <c r="E1268" t="s">
        <v>7063</v>
      </c>
      <c r="G1268" t="s">
        <v>7064</v>
      </c>
      <c r="J1268" t="s">
        <v>6939</v>
      </c>
      <c r="O1268" t="s">
        <v>7065</v>
      </c>
      <c r="P1268" t="s">
        <v>7066</v>
      </c>
      <c r="Q1268" t="s">
        <v>7064</v>
      </c>
      <c r="R1268" t="s">
        <v>7064</v>
      </c>
      <c r="S1268" t="s">
        <v>7064</v>
      </c>
    </row>
    <row r="1269" spans="1:19" hidden="1" x14ac:dyDescent="0.2">
      <c r="A1269" t="s">
        <v>7067</v>
      </c>
      <c r="C1269" t="s">
        <v>6936</v>
      </c>
      <c r="D1269" t="s">
        <v>198</v>
      </c>
      <c r="E1269" t="s">
        <v>7068</v>
      </c>
      <c r="G1269" t="s">
        <v>7069</v>
      </c>
      <c r="J1269" t="s">
        <v>6939</v>
      </c>
      <c r="O1269" t="s">
        <v>7070</v>
      </c>
      <c r="P1269" t="s">
        <v>7071</v>
      </c>
      <c r="Q1269" t="s">
        <v>7069</v>
      </c>
      <c r="R1269" t="s">
        <v>7069</v>
      </c>
      <c r="S1269" t="s">
        <v>7069</v>
      </c>
    </row>
    <row r="1270" spans="1:19" hidden="1" x14ac:dyDescent="0.2">
      <c r="A1270" t="s">
        <v>7072</v>
      </c>
      <c r="C1270" t="s">
        <v>6936</v>
      </c>
      <c r="D1270" t="s">
        <v>204</v>
      </c>
      <c r="E1270" t="s">
        <v>7073</v>
      </c>
      <c r="G1270" t="s">
        <v>7074</v>
      </c>
      <c r="J1270" t="s">
        <v>6939</v>
      </c>
      <c r="O1270" t="s">
        <v>7075</v>
      </c>
      <c r="P1270" t="s">
        <v>7076</v>
      </c>
      <c r="Q1270" t="s">
        <v>7074</v>
      </c>
      <c r="R1270" t="s">
        <v>7074</v>
      </c>
      <c r="S1270" t="s">
        <v>7074</v>
      </c>
    </row>
    <row r="1271" spans="1:19" hidden="1" x14ac:dyDescent="0.2">
      <c r="A1271" t="s">
        <v>7077</v>
      </c>
      <c r="C1271" t="s">
        <v>6936</v>
      </c>
      <c r="D1271" t="s">
        <v>210</v>
      </c>
      <c r="E1271" t="s">
        <v>7078</v>
      </c>
      <c r="G1271" t="s">
        <v>7079</v>
      </c>
      <c r="J1271" t="s">
        <v>6939</v>
      </c>
      <c r="O1271" t="s">
        <v>7080</v>
      </c>
      <c r="P1271" t="s">
        <v>7081</v>
      </c>
      <c r="Q1271" t="s">
        <v>7079</v>
      </c>
      <c r="R1271" t="s">
        <v>7079</v>
      </c>
      <c r="S1271" t="s">
        <v>7079</v>
      </c>
    </row>
    <row r="1272" spans="1:19" hidden="1" x14ac:dyDescent="0.2">
      <c r="A1272" t="s">
        <v>7082</v>
      </c>
      <c r="C1272" t="s">
        <v>6936</v>
      </c>
      <c r="D1272" t="s">
        <v>216</v>
      </c>
      <c r="E1272" t="s">
        <v>7083</v>
      </c>
      <c r="G1272" t="s">
        <v>7084</v>
      </c>
      <c r="J1272" t="s">
        <v>6939</v>
      </c>
      <c r="O1272" t="s">
        <v>7085</v>
      </c>
      <c r="P1272" t="s">
        <v>7086</v>
      </c>
      <c r="Q1272" t="s">
        <v>7084</v>
      </c>
      <c r="R1272" t="s">
        <v>7084</v>
      </c>
      <c r="S1272" t="s">
        <v>7084</v>
      </c>
    </row>
    <row r="1273" spans="1:19" hidden="1" x14ac:dyDescent="0.2">
      <c r="A1273" t="s">
        <v>7087</v>
      </c>
      <c r="C1273" t="s">
        <v>6936</v>
      </c>
      <c r="D1273" t="s">
        <v>222</v>
      </c>
      <c r="E1273" t="s">
        <v>7088</v>
      </c>
      <c r="G1273" t="s">
        <v>7089</v>
      </c>
      <c r="J1273" t="s">
        <v>6939</v>
      </c>
      <c r="O1273" t="s">
        <v>7090</v>
      </c>
      <c r="P1273" t="s">
        <v>7091</v>
      </c>
      <c r="Q1273" t="s">
        <v>7089</v>
      </c>
      <c r="R1273" t="s">
        <v>7089</v>
      </c>
      <c r="S1273" t="s">
        <v>7089</v>
      </c>
    </row>
    <row r="1274" spans="1:19" hidden="1" x14ac:dyDescent="0.2">
      <c r="A1274" t="s">
        <v>7092</v>
      </c>
      <c r="C1274" t="s">
        <v>6936</v>
      </c>
      <c r="D1274" t="s">
        <v>228</v>
      </c>
      <c r="E1274" t="s">
        <v>7093</v>
      </c>
      <c r="G1274" t="s">
        <v>7094</v>
      </c>
      <c r="J1274" t="s">
        <v>6939</v>
      </c>
      <c r="O1274" t="s">
        <v>7095</v>
      </c>
      <c r="P1274" t="s">
        <v>7096</v>
      </c>
      <c r="Q1274" t="s">
        <v>7094</v>
      </c>
      <c r="R1274" t="s">
        <v>7094</v>
      </c>
      <c r="S1274" t="s">
        <v>7094</v>
      </c>
    </row>
    <row r="1275" spans="1:19" hidden="1" x14ac:dyDescent="0.2">
      <c r="A1275" t="s">
        <v>7097</v>
      </c>
      <c r="C1275" t="s">
        <v>6936</v>
      </c>
      <c r="D1275" t="s">
        <v>234</v>
      </c>
      <c r="E1275" t="s">
        <v>7098</v>
      </c>
      <c r="G1275" t="s">
        <v>7099</v>
      </c>
      <c r="J1275" t="s">
        <v>6939</v>
      </c>
      <c r="O1275" t="s">
        <v>7100</v>
      </c>
      <c r="P1275" t="s">
        <v>7101</v>
      </c>
      <c r="Q1275" t="s">
        <v>7099</v>
      </c>
      <c r="R1275" t="s">
        <v>7099</v>
      </c>
      <c r="S1275" t="s">
        <v>7099</v>
      </c>
    </row>
    <row r="1276" spans="1:19" hidden="1" x14ac:dyDescent="0.2">
      <c r="A1276" t="s">
        <v>7102</v>
      </c>
      <c r="C1276" t="s">
        <v>6936</v>
      </c>
      <c r="D1276" t="s">
        <v>240</v>
      </c>
      <c r="E1276" t="s">
        <v>7103</v>
      </c>
      <c r="G1276" t="s">
        <v>7104</v>
      </c>
      <c r="J1276" t="s">
        <v>6939</v>
      </c>
      <c r="O1276" t="s">
        <v>7105</v>
      </c>
      <c r="P1276" t="s">
        <v>7106</v>
      </c>
      <c r="Q1276" t="s">
        <v>7104</v>
      </c>
      <c r="R1276" t="s">
        <v>7104</v>
      </c>
      <c r="S1276" t="s">
        <v>7104</v>
      </c>
    </row>
    <row r="1277" spans="1:19" hidden="1" x14ac:dyDescent="0.2">
      <c r="A1277" t="s">
        <v>7107</v>
      </c>
      <c r="C1277" t="s">
        <v>6936</v>
      </c>
      <c r="D1277" t="s">
        <v>246</v>
      </c>
      <c r="E1277" t="s">
        <v>7108</v>
      </c>
      <c r="G1277" t="s">
        <v>7109</v>
      </c>
      <c r="J1277" t="s">
        <v>6939</v>
      </c>
      <c r="O1277" t="s">
        <v>7110</v>
      </c>
      <c r="P1277" t="s">
        <v>7111</v>
      </c>
      <c r="Q1277" t="s">
        <v>7109</v>
      </c>
      <c r="R1277" t="s">
        <v>7109</v>
      </c>
      <c r="S1277" t="s">
        <v>7109</v>
      </c>
    </row>
    <row r="1278" spans="1:19" hidden="1" x14ac:dyDescent="0.2">
      <c r="A1278" t="s">
        <v>7112</v>
      </c>
      <c r="C1278" t="s">
        <v>6936</v>
      </c>
      <c r="D1278" t="s">
        <v>252</v>
      </c>
      <c r="E1278" t="s">
        <v>7113</v>
      </c>
      <c r="G1278" t="s">
        <v>7114</v>
      </c>
      <c r="J1278" t="s">
        <v>6939</v>
      </c>
      <c r="O1278" t="s">
        <v>7115</v>
      </c>
      <c r="P1278" t="s">
        <v>7116</v>
      </c>
      <c r="Q1278" t="s">
        <v>7114</v>
      </c>
      <c r="R1278" t="s">
        <v>7114</v>
      </c>
      <c r="S1278" t="s">
        <v>7114</v>
      </c>
    </row>
    <row r="1279" spans="1:19" hidden="1" x14ac:dyDescent="0.2">
      <c r="A1279" t="s">
        <v>7117</v>
      </c>
      <c r="C1279" t="s">
        <v>6936</v>
      </c>
      <c r="D1279" t="s">
        <v>258</v>
      </c>
      <c r="E1279" t="s">
        <v>7118</v>
      </c>
      <c r="G1279" t="s">
        <v>7119</v>
      </c>
      <c r="J1279" t="s">
        <v>6939</v>
      </c>
      <c r="O1279" t="s">
        <v>7120</v>
      </c>
      <c r="P1279" t="s">
        <v>7121</v>
      </c>
      <c r="Q1279" t="s">
        <v>7119</v>
      </c>
      <c r="R1279" t="s">
        <v>7119</v>
      </c>
      <c r="S1279" t="s">
        <v>7119</v>
      </c>
    </row>
    <row r="1280" spans="1:19" hidden="1" x14ac:dyDescent="0.2">
      <c r="A1280" t="s">
        <v>7122</v>
      </c>
      <c r="C1280" t="s">
        <v>6936</v>
      </c>
      <c r="D1280" t="s">
        <v>264</v>
      </c>
      <c r="E1280" t="s">
        <v>7123</v>
      </c>
      <c r="G1280" t="s">
        <v>7124</v>
      </c>
      <c r="J1280" t="s">
        <v>6939</v>
      </c>
      <c r="O1280" t="s">
        <v>7125</v>
      </c>
      <c r="P1280" t="s">
        <v>7126</v>
      </c>
      <c r="Q1280" t="s">
        <v>7124</v>
      </c>
      <c r="R1280" t="s">
        <v>7124</v>
      </c>
      <c r="S1280" t="s">
        <v>7124</v>
      </c>
    </row>
    <row r="1281" spans="1:19" hidden="1" x14ac:dyDescent="0.2">
      <c r="A1281" t="s">
        <v>7127</v>
      </c>
      <c r="C1281" t="s">
        <v>6936</v>
      </c>
      <c r="D1281" t="s">
        <v>270</v>
      </c>
      <c r="E1281" t="s">
        <v>7128</v>
      </c>
      <c r="G1281" t="s">
        <v>7129</v>
      </c>
      <c r="J1281" t="s">
        <v>6939</v>
      </c>
      <c r="O1281" t="s">
        <v>7130</v>
      </c>
      <c r="P1281" t="s">
        <v>7131</v>
      </c>
      <c r="Q1281" t="s">
        <v>7129</v>
      </c>
      <c r="R1281" t="s">
        <v>7129</v>
      </c>
      <c r="S1281" t="s">
        <v>7129</v>
      </c>
    </row>
    <row r="1282" spans="1:19" hidden="1" x14ac:dyDescent="0.2">
      <c r="A1282" t="s">
        <v>7132</v>
      </c>
      <c r="C1282" t="s">
        <v>6936</v>
      </c>
      <c r="D1282" t="s">
        <v>276</v>
      </c>
      <c r="E1282" t="s">
        <v>7133</v>
      </c>
      <c r="G1282" t="s">
        <v>7134</v>
      </c>
      <c r="J1282" t="s">
        <v>6939</v>
      </c>
      <c r="O1282" t="s">
        <v>7135</v>
      </c>
      <c r="P1282" t="s">
        <v>7136</v>
      </c>
      <c r="Q1282" t="s">
        <v>7134</v>
      </c>
      <c r="R1282" t="s">
        <v>7134</v>
      </c>
      <c r="S1282" t="s">
        <v>7134</v>
      </c>
    </row>
    <row r="1283" spans="1:19" hidden="1" x14ac:dyDescent="0.2">
      <c r="A1283" t="s">
        <v>7137</v>
      </c>
      <c r="C1283" t="s">
        <v>6936</v>
      </c>
      <c r="D1283" t="s">
        <v>282</v>
      </c>
      <c r="E1283" t="s">
        <v>7138</v>
      </c>
      <c r="G1283" t="s">
        <v>7139</v>
      </c>
      <c r="J1283" t="s">
        <v>6939</v>
      </c>
      <c r="O1283" t="s">
        <v>7140</v>
      </c>
      <c r="P1283" t="s">
        <v>7141</v>
      </c>
      <c r="Q1283" t="s">
        <v>7139</v>
      </c>
      <c r="R1283" t="s">
        <v>7139</v>
      </c>
      <c r="S1283" t="s">
        <v>7139</v>
      </c>
    </row>
    <row r="1284" spans="1:19" hidden="1" x14ac:dyDescent="0.2">
      <c r="A1284" t="s">
        <v>7142</v>
      </c>
      <c r="C1284" t="s">
        <v>6936</v>
      </c>
      <c r="D1284" t="s">
        <v>288</v>
      </c>
      <c r="E1284" t="s">
        <v>7143</v>
      </c>
      <c r="G1284" t="s">
        <v>7144</v>
      </c>
      <c r="J1284" t="s">
        <v>6939</v>
      </c>
      <c r="O1284" t="s">
        <v>7145</v>
      </c>
      <c r="P1284" t="s">
        <v>7146</v>
      </c>
      <c r="Q1284" t="s">
        <v>7144</v>
      </c>
      <c r="R1284" t="s">
        <v>7144</v>
      </c>
      <c r="S1284" t="s">
        <v>7144</v>
      </c>
    </row>
    <row r="1285" spans="1:19" hidden="1" x14ac:dyDescent="0.2">
      <c r="A1285" t="s">
        <v>7147</v>
      </c>
      <c r="C1285" t="s">
        <v>6936</v>
      </c>
      <c r="D1285" t="s">
        <v>294</v>
      </c>
      <c r="E1285" t="s">
        <v>7148</v>
      </c>
      <c r="G1285" t="s">
        <v>7149</v>
      </c>
      <c r="J1285" t="s">
        <v>6939</v>
      </c>
      <c r="O1285" t="s">
        <v>7150</v>
      </c>
      <c r="P1285" t="s">
        <v>7151</v>
      </c>
      <c r="Q1285" t="s">
        <v>7149</v>
      </c>
      <c r="R1285" t="s">
        <v>7149</v>
      </c>
      <c r="S1285" t="s">
        <v>7149</v>
      </c>
    </row>
    <row r="1286" spans="1:19" hidden="1" x14ac:dyDescent="0.2">
      <c r="A1286" t="s">
        <v>7152</v>
      </c>
      <c r="C1286" t="s">
        <v>6936</v>
      </c>
      <c r="D1286" t="s">
        <v>300</v>
      </c>
      <c r="E1286" t="s">
        <v>7153</v>
      </c>
      <c r="G1286" t="s">
        <v>7154</v>
      </c>
      <c r="J1286" t="s">
        <v>6939</v>
      </c>
      <c r="O1286" t="s">
        <v>7155</v>
      </c>
      <c r="P1286" t="s">
        <v>1948</v>
      </c>
      <c r="Q1286" t="s">
        <v>7154</v>
      </c>
      <c r="R1286" t="s">
        <v>7154</v>
      </c>
      <c r="S1286" t="s">
        <v>7154</v>
      </c>
    </row>
    <row r="1287" spans="1:19" hidden="1" x14ac:dyDescent="0.2">
      <c r="A1287" t="s">
        <v>7156</v>
      </c>
      <c r="C1287" t="s">
        <v>6936</v>
      </c>
      <c r="D1287" t="s">
        <v>306</v>
      </c>
      <c r="E1287" t="s">
        <v>7157</v>
      </c>
      <c r="G1287" t="s">
        <v>7158</v>
      </c>
      <c r="J1287" t="s">
        <v>6939</v>
      </c>
      <c r="O1287" t="s">
        <v>7159</v>
      </c>
      <c r="P1287" t="s">
        <v>7160</v>
      </c>
      <c r="Q1287" t="s">
        <v>7158</v>
      </c>
      <c r="R1287" t="s">
        <v>7158</v>
      </c>
      <c r="S1287" t="s">
        <v>7158</v>
      </c>
    </row>
    <row r="1288" spans="1:19" hidden="1" x14ac:dyDescent="0.2">
      <c r="A1288" t="s">
        <v>7161</v>
      </c>
      <c r="C1288" t="s">
        <v>6936</v>
      </c>
      <c r="D1288" t="s">
        <v>312</v>
      </c>
      <c r="E1288" t="s">
        <v>7162</v>
      </c>
      <c r="G1288" t="s">
        <v>7163</v>
      </c>
      <c r="J1288" t="s">
        <v>6939</v>
      </c>
      <c r="O1288" t="s">
        <v>7164</v>
      </c>
      <c r="P1288" t="s">
        <v>7165</v>
      </c>
      <c r="Q1288" t="s">
        <v>7163</v>
      </c>
      <c r="R1288" t="s">
        <v>7163</v>
      </c>
      <c r="S1288" t="s">
        <v>7163</v>
      </c>
    </row>
    <row r="1289" spans="1:19" hidden="1" x14ac:dyDescent="0.2">
      <c r="A1289" t="s">
        <v>7166</v>
      </c>
      <c r="C1289" t="s">
        <v>6936</v>
      </c>
      <c r="D1289" t="s">
        <v>318</v>
      </c>
      <c r="E1289" t="s">
        <v>7167</v>
      </c>
      <c r="G1289" t="s">
        <v>7168</v>
      </c>
      <c r="J1289" t="s">
        <v>6939</v>
      </c>
      <c r="O1289" t="s">
        <v>7169</v>
      </c>
      <c r="P1289" t="s">
        <v>7170</v>
      </c>
      <c r="Q1289" t="s">
        <v>7168</v>
      </c>
      <c r="R1289" t="s">
        <v>7168</v>
      </c>
      <c r="S1289" t="s">
        <v>7168</v>
      </c>
    </row>
    <row r="1290" spans="1:19" hidden="1" x14ac:dyDescent="0.2">
      <c r="A1290" t="s">
        <v>7171</v>
      </c>
      <c r="C1290" t="s">
        <v>6936</v>
      </c>
      <c r="D1290" t="s">
        <v>324</v>
      </c>
      <c r="E1290" t="s">
        <v>7172</v>
      </c>
      <c r="G1290" t="s">
        <v>7173</v>
      </c>
      <c r="J1290" t="s">
        <v>6939</v>
      </c>
      <c r="O1290" t="s">
        <v>7174</v>
      </c>
      <c r="P1290" t="s">
        <v>7175</v>
      </c>
      <c r="Q1290" t="s">
        <v>7173</v>
      </c>
      <c r="R1290" t="s">
        <v>7173</v>
      </c>
      <c r="S1290" t="s">
        <v>7173</v>
      </c>
    </row>
    <row r="1291" spans="1:19" hidden="1" x14ac:dyDescent="0.2">
      <c r="A1291" t="s">
        <v>7176</v>
      </c>
      <c r="C1291" t="s">
        <v>6936</v>
      </c>
      <c r="D1291" t="s">
        <v>330</v>
      </c>
      <c r="E1291" t="s">
        <v>7177</v>
      </c>
      <c r="G1291" t="s">
        <v>7178</v>
      </c>
      <c r="J1291" t="s">
        <v>6939</v>
      </c>
      <c r="O1291" t="s">
        <v>7179</v>
      </c>
      <c r="P1291" t="s">
        <v>7180</v>
      </c>
      <c r="Q1291" t="s">
        <v>7178</v>
      </c>
      <c r="R1291" t="s">
        <v>7178</v>
      </c>
      <c r="S1291" t="s">
        <v>7178</v>
      </c>
    </row>
    <row r="1292" spans="1:19" hidden="1" x14ac:dyDescent="0.2">
      <c r="A1292" t="s">
        <v>7181</v>
      </c>
      <c r="C1292" t="s">
        <v>6936</v>
      </c>
      <c r="D1292" t="s">
        <v>336</v>
      </c>
      <c r="E1292" t="s">
        <v>7182</v>
      </c>
      <c r="G1292" t="s">
        <v>7183</v>
      </c>
      <c r="J1292" t="s">
        <v>6939</v>
      </c>
      <c r="O1292" t="s">
        <v>7184</v>
      </c>
      <c r="P1292" t="s">
        <v>7185</v>
      </c>
      <c r="Q1292" t="s">
        <v>7183</v>
      </c>
      <c r="R1292" t="s">
        <v>7183</v>
      </c>
      <c r="S1292" t="s">
        <v>7183</v>
      </c>
    </row>
    <row r="1293" spans="1:19" hidden="1" x14ac:dyDescent="0.2">
      <c r="A1293" t="s">
        <v>7186</v>
      </c>
      <c r="C1293" t="s">
        <v>6936</v>
      </c>
      <c r="D1293" t="s">
        <v>342</v>
      </c>
      <c r="E1293" t="s">
        <v>7187</v>
      </c>
      <c r="G1293" t="s">
        <v>7188</v>
      </c>
      <c r="J1293" t="s">
        <v>6939</v>
      </c>
      <c r="O1293" t="s">
        <v>7189</v>
      </c>
      <c r="P1293" t="s">
        <v>7190</v>
      </c>
      <c r="Q1293" t="s">
        <v>7188</v>
      </c>
      <c r="R1293" t="s">
        <v>7188</v>
      </c>
      <c r="S1293" t="s">
        <v>7188</v>
      </c>
    </row>
    <row r="1294" spans="1:19" hidden="1" x14ac:dyDescent="0.2">
      <c r="A1294" t="s">
        <v>7191</v>
      </c>
      <c r="C1294" t="s">
        <v>6936</v>
      </c>
      <c r="D1294" t="s">
        <v>348</v>
      </c>
      <c r="E1294" t="s">
        <v>7192</v>
      </c>
      <c r="G1294" t="s">
        <v>7193</v>
      </c>
      <c r="J1294" t="s">
        <v>6939</v>
      </c>
      <c r="O1294" t="s">
        <v>7194</v>
      </c>
      <c r="P1294" t="s">
        <v>7195</v>
      </c>
      <c r="Q1294" t="s">
        <v>7193</v>
      </c>
      <c r="R1294" t="s">
        <v>7193</v>
      </c>
      <c r="S1294" t="s">
        <v>7193</v>
      </c>
    </row>
    <row r="1295" spans="1:19" hidden="1" x14ac:dyDescent="0.2">
      <c r="A1295" t="s">
        <v>7196</v>
      </c>
      <c r="C1295" t="s">
        <v>6936</v>
      </c>
      <c r="D1295" t="s">
        <v>354</v>
      </c>
      <c r="E1295" t="s">
        <v>7197</v>
      </c>
      <c r="G1295" t="s">
        <v>7198</v>
      </c>
      <c r="J1295" t="s">
        <v>6939</v>
      </c>
      <c r="O1295" t="s">
        <v>7199</v>
      </c>
      <c r="P1295" t="s">
        <v>7200</v>
      </c>
      <c r="Q1295" t="s">
        <v>7198</v>
      </c>
      <c r="R1295" t="s">
        <v>7198</v>
      </c>
      <c r="S1295" t="s">
        <v>7198</v>
      </c>
    </row>
    <row r="1296" spans="1:19" hidden="1" x14ac:dyDescent="0.2">
      <c r="A1296" t="s">
        <v>7201</v>
      </c>
      <c r="C1296" t="s">
        <v>6936</v>
      </c>
      <c r="D1296" t="s">
        <v>360</v>
      </c>
      <c r="E1296" t="s">
        <v>7202</v>
      </c>
      <c r="G1296" t="s">
        <v>7203</v>
      </c>
      <c r="J1296" t="s">
        <v>6939</v>
      </c>
      <c r="O1296" t="s">
        <v>7204</v>
      </c>
      <c r="P1296" t="s">
        <v>7205</v>
      </c>
      <c r="Q1296" t="s">
        <v>7203</v>
      </c>
      <c r="R1296" t="s">
        <v>7203</v>
      </c>
      <c r="S1296" t="s">
        <v>7203</v>
      </c>
    </row>
    <row r="1297" spans="1:19" hidden="1" x14ac:dyDescent="0.2">
      <c r="A1297" t="s">
        <v>7206</v>
      </c>
      <c r="C1297" t="s">
        <v>6936</v>
      </c>
      <c r="D1297" t="s">
        <v>366</v>
      </c>
      <c r="E1297" t="s">
        <v>7207</v>
      </c>
      <c r="G1297" t="s">
        <v>7208</v>
      </c>
      <c r="J1297" t="s">
        <v>6939</v>
      </c>
      <c r="O1297" t="s">
        <v>7209</v>
      </c>
      <c r="P1297" t="s">
        <v>7210</v>
      </c>
      <c r="Q1297" t="s">
        <v>7208</v>
      </c>
      <c r="R1297" t="s">
        <v>7208</v>
      </c>
      <c r="S1297" t="s">
        <v>7208</v>
      </c>
    </row>
    <row r="1298" spans="1:19" hidden="1" x14ac:dyDescent="0.2">
      <c r="A1298" t="s">
        <v>7211</v>
      </c>
      <c r="C1298" t="s">
        <v>6936</v>
      </c>
      <c r="D1298" t="s">
        <v>372</v>
      </c>
      <c r="E1298" t="s">
        <v>7212</v>
      </c>
      <c r="G1298" t="s">
        <v>7213</v>
      </c>
      <c r="J1298" t="s">
        <v>6939</v>
      </c>
      <c r="O1298" t="s">
        <v>7214</v>
      </c>
      <c r="P1298" t="s">
        <v>7215</v>
      </c>
      <c r="Q1298" t="s">
        <v>7213</v>
      </c>
      <c r="R1298" t="s">
        <v>7213</v>
      </c>
      <c r="S1298" t="s">
        <v>7213</v>
      </c>
    </row>
    <row r="1299" spans="1:19" hidden="1" x14ac:dyDescent="0.2">
      <c r="A1299" t="s">
        <v>7216</v>
      </c>
      <c r="C1299" t="s">
        <v>6936</v>
      </c>
      <c r="D1299" t="s">
        <v>378</v>
      </c>
      <c r="E1299" t="s">
        <v>7217</v>
      </c>
      <c r="G1299" t="s">
        <v>7218</v>
      </c>
      <c r="J1299" t="s">
        <v>6939</v>
      </c>
      <c r="O1299" t="s">
        <v>7219</v>
      </c>
      <c r="P1299" t="s">
        <v>7220</v>
      </c>
      <c r="Q1299" t="s">
        <v>7218</v>
      </c>
      <c r="R1299" t="s">
        <v>7218</v>
      </c>
      <c r="S1299" t="s">
        <v>7218</v>
      </c>
    </row>
    <row r="1300" spans="1:19" hidden="1" x14ac:dyDescent="0.2">
      <c r="A1300" t="s">
        <v>7221</v>
      </c>
      <c r="C1300" t="s">
        <v>6936</v>
      </c>
      <c r="D1300" t="s">
        <v>384</v>
      </c>
      <c r="E1300" t="s">
        <v>7222</v>
      </c>
      <c r="G1300" t="s">
        <v>7223</v>
      </c>
      <c r="J1300" t="s">
        <v>6939</v>
      </c>
      <c r="O1300" t="s">
        <v>7224</v>
      </c>
      <c r="P1300" t="s">
        <v>7225</v>
      </c>
      <c r="Q1300" t="s">
        <v>7223</v>
      </c>
      <c r="R1300" t="s">
        <v>7223</v>
      </c>
      <c r="S1300" t="s">
        <v>7223</v>
      </c>
    </row>
    <row r="1301" spans="1:19" hidden="1" x14ac:dyDescent="0.2">
      <c r="A1301" t="s">
        <v>7226</v>
      </c>
      <c r="C1301" t="s">
        <v>6936</v>
      </c>
      <c r="D1301" t="s">
        <v>390</v>
      </c>
      <c r="E1301" t="s">
        <v>7227</v>
      </c>
      <c r="G1301" t="s">
        <v>7228</v>
      </c>
      <c r="J1301" t="s">
        <v>6939</v>
      </c>
      <c r="O1301" t="s">
        <v>7229</v>
      </c>
      <c r="P1301" t="s">
        <v>7230</v>
      </c>
      <c r="Q1301" t="s">
        <v>7228</v>
      </c>
      <c r="R1301" t="s">
        <v>7228</v>
      </c>
      <c r="S1301" t="s">
        <v>7228</v>
      </c>
    </row>
    <row r="1302" spans="1:19" hidden="1" x14ac:dyDescent="0.2">
      <c r="A1302" t="s">
        <v>7231</v>
      </c>
      <c r="C1302" t="s">
        <v>6936</v>
      </c>
      <c r="D1302" t="s">
        <v>396</v>
      </c>
      <c r="E1302" t="s">
        <v>7232</v>
      </c>
      <c r="G1302" t="s">
        <v>7233</v>
      </c>
      <c r="J1302" t="s">
        <v>6939</v>
      </c>
      <c r="O1302" t="s">
        <v>7234</v>
      </c>
      <c r="P1302" t="s">
        <v>7235</v>
      </c>
      <c r="Q1302" t="s">
        <v>7233</v>
      </c>
      <c r="R1302" t="s">
        <v>7233</v>
      </c>
      <c r="S1302" t="s">
        <v>7233</v>
      </c>
    </row>
    <row r="1303" spans="1:19" hidden="1" x14ac:dyDescent="0.2">
      <c r="A1303" t="s">
        <v>7236</v>
      </c>
      <c r="C1303" t="s">
        <v>6936</v>
      </c>
      <c r="D1303" t="s">
        <v>402</v>
      </c>
      <c r="E1303" t="s">
        <v>7237</v>
      </c>
      <c r="G1303" t="s">
        <v>7238</v>
      </c>
      <c r="J1303" t="s">
        <v>6939</v>
      </c>
      <c r="O1303" t="s">
        <v>7239</v>
      </c>
      <c r="P1303" t="s">
        <v>7240</v>
      </c>
      <c r="Q1303" t="s">
        <v>7238</v>
      </c>
      <c r="R1303" t="s">
        <v>7238</v>
      </c>
      <c r="S1303" t="s">
        <v>7238</v>
      </c>
    </row>
    <row r="1304" spans="1:19" hidden="1" x14ac:dyDescent="0.2">
      <c r="A1304" t="s">
        <v>7241</v>
      </c>
      <c r="C1304" t="s">
        <v>6936</v>
      </c>
      <c r="D1304" t="s">
        <v>408</v>
      </c>
      <c r="E1304" t="s">
        <v>7242</v>
      </c>
      <c r="G1304" t="s">
        <v>7243</v>
      </c>
      <c r="J1304" t="s">
        <v>6939</v>
      </c>
      <c r="O1304" t="s">
        <v>7244</v>
      </c>
      <c r="P1304" t="s">
        <v>7245</v>
      </c>
      <c r="Q1304" t="s">
        <v>7243</v>
      </c>
      <c r="R1304" t="s">
        <v>7243</v>
      </c>
      <c r="S1304" t="s">
        <v>7243</v>
      </c>
    </row>
    <row r="1305" spans="1:19" hidden="1" x14ac:dyDescent="0.2">
      <c r="A1305" t="s">
        <v>7246</v>
      </c>
      <c r="C1305" t="s">
        <v>6936</v>
      </c>
      <c r="D1305" t="s">
        <v>414</v>
      </c>
      <c r="E1305" t="s">
        <v>7247</v>
      </c>
      <c r="G1305" t="s">
        <v>7248</v>
      </c>
      <c r="J1305" t="s">
        <v>6939</v>
      </c>
      <c r="O1305" t="s">
        <v>7249</v>
      </c>
      <c r="P1305" t="s">
        <v>7250</v>
      </c>
      <c r="Q1305" t="s">
        <v>7248</v>
      </c>
      <c r="R1305" t="s">
        <v>7248</v>
      </c>
      <c r="S1305" t="s">
        <v>7248</v>
      </c>
    </row>
    <row r="1306" spans="1:19" hidden="1" x14ac:dyDescent="0.2">
      <c r="A1306" t="s">
        <v>7251</v>
      </c>
      <c r="C1306" t="s">
        <v>6936</v>
      </c>
      <c r="D1306" t="s">
        <v>420</v>
      </c>
      <c r="E1306" t="s">
        <v>7252</v>
      </c>
      <c r="G1306" t="s">
        <v>7253</v>
      </c>
      <c r="J1306" t="s">
        <v>6939</v>
      </c>
      <c r="O1306" t="s">
        <v>7254</v>
      </c>
      <c r="P1306" t="s">
        <v>7255</v>
      </c>
      <c r="Q1306" t="s">
        <v>7253</v>
      </c>
      <c r="R1306" t="s">
        <v>7253</v>
      </c>
      <c r="S1306" t="s">
        <v>7253</v>
      </c>
    </row>
    <row r="1307" spans="1:19" hidden="1" x14ac:dyDescent="0.2">
      <c r="A1307" t="s">
        <v>7256</v>
      </c>
      <c r="C1307" t="s">
        <v>6936</v>
      </c>
      <c r="D1307" t="s">
        <v>426</v>
      </c>
      <c r="E1307" t="s">
        <v>7257</v>
      </c>
      <c r="G1307" t="s">
        <v>7258</v>
      </c>
      <c r="J1307" t="s">
        <v>6939</v>
      </c>
      <c r="O1307" t="s">
        <v>7259</v>
      </c>
      <c r="P1307" t="s">
        <v>7260</v>
      </c>
      <c r="Q1307" t="s">
        <v>7258</v>
      </c>
      <c r="R1307" t="s">
        <v>7258</v>
      </c>
      <c r="S1307" t="s">
        <v>7258</v>
      </c>
    </row>
    <row r="1308" spans="1:19" hidden="1" x14ac:dyDescent="0.2">
      <c r="A1308" t="s">
        <v>7261</v>
      </c>
      <c r="C1308" t="s">
        <v>6936</v>
      </c>
      <c r="D1308" t="s">
        <v>432</v>
      </c>
      <c r="E1308" t="s">
        <v>7262</v>
      </c>
      <c r="G1308" t="s">
        <v>7263</v>
      </c>
      <c r="J1308" t="s">
        <v>6939</v>
      </c>
      <c r="O1308" t="s">
        <v>7264</v>
      </c>
      <c r="P1308" t="s">
        <v>7265</v>
      </c>
      <c r="Q1308" t="s">
        <v>7263</v>
      </c>
      <c r="R1308" t="s">
        <v>7263</v>
      </c>
      <c r="S1308" t="s">
        <v>7263</v>
      </c>
    </row>
    <row r="1309" spans="1:19" hidden="1" x14ac:dyDescent="0.2">
      <c r="A1309" t="s">
        <v>7266</v>
      </c>
      <c r="C1309" t="s">
        <v>6936</v>
      </c>
      <c r="D1309" t="s">
        <v>438</v>
      </c>
      <c r="E1309" t="s">
        <v>7267</v>
      </c>
      <c r="G1309" t="s">
        <v>7268</v>
      </c>
      <c r="J1309" t="s">
        <v>6939</v>
      </c>
      <c r="O1309" t="s">
        <v>7269</v>
      </c>
      <c r="P1309" t="s">
        <v>7270</v>
      </c>
      <c r="Q1309" t="s">
        <v>7268</v>
      </c>
      <c r="R1309" t="s">
        <v>7268</v>
      </c>
      <c r="S1309" t="s">
        <v>7268</v>
      </c>
    </row>
    <row r="1310" spans="1:19" hidden="1" x14ac:dyDescent="0.2">
      <c r="A1310" t="s">
        <v>7271</v>
      </c>
      <c r="C1310" t="s">
        <v>6936</v>
      </c>
      <c r="D1310" t="s">
        <v>444</v>
      </c>
      <c r="E1310" t="s">
        <v>7272</v>
      </c>
      <c r="G1310" t="s">
        <v>7273</v>
      </c>
      <c r="J1310" t="s">
        <v>6939</v>
      </c>
      <c r="O1310" t="s">
        <v>7274</v>
      </c>
      <c r="P1310" t="s">
        <v>7275</v>
      </c>
      <c r="Q1310" t="s">
        <v>7273</v>
      </c>
      <c r="R1310" t="s">
        <v>7273</v>
      </c>
      <c r="S1310" t="s">
        <v>7273</v>
      </c>
    </row>
    <row r="1311" spans="1:19" hidden="1" x14ac:dyDescent="0.2">
      <c r="A1311" t="s">
        <v>7276</v>
      </c>
      <c r="C1311" t="s">
        <v>6936</v>
      </c>
      <c r="D1311" t="s">
        <v>450</v>
      </c>
      <c r="E1311" t="s">
        <v>7277</v>
      </c>
      <c r="G1311" t="s">
        <v>7278</v>
      </c>
      <c r="J1311" t="s">
        <v>6939</v>
      </c>
      <c r="O1311" t="s">
        <v>7279</v>
      </c>
      <c r="P1311" t="s">
        <v>7280</v>
      </c>
      <c r="Q1311" t="s">
        <v>7278</v>
      </c>
      <c r="R1311" t="s">
        <v>7278</v>
      </c>
      <c r="S1311" t="s">
        <v>7278</v>
      </c>
    </row>
    <row r="1312" spans="1:19" hidden="1" x14ac:dyDescent="0.2">
      <c r="A1312" t="s">
        <v>7281</v>
      </c>
      <c r="C1312" t="s">
        <v>6936</v>
      </c>
      <c r="D1312" t="s">
        <v>456</v>
      </c>
      <c r="E1312" t="s">
        <v>7282</v>
      </c>
      <c r="G1312" t="s">
        <v>7283</v>
      </c>
      <c r="J1312" t="s">
        <v>6939</v>
      </c>
      <c r="O1312" t="s">
        <v>7284</v>
      </c>
      <c r="P1312" t="s">
        <v>7285</v>
      </c>
      <c r="Q1312" t="s">
        <v>7283</v>
      </c>
      <c r="R1312" t="s">
        <v>7283</v>
      </c>
      <c r="S1312" t="s">
        <v>7283</v>
      </c>
    </row>
    <row r="1313" spans="1:19" hidden="1" x14ac:dyDescent="0.2">
      <c r="A1313" t="s">
        <v>7286</v>
      </c>
      <c r="C1313" t="s">
        <v>6936</v>
      </c>
      <c r="D1313" t="s">
        <v>462</v>
      </c>
      <c r="E1313" t="s">
        <v>7287</v>
      </c>
      <c r="G1313" t="s">
        <v>7288</v>
      </c>
      <c r="J1313" t="s">
        <v>6939</v>
      </c>
      <c r="O1313" t="s">
        <v>7289</v>
      </c>
      <c r="P1313" t="s">
        <v>7290</v>
      </c>
      <c r="Q1313" t="s">
        <v>7288</v>
      </c>
      <c r="R1313" t="s">
        <v>7288</v>
      </c>
      <c r="S1313" t="s">
        <v>7288</v>
      </c>
    </row>
    <row r="1314" spans="1:19" hidden="1" x14ac:dyDescent="0.2">
      <c r="A1314" t="s">
        <v>7291</v>
      </c>
      <c r="C1314" t="s">
        <v>6936</v>
      </c>
      <c r="D1314" t="s">
        <v>468</v>
      </c>
      <c r="E1314" t="s">
        <v>7292</v>
      </c>
      <c r="G1314" t="s">
        <v>7293</v>
      </c>
      <c r="J1314" t="s">
        <v>6939</v>
      </c>
      <c r="O1314" t="s">
        <v>7294</v>
      </c>
      <c r="P1314" t="s">
        <v>7295</v>
      </c>
      <c r="Q1314" t="s">
        <v>7293</v>
      </c>
      <c r="R1314" t="s">
        <v>7293</v>
      </c>
      <c r="S1314" t="s">
        <v>7293</v>
      </c>
    </row>
    <row r="1315" spans="1:19" hidden="1" x14ac:dyDescent="0.2">
      <c r="A1315" t="s">
        <v>7296</v>
      </c>
      <c r="C1315" t="s">
        <v>6936</v>
      </c>
      <c r="D1315" t="s">
        <v>474</v>
      </c>
      <c r="E1315" t="s">
        <v>7297</v>
      </c>
      <c r="G1315" t="s">
        <v>7298</v>
      </c>
      <c r="J1315" t="s">
        <v>6939</v>
      </c>
      <c r="O1315" t="s">
        <v>7299</v>
      </c>
      <c r="P1315" t="s">
        <v>7300</v>
      </c>
      <c r="Q1315" t="s">
        <v>7298</v>
      </c>
      <c r="R1315" t="s">
        <v>7298</v>
      </c>
      <c r="S1315" t="s">
        <v>7298</v>
      </c>
    </row>
    <row r="1316" spans="1:19" hidden="1" x14ac:dyDescent="0.2">
      <c r="A1316" t="s">
        <v>7301</v>
      </c>
      <c r="C1316" t="s">
        <v>6936</v>
      </c>
      <c r="D1316" t="s">
        <v>480</v>
      </c>
      <c r="E1316" t="s">
        <v>7302</v>
      </c>
      <c r="G1316" t="s">
        <v>7303</v>
      </c>
      <c r="J1316" t="s">
        <v>6939</v>
      </c>
      <c r="O1316" t="s">
        <v>7304</v>
      </c>
      <c r="P1316" t="s">
        <v>7305</v>
      </c>
      <c r="Q1316" t="s">
        <v>7303</v>
      </c>
      <c r="R1316" t="s">
        <v>7303</v>
      </c>
      <c r="S1316" t="s">
        <v>7303</v>
      </c>
    </row>
    <row r="1317" spans="1:19" hidden="1" x14ac:dyDescent="0.2">
      <c r="A1317" t="s">
        <v>7306</v>
      </c>
      <c r="C1317" t="s">
        <v>6936</v>
      </c>
      <c r="D1317" t="s">
        <v>486</v>
      </c>
      <c r="E1317" t="s">
        <v>7307</v>
      </c>
      <c r="G1317" t="s">
        <v>7308</v>
      </c>
      <c r="J1317" t="s">
        <v>6939</v>
      </c>
      <c r="O1317" t="s">
        <v>7309</v>
      </c>
      <c r="P1317" t="s">
        <v>7310</v>
      </c>
      <c r="Q1317" t="s">
        <v>7308</v>
      </c>
      <c r="R1317" t="s">
        <v>7308</v>
      </c>
      <c r="S1317" t="s">
        <v>7308</v>
      </c>
    </row>
    <row r="1318" spans="1:19" hidden="1" x14ac:dyDescent="0.2">
      <c r="A1318" t="s">
        <v>7311</v>
      </c>
      <c r="C1318" t="s">
        <v>6936</v>
      </c>
      <c r="D1318" t="s">
        <v>492</v>
      </c>
      <c r="E1318" t="s">
        <v>7312</v>
      </c>
      <c r="G1318" t="s">
        <v>7313</v>
      </c>
      <c r="J1318" t="s">
        <v>6939</v>
      </c>
      <c r="O1318" t="s">
        <v>7314</v>
      </c>
      <c r="P1318" t="s">
        <v>7315</v>
      </c>
      <c r="Q1318" t="s">
        <v>7313</v>
      </c>
      <c r="R1318" t="s">
        <v>7313</v>
      </c>
      <c r="S1318" t="s">
        <v>7313</v>
      </c>
    </row>
    <row r="1319" spans="1:19" hidden="1" x14ac:dyDescent="0.2">
      <c r="A1319" t="s">
        <v>7316</v>
      </c>
      <c r="C1319" t="s">
        <v>6936</v>
      </c>
      <c r="D1319" t="s">
        <v>498</v>
      </c>
      <c r="E1319" t="s">
        <v>7317</v>
      </c>
      <c r="G1319" t="s">
        <v>7318</v>
      </c>
      <c r="J1319" t="s">
        <v>6939</v>
      </c>
      <c r="O1319" t="s">
        <v>7319</v>
      </c>
      <c r="P1319" t="s">
        <v>7320</v>
      </c>
      <c r="Q1319" t="s">
        <v>7318</v>
      </c>
      <c r="R1319" t="s">
        <v>7318</v>
      </c>
      <c r="S1319" t="s">
        <v>7318</v>
      </c>
    </row>
    <row r="1320" spans="1:19" hidden="1" x14ac:dyDescent="0.2">
      <c r="A1320" t="s">
        <v>7321</v>
      </c>
      <c r="C1320" t="s">
        <v>6936</v>
      </c>
      <c r="D1320" t="s">
        <v>504</v>
      </c>
      <c r="E1320" t="s">
        <v>7322</v>
      </c>
      <c r="G1320" t="s">
        <v>7323</v>
      </c>
      <c r="J1320" t="s">
        <v>6939</v>
      </c>
      <c r="O1320" t="s">
        <v>7324</v>
      </c>
      <c r="P1320" t="s">
        <v>7325</v>
      </c>
      <c r="Q1320" t="s">
        <v>7323</v>
      </c>
      <c r="R1320" t="s">
        <v>7323</v>
      </c>
      <c r="S1320" t="s">
        <v>7323</v>
      </c>
    </row>
    <row r="1321" spans="1:19" hidden="1" x14ac:dyDescent="0.2">
      <c r="A1321" t="s">
        <v>7326</v>
      </c>
      <c r="C1321" t="s">
        <v>6936</v>
      </c>
      <c r="D1321" t="s">
        <v>510</v>
      </c>
      <c r="E1321" t="s">
        <v>7327</v>
      </c>
      <c r="G1321" t="s">
        <v>7328</v>
      </c>
      <c r="J1321" t="s">
        <v>6939</v>
      </c>
      <c r="O1321" t="s">
        <v>7329</v>
      </c>
      <c r="P1321" t="s">
        <v>7330</v>
      </c>
      <c r="Q1321" t="s">
        <v>7328</v>
      </c>
      <c r="R1321" t="s">
        <v>7328</v>
      </c>
      <c r="S1321" t="s">
        <v>7328</v>
      </c>
    </row>
    <row r="1322" spans="1:19" hidden="1" x14ac:dyDescent="0.2">
      <c r="A1322" t="s">
        <v>7331</v>
      </c>
      <c r="C1322" t="s">
        <v>6936</v>
      </c>
      <c r="D1322" t="s">
        <v>516</v>
      </c>
      <c r="E1322" t="s">
        <v>7332</v>
      </c>
      <c r="G1322" t="s">
        <v>7333</v>
      </c>
      <c r="J1322" t="s">
        <v>6939</v>
      </c>
      <c r="O1322" t="s">
        <v>7334</v>
      </c>
      <c r="P1322" t="s">
        <v>7335</v>
      </c>
      <c r="Q1322" t="s">
        <v>7333</v>
      </c>
      <c r="R1322" t="s">
        <v>7333</v>
      </c>
      <c r="S1322" t="s">
        <v>7333</v>
      </c>
    </row>
    <row r="1323" spans="1:19" hidden="1" x14ac:dyDescent="0.2">
      <c r="A1323" t="s">
        <v>7336</v>
      </c>
      <c r="C1323" t="s">
        <v>6936</v>
      </c>
      <c r="D1323" t="s">
        <v>522</v>
      </c>
      <c r="E1323" t="s">
        <v>7337</v>
      </c>
      <c r="G1323" t="s">
        <v>7338</v>
      </c>
      <c r="J1323" t="s">
        <v>6939</v>
      </c>
      <c r="O1323" t="s">
        <v>7339</v>
      </c>
      <c r="P1323" t="s">
        <v>7340</v>
      </c>
      <c r="Q1323" t="s">
        <v>7338</v>
      </c>
      <c r="R1323" t="s">
        <v>7338</v>
      </c>
      <c r="S1323" t="s">
        <v>7338</v>
      </c>
    </row>
    <row r="1324" spans="1:19" hidden="1" x14ac:dyDescent="0.2">
      <c r="A1324" t="s">
        <v>7341</v>
      </c>
      <c r="C1324" t="s">
        <v>6936</v>
      </c>
      <c r="D1324" t="s">
        <v>528</v>
      </c>
      <c r="E1324" t="s">
        <v>7342</v>
      </c>
      <c r="G1324" t="s">
        <v>7343</v>
      </c>
      <c r="J1324" t="s">
        <v>6939</v>
      </c>
      <c r="O1324" t="s">
        <v>7344</v>
      </c>
      <c r="P1324" t="s">
        <v>7345</v>
      </c>
      <c r="Q1324" t="s">
        <v>7343</v>
      </c>
      <c r="R1324" t="s">
        <v>7343</v>
      </c>
      <c r="S1324" t="s">
        <v>7343</v>
      </c>
    </row>
    <row r="1325" spans="1:19" hidden="1" x14ac:dyDescent="0.2">
      <c r="A1325" t="s">
        <v>7346</v>
      </c>
      <c r="C1325" t="s">
        <v>6936</v>
      </c>
      <c r="D1325" t="s">
        <v>534</v>
      </c>
      <c r="E1325" t="s">
        <v>7347</v>
      </c>
      <c r="G1325" t="s">
        <v>7348</v>
      </c>
      <c r="J1325" t="s">
        <v>6939</v>
      </c>
      <c r="O1325" t="s">
        <v>7349</v>
      </c>
      <c r="P1325" t="s">
        <v>7350</v>
      </c>
      <c r="Q1325" t="s">
        <v>7348</v>
      </c>
      <c r="R1325" t="s">
        <v>7348</v>
      </c>
      <c r="S1325" t="s">
        <v>7348</v>
      </c>
    </row>
    <row r="1326" spans="1:19" hidden="1" x14ac:dyDescent="0.2">
      <c r="A1326" t="s">
        <v>7351</v>
      </c>
      <c r="C1326" t="s">
        <v>6936</v>
      </c>
      <c r="D1326" t="s">
        <v>540</v>
      </c>
      <c r="E1326" t="s">
        <v>7352</v>
      </c>
      <c r="G1326" t="s">
        <v>7353</v>
      </c>
      <c r="J1326" t="s">
        <v>6939</v>
      </c>
      <c r="O1326" t="s">
        <v>7354</v>
      </c>
      <c r="P1326" t="s">
        <v>7355</v>
      </c>
      <c r="Q1326" t="s">
        <v>7353</v>
      </c>
      <c r="R1326" t="s">
        <v>7353</v>
      </c>
      <c r="S1326" t="s">
        <v>7353</v>
      </c>
    </row>
    <row r="1327" spans="1:19" hidden="1" x14ac:dyDescent="0.2">
      <c r="A1327" t="s">
        <v>7356</v>
      </c>
      <c r="C1327" t="s">
        <v>6936</v>
      </c>
      <c r="D1327" t="s">
        <v>546</v>
      </c>
      <c r="E1327" t="s">
        <v>7357</v>
      </c>
      <c r="G1327" t="s">
        <v>7358</v>
      </c>
      <c r="J1327" t="s">
        <v>6939</v>
      </c>
      <c r="O1327" t="s">
        <v>7359</v>
      </c>
      <c r="P1327" t="s">
        <v>7360</v>
      </c>
      <c r="Q1327" t="s">
        <v>7358</v>
      </c>
      <c r="R1327" t="s">
        <v>7358</v>
      </c>
      <c r="S1327" t="s">
        <v>7358</v>
      </c>
    </row>
    <row r="1328" spans="1:19" hidden="1" x14ac:dyDescent="0.2">
      <c r="A1328" t="s">
        <v>7361</v>
      </c>
      <c r="C1328" t="s">
        <v>6936</v>
      </c>
      <c r="D1328" t="s">
        <v>552</v>
      </c>
      <c r="E1328" t="s">
        <v>7362</v>
      </c>
      <c r="G1328" t="s">
        <v>7363</v>
      </c>
      <c r="J1328" t="s">
        <v>6939</v>
      </c>
      <c r="O1328" t="s">
        <v>7364</v>
      </c>
      <c r="P1328" t="s">
        <v>7365</v>
      </c>
      <c r="Q1328" t="s">
        <v>7363</v>
      </c>
      <c r="R1328" t="s">
        <v>7363</v>
      </c>
      <c r="S1328" t="s">
        <v>7363</v>
      </c>
    </row>
    <row r="1329" spans="1:19" hidden="1" x14ac:dyDescent="0.2">
      <c r="A1329" t="s">
        <v>7366</v>
      </c>
      <c r="C1329" t="s">
        <v>6936</v>
      </c>
      <c r="D1329" t="s">
        <v>558</v>
      </c>
      <c r="E1329" t="s">
        <v>7367</v>
      </c>
      <c r="G1329" t="s">
        <v>7368</v>
      </c>
      <c r="J1329" t="s">
        <v>6939</v>
      </c>
      <c r="O1329" t="s">
        <v>7369</v>
      </c>
      <c r="P1329" t="s">
        <v>7370</v>
      </c>
      <c r="Q1329" t="s">
        <v>7368</v>
      </c>
      <c r="R1329" t="s">
        <v>7368</v>
      </c>
      <c r="S1329" t="s">
        <v>7368</v>
      </c>
    </row>
    <row r="1330" spans="1:19" hidden="1" x14ac:dyDescent="0.2">
      <c r="A1330" t="s">
        <v>7371</v>
      </c>
      <c r="C1330" t="s">
        <v>6936</v>
      </c>
      <c r="D1330" t="s">
        <v>564</v>
      </c>
      <c r="E1330" t="s">
        <v>7372</v>
      </c>
      <c r="G1330" t="s">
        <v>7373</v>
      </c>
      <c r="J1330" t="s">
        <v>6939</v>
      </c>
      <c r="O1330" t="s">
        <v>7374</v>
      </c>
      <c r="P1330" t="s">
        <v>7375</v>
      </c>
      <c r="Q1330" t="s">
        <v>7373</v>
      </c>
      <c r="R1330" t="s">
        <v>7373</v>
      </c>
      <c r="S1330" t="s">
        <v>7373</v>
      </c>
    </row>
    <row r="1331" spans="1:19" hidden="1" x14ac:dyDescent="0.2">
      <c r="A1331" t="s">
        <v>7376</v>
      </c>
      <c r="C1331" t="s">
        <v>6936</v>
      </c>
      <c r="D1331" t="s">
        <v>570</v>
      </c>
      <c r="E1331" t="s">
        <v>7377</v>
      </c>
      <c r="G1331" t="s">
        <v>7378</v>
      </c>
      <c r="J1331" t="s">
        <v>6939</v>
      </c>
      <c r="O1331" t="s">
        <v>7379</v>
      </c>
      <c r="P1331" t="s">
        <v>7380</v>
      </c>
      <c r="Q1331" t="s">
        <v>7378</v>
      </c>
      <c r="R1331" t="s">
        <v>7378</v>
      </c>
      <c r="S1331" t="s">
        <v>7378</v>
      </c>
    </row>
    <row r="1332" spans="1:19" hidden="1" x14ac:dyDescent="0.2">
      <c r="A1332" t="s">
        <v>7381</v>
      </c>
      <c r="C1332" t="s">
        <v>6936</v>
      </c>
      <c r="D1332" t="s">
        <v>576</v>
      </c>
      <c r="E1332" t="s">
        <v>7382</v>
      </c>
      <c r="G1332" t="s">
        <v>7383</v>
      </c>
      <c r="J1332" t="s">
        <v>6939</v>
      </c>
      <c r="O1332" t="s">
        <v>7384</v>
      </c>
      <c r="P1332" t="s">
        <v>7385</v>
      </c>
      <c r="Q1332" t="s">
        <v>7383</v>
      </c>
      <c r="R1332" t="s">
        <v>7383</v>
      </c>
      <c r="S1332" t="s">
        <v>7383</v>
      </c>
    </row>
    <row r="1333" spans="1:19" hidden="1" x14ac:dyDescent="0.2">
      <c r="A1333" t="s">
        <v>7386</v>
      </c>
      <c r="C1333" t="s">
        <v>6936</v>
      </c>
      <c r="D1333" t="s">
        <v>582</v>
      </c>
      <c r="E1333" t="s">
        <v>7387</v>
      </c>
      <c r="G1333" t="s">
        <v>7388</v>
      </c>
      <c r="J1333" t="s">
        <v>6939</v>
      </c>
      <c r="O1333" t="s">
        <v>7389</v>
      </c>
      <c r="P1333" t="s">
        <v>7390</v>
      </c>
      <c r="Q1333" t="s">
        <v>7388</v>
      </c>
      <c r="R1333" t="s">
        <v>7388</v>
      </c>
      <c r="S1333" t="s">
        <v>7388</v>
      </c>
    </row>
    <row r="1334" spans="1:19" hidden="1" x14ac:dyDescent="0.2">
      <c r="A1334" t="s">
        <v>7391</v>
      </c>
      <c r="C1334" t="s">
        <v>6936</v>
      </c>
      <c r="D1334" t="s">
        <v>588</v>
      </c>
      <c r="E1334" t="s">
        <v>7392</v>
      </c>
      <c r="G1334" t="s">
        <v>7393</v>
      </c>
      <c r="J1334" t="s">
        <v>6939</v>
      </c>
      <c r="O1334" t="s">
        <v>7394</v>
      </c>
      <c r="P1334" t="s">
        <v>7395</v>
      </c>
      <c r="Q1334" t="s">
        <v>7393</v>
      </c>
      <c r="R1334" t="s">
        <v>7393</v>
      </c>
      <c r="S1334" t="s">
        <v>7393</v>
      </c>
    </row>
    <row r="1335" spans="1:19" hidden="1" x14ac:dyDescent="0.2">
      <c r="A1335" t="s">
        <v>7396</v>
      </c>
      <c r="C1335" t="s">
        <v>6936</v>
      </c>
      <c r="D1335" t="s">
        <v>594</v>
      </c>
      <c r="E1335" t="s">
        <v>7397</v>
      </c>
      <c r="G1335" t="s">
        <v>7398</v>
      </c>
      <c r="J1335" t="s">
        <v>6939</v>
      </c>
      <c r="O1335" t="s">
        <v>7399</v>
      </c>
      <c r="P1335" t="s">
        <v>7400</v>
      </c>
      <c r="Q1335" t="s">
        <v>7398</v>
      </c>
      <c r="R1335" t="s">
        <v>7398</v>
      </c>
      <c r="S1335" t="s">
        <v>7398</v>
      </c>
    </row>
    <row r="1336" spans="1:19" hidden="1" x14ac:dyDescent="0.2">
      <c r="A1336" t="s">
        <v>7401</v>
      </c>
      <c r="C1336" t="s">
        <v>7402</v>
      </c>
      <c r="D1336" t="s">
        <v>20</v>
      </c>
      <c r="E1336" t="s">
        <v>7403</v>
      </c>
      <c r="G1336" t="s">
        <v>7403</v>
      </c>
      <c r="J1336" t="s">
        <v>7402</v>
      </c>
      <c r="O1336" t="s">
        <v>20</v>
      </c>
      <c r="P1336">
        <v>1</v>
      </c>
      <c r="Q1336" t="s">
        <v>7403</v>
      </c>
      <c r="R1336" t="s">
        <v>7403</v>
      </c>
      <c r="S1336" t="s">
        <v>7403</v>
      </c>
    </row>
    <row r="1337" spans="1:19" hidden="1" x14ac:dyDescent="0.2">
      <c r="A1337" t="s">
        <v>7404</v>
      </c>
      <c r="C1337" t="s">
        <v>7402</v>
      </c>
      <c r="D1337" t="s">
        <v>25</v>
      </c>
      <c r="E1337" t="s">
        <v>7405</v>
      </c>
      <c r="G1337" t="s">
        <v>7406</v>
      </c>
      <c r="J1337" t="s">
        <v>7402</v>
      </c>
      <c r="O1337" t="s">
        <v>25</v>
      </c>
      <c r="P1337">
        <v>2</v>
      </c>
      <c r="Q1337" t="s">
        <v>7406</v>
      </c>
      <c r="R1337" t="s">
        <v>7406</v>
      </c>
      <c r="S1337" t="s">
        <v>7406</v>
      </c>
    </row>
    <row r="1338" spans="1:19" hidden="1" x14ac:dyDescent="0.2">
      <c r="A1338" t="s">
        <v>7407</v>
      </c>
      <c r="C1338" t="s">
        <v>7402</v>
      </c>
      <c r="D1338" t="s">
        <v>29</v>
      </c>
      <c r="E1338" t="s">
        <v>7408</v>
      </c>
      <c r="G1338" t="s">
        <v>7409</v>
      </c>
      <c r="J1338" t="s">
        <v>7402</v>
      </c>
      <c r="O1338" t="s">
        <v>29</v>
      </c>
      <c r="P1338">
        <v>3</v>
      </c>
      <c r="Q1338" t="s">
        <v>7409</v>
      </c>
      <c r="R1338" t="s">
        <v>7409</v>
      </c>
      <c r="S1338" t="s">
        <v>7409</v>
      </c>
    </row>
    <row r="1339" spans="1:19" hidden="1" x14ac:dyDescent="0.2">
      <c r="A1339" t="s">
        <v>7410</v>
      </c>
      <c r="C1339" t="s">
        <v>7402</v>
      </c>
      <c r="D1339" t="s">
        <v>33</v>
      </c>
      <c r="E1339" t="s">
        <v>7411</v>
      </c>
      <c r="G1339" t="s">
        <v>7412</v>
      </c>
      <c r="J1339" t="s">
        <v>7402</v>
      </c>
      <c r="O1339" t="s">
        <v>33</v>
      </c>
      <c r="P1339">
        <v>4</v>
      </c>
      <c r="Q1339" t="s">
        <v>7412</v>
      </c>
      <c r="R1339" t="s">
        <v>7412</v>
      </c>
      <c r="S1339" t="s">
        <v>7413</v>
      </c>
    </row>
    <row r="1340" spans="1:19" hidden="1" x14ac:dyDescent="0.2">
      <c r="A1340" t="s">
        <v>7414</v>
      </c>
      <c r="C1340" t="s">
        <v>7402</v>
      </c>
      <c r="D1340" t="s">
        <v>37</v>
      </c>
      <c r="E1340" t="s">
        <v>7415</v>
      </c>
      <c r="G1340" t="s">
        <v>7416</v>
      </c>
      <c r="J1340" t="s">
        <v>7402</v>
      </c>
      <c r="O1340" t="s">
        <v>37</v>
      </c>
      <c r="P1340">
        <v>5</v>
      </c>
      <c r="Q1340" t="s">
        <v>7416</v>
      </c>
      <c r="R1340" t="s">
        <v>7416</v>
      </c>
      <c r="S1340" t="s">
        <v>7416</v>
      </c>
    </row>
    <row r="1341" spans="1:19" hidden="1" x14ac:dyDescent="0.2">
      <c r="A1341" t="s">
        <v>7417</v>
      </c>
      <c r="C1341" t="s">
        <v>7402</v>
      </c>
      <c r="D1341" t="s">
        <v>41</v>
      </c>
      <c r="E1341" t="s">
        <v>7418</v>
      </c>
      <c r="G1341" t="s">
        <v>7419</v>
      </c>
      <c r="J1341" t="s">
        <v>7402</v>
      </c>
      <c r="O1341" t="s">
        <v>41</v>
      </c>
      <c r="P1341">
        <v>6</v>
      </c>
      <c r="Q1341" t="s">
        <v>7419</v>
      </c>
      <c r="R1341" t="s">
        <v>7419</v>
      </c>
      <c r="S1341" t="s">
        <v>7419</v>
      </c>
    </row>
    <row r="1342" spans="1:19" hidden="1" x14ac:dyDescent="0.2">
      <c r="A1342" t="s">
        <v>7420</v>
      </c>
      <c r="C1342" t="s">
        <v>7402</v>
      </c>
      <c r="D1342" t="s">
        <v>45</v>
      </c>
      <c r="E1342" t="s">
        <v>7421</v>
      </c>
      <c r="G1342" t="s">
        <v>7422</v>
      </c>
      <c r="J1342" t="s">
        <v>7402</v>
      </c>
      <c r="O1342" t="s">
        <v>45</v>
      </c>
      <c r="P1342">
        <v>7</v>
      </c>
      <c r="Q1342" t="s">
        <v>7422</v>
      </c>
      <c r="R1342" t="s">
        <v>7422</v>
      </c>
      <c r="S1342" t="s">
        <v>7422</v>
      </c>
    </row>
    <row r="1343" spans="1:19" hidden="1" x14ac:dyDescent="0.2">
      <c r="A1343" t="s">
        <v>7423</v>
      </c>
      <c r="C1343" t="s">
        <v>7402</v>
      </c>
      <c r="D1343" t="s">
        <v>49</v>
      </c>
      <c r="E1343" t="s">
        <v>7424</v>
      </c>
      <c r="G1343" t="s">
        <v>7425</v>
      </c>
      <c r="J1343" t="s">
        <v>7402</v>
      </c>
      <c r="O1343" t="s">
        <v>49</v>
      </c>
      <c r="P1343">
        <v>8</v>
      </c>
      <c r="Q1343" t="s">
        <v>7425</v>
      </c>
      <c r="R1343" t="s">
        <v>7425</v>
      </c>
      <c r="S1343" t="s">
        <v>7425</v>
      </c>
    </row>
    <row r="1344" spans="1:19" hidden="1" x14ac:dyDescent="0.2">
      <c r="A1344" t="s">
        <v>7426</v>
      </c>
      <c r="C1344" t="s">
        <v>7402</v>
      </c>
      <c r="D1344" t="s">
        <v>53</v>
      </c>
      <c r="E1344" t="s">
        <v>7427</v>
      </c>
      <c r="G1344" t="s">
        <v>7428</v>
      </c>
      <c r="J1344" t="s">
        <v>7402</v>
      </c>
      <c r="O1344" t="s">
        <v>53</v>
      </c>
      <c r="P1344">
        <v>9</v>
      </c>
      <c r="Q1344" t="s">
        <v>7428</v>
      </c>
      <c r="R1344" t="s">
        <v>7428</v>
      </c>
      <c r="S1344" t="s">
        <v>7428</v>
      </c>
    </row>
    <row r="1345" spans="1:19" hidden="1" x14ac:dyDescent="0.2">
      <c r="A1345" t="s">
        <v>7429</v>
      </c>
      <c r="C1345" t="s">
        <v>7402</v>
      </c>
      <c r="D1345" t="s">
        <v>60</v>
      </c>
      <c r="E1345" t="s">
        <v>7430</v>
      </c>
      <c r="G1345" t="s">
        <v>7431</v>
      </c>
      <c r="J1345" t="s">
        <v>7402</v>
      </c>
      <c r="O1345" t="s">
        <v>60</v>
      </c>
      <c r="P1345">
        <v>10</v>
      </c>
      <c r="Q1345" t="s">
        <v>7431</v>
      </c>
      <c r="R1345" t="s">
        <v>7431</v>
      </c>
      <c r="S1345" t="s">
        <v>7431</v>
      </c>
    </row>
    <row r="1346" spans="1:19" hidden="1" x14ac:dyDescent="0.2">
      <c r="A1346" t="s">
        <v>7432</v>
      </c>
      <c r="C1346" t="s">
        <v>7402</v>
      </c>
      <c r="D1346" t="s">
        <v>66</v>
      </c>
      <c r="E1346" t="s">
        <v>7433</v>
      </c>
      <c r="G1346" t="s">
        <v>7434</v>
      </c>
      <c r="J1346" t="s">
        <v>7402</v>
      </c>
      <c r="O1346" t="s">
        <v>66</v>
      </c>
      <c r="P1346">
        <v>11</v>
      </c>
      <c r="Q1346" t="s">
        <v>7434</v>
      </c>
      <c r="R1346" t="s">
        <v>7434</v>
      </c>
      <c r="S1346" t="s">
        <v>7434</v>
      </c>
    </row>
    <row r="1347" spans="1:19" hidden="1" x14ac:dyDescent="0.2">
      <c r="A1347" t="s">
        <v>7435</v>
      </c>
      <c r="C1347" t="s">
        <v>7402</v>
      </c>
      <c r="D1347" t="s">
        <v>72</v>
      </c>
      <c r="E1347" t="s">
        <v>7436</v>
      </c>
      <c r="G1347" t="s">
        <v>7437</v>
      </c>
      <c r="J1347" t="s">
        <v>7402</v>
      </c>
      <c r="O1347" t="s">
        <v>72</v>
      </c>
      <c r="P1347">
        <v>12</v>
      </c>
      <c r="Q1347" t="s">
        <v>7437</v>
      </c>
      <c r="R1347" t="s">
        <v>7437</v>
      </c>
      <c r="S1347" t="s">
        <v>7437</v>
      </c>
    </row>
    <row r="1348" spans="1:19" hidden="1" x14ac:dyDescent="0.2">
      <c r="A1348" t="s">
        <v>7438</v>
      </c>
      <c r="C1348" t="s">
        <v>7402</v>
      </c>
      <c r="D1348" t="s">
        <v>78</v>
      </c>
      <c r="E1348" t="s">
        <v>7439</v>
      </c>
      <c r="G1348" t="s">
        <v>7440</v>
      </c>
      <c r="J1348" t="s">
        <v>7402</v>
      </c>
      <c r="O1348" t="s">
        <v>78</v>
      </c>
      <c r="P1348">
        <v>13</v>
      </c>
      <c r="Q1348" t="s">
        <v>7440</v>
      </c>
      <c r="R1348" t="s">
        <v>7440</v>
      </c>
      <c r="S1348" t="s">
        <v>7440</v>
      </c>
    </row>
    <row r="1349" spans="1:19" hidden="1" x14ac:dyDescent="0.2">
      <c r="A1349" t="s">
        <v>7441</v>
      </c>
      <c r="C1349" t="s">
        <v>7402</v>
      </c>
      <c r="D1349" t="s">
        <v>84</v>
      </c>
      <c r="E1349" t="s">
        <v>7442</v>
      </c>
      <c r="G1349" t="s">
        <v>7443</v>
      </c>
      <c r="J1349" t="s">
        <v>7402</v>
      </c>
      <c r="O1349" t="s">
        <v>84</v>
      </c>
      <c r="P1349">
        <v>14</v>
      </c>
      <c r="Q1349" t="s">
        <v>7443</v>
      </c>
      <c r="R1349" t="s">
        <v>7443</v>
      </c>
      <c r="S1349" t="s">
        <v>7443</v>
      </c>
    </row>
    <row r="1350" spans="1:19" hidden="1" x14ac:dyDescent="0.2">
      <c r="A1350" t="s">
        <v>7444</v>
      </c>
      <c r="C1350" t="s">
        <v>7402</v>
      </c>
      <c r="D1350" t="s">
        <v>90</v>
      </c>
      <c r="E1350" t="s">
        <v>7445</v>
      </c>
      <c r="G1350" t="s">
        <v>7446</v>
      </c>
      <c r="J1350" t="s">
        <v>7402</v>
      </c>
      <c r="O1350" t="s">
        <v>90</v>
      </c>
      <c r="P1350">
        <v>15</v>
      </c>
      <c r="Q1350" t="s">
        <v>7446</v>
      </c>
      <c r="R1350" t="s">
        <v>7446</v>
      </c>
      <c r="S1350" t="s">
        <v>7446</v>
      </c>
    </row>
    <row r="1351" spans="1:19" hidden="1" x14ac:dyDescent="0.2">
      <c r="A1351" t="s">
        <v>7447</v>
      </c>
      <c r="C1351" t="s">
        <v>7402</v>
      </c>
      <c r="D1351" t="s">
        <v>96</v>
      </c>
      <c r="E1351" t="s">
        <v>7448</v>
      </c>
      <c r="G1351" t="s">
        <v>7449</v>
      </c>
      <c r="J1351" t="s">
        <v>7402</v>
      </c>
      <c r="O1351" t="s">
        <v>96</v>
      </c>
      <c r="P1351">
        <v>16</v>
      </c>
      <c r="Q1351" t="s">
        <v>7449</v>
      </c>
      <c r="R1351" t="s">
        <v>7449</v>
      </c>
      <c r="S1351" t="s">
        <v>7449</v>
      </c>
    </row>
    <row r="1352" spans="1:19" hidden="1" x14ac:dyDescent="0.2">
      <c r="A1352" t="s">
        <v>7450</v>
      </c>
      <c r="C1352" t="s">
        <v>7402</v>
      </c>
      <c r="D1352" t="s">
        <v>102</v>
      </c>
      <c r="E1352" t="s">
        <v>7451</v>
      </c>
      <c r="G1352" t="s">
        <v>7452</v>
      </c>
      <c r="J1352" t="s">
        <v>7402</v>
      </c>
      <c r="O1352" t="s">
        <v>3577</v>
      </c>
      <c r="P1352" t="s">
        <v>7453</v>
      </c>
      <c r="Q1352" t="s">
        <v>7452</v>
      </c>
      <c r="R1352" t="s">
        <v>7454</v>
      </c>
      <c r="S1352" t="s">
        <v>7455</v>
      </c>
    </row>
    <row r="1353" spans="1:19" hidden="1" x14ac:dyDescent="0.2">
      <c r="A1353" t="s">
        <v>7456</v>
      </c>
      <c r="C1353" t="s">
        <v>7402</v>
      </c>
      <c r="D1353" t="s">
        <v>108</v>
      </c>
      <c r="E1353" t="s">
        <v>7457</v>
      </c>
      <c r="G1353" t="s">
        <v>7458</v>
      </c>
      <c r="J1353" t="s">
        <v>7402</v>
      </c>
      <c r="O1353" t="s">
        <v>3582</v>
      </c>
      <c r="P1353" t="s">
        <v>7459</v>
      </c>
      <c r="Q1353" t="s">
        <v>7458</v>
      </c>
      <c r="R1353" t="s">
        <v>7460</v>
      </c>
      <c r="S1353" t="s">
        <v>7461</v>
      </c>
    </row>
    <row r="1354" spans="1:19" hidden="1" x14ac:dyDescent="0.2">
      <c r="A1354" t="s">
        <v>7462</v>
      </c>
      <c r="C1354" t="s">
        <v>7402</v>
      </c>
      <c r="D1354" t="s">
        <v>114</v>
      </c>
      <c r="E1354" t="s">
        <v>7463</v>
      </c>
      <c r="G1354" t="s">
        <v>7464</v>
      </c>
      <c r="J1354" t="s">
        <v>7402</v>
      </c>
      <c r="O1354" t="s">
        <v>3586</v>
      </c>
      <c r="P1354" t="s">
        <v>7465</v>
      </c>
      <c r="Q1354" t="s">
        <v>7464</v>
      </c>
      <c r="R1354" t="s">
        <v>7466</v>
      </c>
      <c r="S1354" t="s">
        <v>7467</v>
      </c>
    </row>
    <row r="1355" spans="1:19" hidden="1" x14ac:dyDescent="0.2">
      <c r="A1355" t="s">
        <v>7468</v>
      </c>
      <c r="C1355" t="s">
        <v>7402</v>
      </c>
      <c r="D1355" t="s">
        <v>120</v>
      </c>
      <c r="E1355" t="s">
        <v>7469</v>
      </c>
      <c r="G1355" t="s">
        <v>7470</v>
      </c>
      <c r="J1355" t="s">
        <v>7402</v>
      </c>
      <c r="O1355" t="s">
        <v>120</v>
      </c>
      <c r="P1355">
        <v>20</v>
      </c>
      <c r="Q1355" t="s">
        <v>7470</v>
      </c>
      <c r="R1355" t="s">
        <v>7471</v>
      </c>
      <c r="S1355" t="s">
        <v>7472</v>
      </c>
    </row>
    <row r="1356" spans="1:19" hidden="1" x14ac:dyDescent="0.2">
      <c r="A1356" t="s">
        <v>7473</v>
      </c>
      <c r="C1356" t="s">
        <v>7402</v>
      </c>
      <c r="D1356" t="s">
        <v>126</v>
      </c>
      <c r="E1356" t="s">
        <v>7474</v>
      </c>
      <c r="G1356" t="s">
        <v>7475</v>
      </c>
      <c r="J1356" t="s">
        <v>7402</v>
      </c>
      <c r="O1356" t="s">
        <v>7476</v>
      </c>
      <c r="P1356" t="s">
        <v>7477</v>
      </c>
      <c r="Q1356" t="s">
        <v>7475</v>
      </c>
      <c r="R1356" t="s">
        <v>7475</v>
      </c>
      <c r="S1356" t="s">
        <v>7475</v>
      </c>
    </row>
    <row r="1357" spans="1:19" hidden="1" x14ac:dyDescent="0.2">
      <c r="A1357" t="s">
        <v>7478</v>
      </c>
      <c r="C1357" t="s">
        <v>7402</v>
      </c>
      <c r="D1357" t="s">
        <v>132</v>
      </c>
      <c r="E1357" t="s">
        <v>7479</v>
      </c>
      <c r="G1357" t="s">
        <v>7480</v>
      </c>
      <c r="J1357" t="s">
        <v>7402</v>
      </c>
      <c r="O1357" t="s">
        <v>7481</v>
      </c>
      <c r="P1357" t="s">
        <v>7482</v>
      </c>
      <c r="Q1357" t="s">
        <v>7480</v>
      </c>
      <c r="R1357" t="s">
        <v>7480</v>
      </c>
      <c r="S1357" t="s">
        <v>7480</v>
      </c>
    </row>
    <row r="1358" spans="1:19" hidden="1" x14ac:dyDescent="0.2">
      <c r="A1358" t="s">
        <v>7483</v>
      </c>
      <c r="C1358" t="s">
        <v>7402</v>
      </c>
      <c r="D1358" t="s">
        <v>138</v>
      </c>
      <c r="E1358" t="s">
        <v>7484</v>
      </c>
      <c r="G1358" t="s">
        <v>7485</v>
      </c>
      <c r="J1358" t="s">
        <v>7402</v>
      </c>
      <c r="O1358" t="s">
        <v>7486</v>
      </c>
      <c r="P1358" t="s">
        <v>7487</v>
      </c>
      <c r="Q1358" t="s">
        <v>7485</v>
      </c>
      <c r="R1358" t="s">
        <v>7485</v>
      </c>
      <c r="S1358" t="s">
        <v>7485</v>
      </c>
    </row>
    <row r="1359" spans="1:19" hidden="1" x14ac:dyDescent="0.2">
      <c r="A1359" t="s">
        <v>7488</v>
      </c>
      <c r="C1359" t="s">
        <v>7402</v>
      </c>
      <c r="D1359" t="s">
        <v>144</v>
      </c>
      <c r="E1359" t="s">
        <v>7489</v>
      </c>
      <c r="G1359" t="s">
        <v>7490</v>
      </c>
      <c r="J1359" t="s">
        <v>7402</v>
      </c>
      <c r="O1359" t="s">
        <v>7491</v>
      </c>
      <c r="P1359" t="s">
        <v>7492</v>
      </c>
      <c r="Q1359" t="s">
        <v>7490</v>
      </c>
      <c r="R1359" t="s">
        <v>7490</v>
      </c>
      <c r="S1359" t="s">
        <v>7490</v>
      </c>
    </row>
    <row r="1360" spans="1:19" hidden="1" x14ac:dyDescent="0.2">
      <c r="A1360" t="s">
        <v>7493</v>
      </c>
      <c r="C1360" t="s">
        <v>7402</v>
      </c>
      <c r="D1360" t="s">
        <v>150</v>
      </c>
      <c r="E1360" t="s">
        <v>7494</v>
      </c>
      <c r="G1360" t="s">
        <v>7495</v>
      </c>
      <c r="J1360" t="s">
        <v>7402</v>
      </c>
      <c r="O1360" t="s">
        <v>7496</v>
      </c>
      <c r="P1360" t="s">
        <v>7497</v>
      </c>
      <c r="Q1360" t="s">
        <v>7495</v>
      </c>
      <c r="R1360" t="s">
        <v>7495</v>
      </c>
      <c r="S1360" t="s">
        <v>7495</v>
      </c>
    </row>
    <row r="1361" spans="1:19" hidden="1" x14ac:dyDescent="0.2">
      <c r="A1361" t="s">
        <v>7498</v>
      </c>
      <c r="C1361" t="s">
        <v>7402</v>
      </c>
      <c r="D1361" t="s">
        <v>156</v>
      </c>
      <c r="E1361" t="s">
        <v>7499</v>
      </c>
      <c r="G1361" t="s">
        <v>7500</v>
      </c>
      <c r="J1361" t="s">
        <v>7402</v>
      </c>
      <c r="O1361" t="s">
        <v>7501</v>
      </c>
      <c r="P1361" t="s">
        <v>7502</v>
      </c>
      <c r="Q1361" t="s">
        <v>7500</v>
      </c>
      <c r="R1361" t="s">
        <v>7500</v>
      </c>
      <c r="S1361" t="s">
        <v>7500</v>
      </c>
    </row>
    <row r="1362" spans="1:19" hidden="1" x14ac:dyDescent="0.2">
      <c r="A1362" t="s">
        <v>7503</v>
      </c>
      <c r="C1362" t="s">
        <v>7402</v>
      </c>
      <c r="D1362" t="s">
        <v>162</v>
      </c>
      <c r="E1362" t="s">
        <v>7504</v>
      </c>
      <c r="G1362" t="s">
        <v>7505</v>
      </c>
      <c r="J1362" t="s">
        <v>7402</v>
      </c>
      <c r="O1362" t="s">
        <v>7506</v>
      </c>
      <c r="P1362" t="s">
        <v>7507</v>
      </c>
      <c r="Q1362" t="s">
        <v>7505</v>
      </c>
      <c r="R1362" t="s">
        <v>7505</v>
      </c>
      <c r="S1362" t="s">
        <v>7505</v>
      </c>
    </row>
    <row r="1363" spans="1:19" hidden="1" x14ac:dyDescent="0.2">
      <c r="A1363" t="s">
        <v>7508</v>
      </c>
      <c r="C1363" t="s">
        <v>7402</v>
      </c>
      <c r="D1363" t="s">
        <v>168</v>
      </c>
      <c r="E1363" t="s">
        <v>7509</v>
      </c>
      <c r="G1363" t="s">
        <v>7510</v>
      </c>
      <c r="J1363" t="s">
        <v>7402</v>
      </c>
      <c r="O1363" t="s">
        <v>7511</v>
      </c>
      <c r="P1363" t="s">
        <v>7512</v>
      </c>
      <c r="Q1363" t="s">
        <v>7510</v>
      </c>
      <c r="R1363" t="s">
        <v>7510</v>
      </c>
      <c r="S1363" t="s">
        <v>7510</v>
      </c>
    </row>
    <row r="1364" spans="1:19" hidden="1" x14ac:dyDescent="0.2">
      <c r="A1364" t="s">
        <v>7513</v>
      </c>
      <c r="C1364" t="s">
        <v>7402</v>
      </c>
      <c r="D1364" t="s">
        <v>174</v>
      </c>
      <c r="E1364" t="s">
        <v>7514</v>
      </c>
      <c r="G1364" t="s">
        <v>7515</v>
      </c>
      <c r="J1364" t="s">
        <v>7402</v>
      </c>
      <c r="O1364" t="s">
        <v>7516</v>
      </c>
      <c r="P1364" t="s">
        <v>7517</v>
      </c>
      <c r="Q1364" t="s">
        <v>7515</v>
      </c>
      <c r="R1364" t="s">
        <v>7515</v>
      </c>
      <c r="S1364" t="s">
        <v>7515</v>
      </c>
    </row>
    <row r="1365" spans="1:19" hidden="1" x14ac:dyDescent="0.2">
      <c r="A1365" t="s">
        <v>7518</v>
      </c>
      <c r="C1365" t="s">
        <v>7402</v>
      </c>
      <c r="D1365" t="s">
        <v>180</v>
      </c>
      <c r="E1365" t="s">
        <v>7519</v>
      </c>
      <c r="G1365" t="s">
        <v>7520</v>
      </c>
      <c r="J1365" t="s">
        <v>7402</v>
      </c>
      <c r="O1365" t="s">
        <v>7521</v>
      </c>
      <c r="P1365" t="s">
        <v>7522</v>
      </c>
      <c r="Q1365" t="s">
        <v>7520</v>
      </c>
      <c r="R1365" t="s">
        <v>7523</v>
      </c>
      <c r="S1365" t="s">
        <v>7524</v>
      </c>
    </row>
    <row r="1366" spans="1:19" hidden="1" x14ac:dyDescent="0.2">
      <c r="A1366" t="s">
        <v>7525</v>
      </c>
      <c r="C1366" t="s">
        <v>7402</v>
      </c>
      <c r="D1366" t="s">
        <v>186</v>
      </c>
      <c r="E1366" t="s">
        <v>7526</v>
      </c>
      <c r="G1366" t="s">
        <v>7527</v>
      </c>
      <c r="J1366" t="s">
        <v>7402</v>
      </c>
      <c r="O1366" t="s">
        <v>7528</v>
      </c>
      <c r="P1366" t="s">
        <v>7529</v>
      </c>
      <c r="Q1366" t="s">
        <v>7527</v>
      </c>
      <c r="R1366" t="s">
        <v>7530</v>
      </c>
      <c r="S1366" t="s">
        <v>7531</v>
      </c>
    </row>
    <row r="1367" spans="1:19" hidden="1" x14ac:dyDescent="0.2">
      <c r="A1367" t="s">
        <v>7532</v>
      </c>
      <c r="C1367" t="s">
        <v>7402</v>
      </c>
      <c r="D1367" t="s">
        <v>192</v>
      </c>
      <c r="E1367" t="s">
        <v>7533</v>
      </c>
      <c r="G1367" t="s">
        <v>7534</v>
      </c>
      <c r="J1367" t="s">
        <v>7402</v>
      </c>
      <c r="O1367" t="s">
        <v>7535</v>
      </c>
      <c r="P1367" t="s">
        <v>7536</v>
      </c>
      <c r="Q1367" t="s">
        <v>7534</v>
      </c>
      <c r="R1367" t="s">
        <v>7537</v>
      </c>
      <c r="S1367" t="s">
        <v>7538</v>
      </c>
    </row>
    <row r="1368" spans="1:19" hidden="1" x14ac:dyDescent="0.2">
      <c r="A1368" t="s">
        <v>7539</v>
      </c>
      <c r="C1368" t="s">
        <v>7402</v>
      </c>
      <c r="D1368" t="s">
        <v>198</v>
      </c>
      <c r="E1368" t="s">
        <v>7540</v>
      </c>
      <c r="G1368" t="s">
        <v>7541</v>
      </c>
      <c r="J1368" t="s">
        <v>7402</v>
      </c>
      <c r="O1368" t="s">
        <v>7542</v>
      </c>
      <c r="P1368" t="s">
        <v>7543</v>
      </c>
      <c r="Q1368" t="s">
        <v>7541</v>
      </c>
      <c r="R1368" t="s">
        <v>7544</v>
      </c>
      <c r="S1368" t="s">
        <v>7545</v>
      </c>
    </row>
    <row r="1369" spans="1:19" hidden="1" x14ac:dyDescent="0.2">
      <c r="A1369" t="s">
        <v>7546</v>
      </c>
      <c r="C1369" t="s">
        <v>7402</v>
      </c>
      <c r="D1369" t="s">
        <v>204</v>
      </c>
      <c r="E1369" t="s">
        <v>7547</v>
      </c>
      <c r="G1369" t="s">
        <v>7548</v>
      </c>
      <c r="J1369" t="s">
        <v>7402</v>
      </c>
      <c r="O1369" t="s">
        <v>7549</v>
      </c>
      <c r="P1369" t="s">
        <v>7550</v>
      </c>
      <c r="Q1369" t="s">
        <v>7548</v>
      </c>
      <c r="R1369" t="s">
        <v>7551</v>
      </c>
      <c r="S1369" t="s">
        <v>7552</v>
      </c>
    </row>
    <row r="1370" spans="1:19" hidden="1" x14ac:dyDescent="0.2">
      <c r="A1370" t="s">
        <v>7553</v>
      </c>
      <c r="C1370" t="s">
        <v>7402</v>
      </c>
      <c r="D1370" t="s">
        <v>210</v>
      </c>
      <c r="E1370" t="s">
        <v>7554</v>
      </c>
      <c r="G1370" t="s">
        <v>7555</v>
      </c>
      <c r="J1370" t="s">
        <v>7402</v>
      </c>
      <c r="O1370" t="s">
        <v>7556</v>
      </c>
      <c r="P1370" t="s">
        <v>7557</v>
      </c>
      <c r="Q1370" t="s">
        <v>7555</v>
      </c>
      <c r="R1370" t="s">
        <v>7558</v>
      </c>
      <c r="S1370" t="s">
        <v>7559</v>
      </c>
    </row>
    <row r="1371" spans="1:19" hidden="1" x14ac:dyDescent="0.2">
      <c r="A1371" t="s">
        <v>7560</v>
      </c>
      <c r="C1371" t="s">
        <v>7402</v>
      </c>
      <c r="D1371" t="s">
        <v>216</v>
      </c>
      <c r="E1371" t="s">
        <v>7561</v>
      </c>
      <c r="G1371" t="s">
        <v>7562</v>
      </c>
      <c r="J1371" t="s">
        <v>7402</v>
      </c>
      <c r="O1371" t="s">
        <v>7563</v>
      </c>
      <c r="P1371" t="s">
        <v>7564</v>
      </c>
      <c r="Q1371" t="s">
        <v>7562</v>
      </c>
      <c r="R1371" t="s">
        <v>7565</v>
      </c>
      <c r="S1371" t="s">
        <v>7566</v>
      </c>
    </row>
    <row r="1372" spans="1:19" hidden="1" x14ac:dyDescent="0.2">
      <c r="A1372" t="s">
        <v>7567</v>
      </c>
      <c r="C1372" t="s">
        <v>7402</v>
      </c>
      <c r="D1372" t="s">
        <v>222</v>
      </c>
      <c r="E1372" t="s">
        <v>7568</v>
      </c>
      <c r="G1372" t="s">
        <v>7569</v>
      </c>
      <c r="J1372" t="s">
        <v>7402</v>
      </c>
      <c r="O1372" t="s">
        <v>7570</v>
      </c>
      <c r="P1372" t="s">
        <v>7571</v>
      </c>
      <c r="Q1372" t="s">
        <v>7569</v>
      </c>
      <c r="R1372" t="s">
        <v>7572</v>
      </c>
      <c r="S1372" t="s">
        <v>7573</v>
      </c>
    </row>
    <row r="1373" spans="1:19" hidden="1" x14ac:dyDescent="0.2">
      <c r="A1373" t="s">
        <v>7574</v>
      </c>
      <c r="C1373" t="s">
        <v>7402</v>
      </c>
      <c r="D1373" t="s">
        <v>228</v>
      </c>
      <c r="E1373" t="s">
        <v>7575</v>
      </c>
      <c r="G1373" t="s">
        <v>7576</v>
      </c>
      <c r="J1373" t="s">
        <v>7402</v>
      </c>
      <c r="O1373" t="s">
        <v>7577</v>
      </c>
      <c r="P1373" t="s">
        <v>7578</v>
      </c>
      <c r="Q1373" t="s">
        <v>7576</v>
      </c>
      <c r="R1373" t="s">
        <v>7579</v>
      </c>
      <c r="S1373" t="s">
        <v>7580</v>
      </c>
    </row>
    <row r="1374" spans="1:19" hidden="1" x14ac:dyDescent="0.2">
      <c r="A1374" t="s">
        <v>7581</v>
      </c>
      <c r="C1374" t="s">
        <v>7402</v>
      </c>
      <c r="D1374" t="s">
        <v>234</v>
      </c>
      <c r="E1374" t="s">
        <v>7582</v>
      </c>
      <c r="G1374" t="s">
        <v>7583</v>
      </c>
      <c r="J1374" t="s">
        <v>7402</v>
      </c>
      <c r="O1374" t="s">
        <v>7584</v>
      </c>
      <c r="P1374" t="s">
        <v>7585</v>
      </c>
      <c r="Q1374" t="s">
        <v>7583</v>
      </c>
      <c r="R1374" t="s">
        <v>7586</v>
      </c>
      <c r="S1374" t="s">
        <v>7587</v>
      </c>
    </row>
    <row r="1375" spans="1:19" hidden="1" x14ac:dyDescent="0.2">
      <c r="A1375" t="s">
        <v>7588</v>
      </c>
      <c r="C1375" t="s">
        <v>7402</v>
      </c>
      <c r="D1375" t="s">
        <v>240</v>
      </c>
      <c r="E1375" t="s">
        <v>7589</v>
      </c>
      <c r="G1375" t="s">
        <v>7590</v>
      </c>
      <c r="J1375" t="s">
        <v>7402</v>
      </c>
      <c r="O1375" t="s">
        <v>7591</v>
      </c>
      <c r="P1375" t="s">
        <v>7592</v>
      </c>
      <c r="Q1375" t="s">
        <v>7590</v>
      </c>
      <c r="R1375" t="s">
        <v>7593</v>
      </c>
      <c r="S1375" t="s">
        <v>7594</v>
      </c>
    </row>
    <row r="1376" spans="1:19" hidden="1" x14ac:dyDescent="0.2">
      <c r="A1376" t="s">
        <v>7595</v>
      </c>
      <c r="C1376" t="s">
        <v>7402</v>
      </c>
      <c r="D1376" t="s">
        <v>246</v>
      </c>
      <c r="E1376" t="s">
        <v>7596</v>
      </c>
      <c r="G1376" t="s">
        <v>7597</v>
      </c>
      <c r="J1376" t="s">
        <v>7402</v>
      </c>
      <c r="O1376" t="s">
        <v>7598</v>
      </c>
      <c r="P1376" t="s">
        <v>7599</v>
      </c>
      <c r="Q1376" t="s">
        <v>7597</v>
      </c>
      <c r="R1376" t="s">
        <v>7600</v>
      </c>
      <c r="S1376" t="s">
        <v>7601</v>
      </c>
    </row>
    <row r="1377" spans="1:19" hidden="1" x14ac:dyDescent="0.2">
      <c r="A1377" t="s">
        <v>7602</v>
      </c>
      <c r="C1377" t="s">
        <v>7402</v>
      </c>
      <c r="D1377" t="s">
        <v>252</v>
      </c>
      <c r="E1377" t="s">
        <v>7603</v>
      </c>
      <c r="G1377" t="s">
        <v>7604</v>
      </c>
      <c r="J1377" t="s">
        <v>7402</v>
      </c>
      <c r="O1377" t="s">
        <v>7605</v>
      </c>
      <c r="P1377" t="s">
        <v>7606</v>
      </c>
      <c r="Q1377" t="s">
        <v>7604</v>
      </c>
      <c r="R1377" t="s">
        <v>7607</v>
      </c>
      <c r="S1377" t="s">
        <v>7608</v>
      </c>
    </row>
    <row r="1378" spans="1:19" hidden="1" x14ac:dyDescent="0.2">
      <c r="A1378" t="s">
        <v>7609</v>
      </c>
      <c r="C1378" t="s">
        <v>7402</v>
      </c>
      <c r="D1378" t="s">
        <v>258</v>
      </c>
      <c r="E1378" t="s">
        <v>7610</v>
      </c>
      <c r="G1378" t="s">
        <v>7611</v>
      </c>
      <c r="J1378" t="s">
        <v>7402</v>
      </c>
      <c r="O1378" t="s">
        <v>7612</v>
      </c>
      <c r="P1378" t="s">
        <v>7613</v>
      </c>
      <c r="Q1378" t="s">
        <v>7611</v>
      </c>
      <c r="R1378" t="s">
        <v>7614</v>
      </c>
      <c r="S1378" t="s">
        <v>7615</v>
      </c>
    </row>
    <row r="1379" spans="1:19" hidden="1" x14ac:dyDescent="0.2">
      <c r="A1379" t="s">
        <v>7616</v>
      </c>
      <c r="C1379" t="s">
        <v>7402</v>
      </c>
      <c r="D1379" t="s">
        <v>264</v>
      </c>
      <c r="E1379" t="s">
        <v>7617</v>
      </c>
      <c r="G1379" t="s">
        <v>7618</v>
      </c>
      <c r="J1379" t="s">
        <v>7402</v>
      </c>
      <c r="O1379" t="s">
        <v>7619</v>
      </c>
      <c r="P1379" t="s">
        <v>7620</v>
      </c>
      <c r="Q1379" t="s">
        <v>7618</v>
      </c>
      <c r="R1379" t="s">
        <v>7621</v>
      </c>
      <c r="S1379" t="s">
        <v>7622</v>
      </c>
    </row>
    <row r="1380" spans="1:19" hidden="1" x14ac:dyDescent="0.2">
      <c r="A1380" t="s">
        <v>7623</v>
      </c>
      <c r="C1380" t="s">
        <v>7402</v>
      </c>
      <c r="D1380" t="s">
        <v>270</v>
      </c>
      <c r="E1380" t="s">
        <v>7624</v>
      </c>
      <c r="G1380" t="s">
        <v>7625</v>
      </c>
      <c r="J1380" t="s">
        <v>7402</v>
      </c>
      <c r="O1380" t="s">
        <v>7626</v>
      </c>
      <c r="P1380" t="s">
        <v>7627</v>
      </c>
      <c r="Q1380" t="s">
        <v>7625</v>
      </c>
      <c r="R1380" t="s">
        <v>7628</v>
      </c>
      <c r="S1380" t="s">
        <v>7629</v>
      </c>
    </row>
    <row r="1381" spans="1:19" hidden="1" x14ac:dyDescent="0.2">
      <c r="A1381" t="s">
        <v>7630</v>
      </c>
      <c r="C1381" t="s">
        <v>7402</v>
      </c>
      <c r="D1381" t="s">
        <v>276</v>
      </c>
      <c r="E1381" t="s">
        <v>7631</v>
      </c>
      <c r="G1381" t="s">
        <v>7632</v>
      </c>
      <c r="J1381" t="s">
        <v>7402</v>
      </c>
      <c r="O1381" t="s">
        <v>7633</v>
      </c>
      <c r="P1381" t="s">
        <v>7634</v>
      </c>
      <c r="Q1381" t="s">
        <v>7632</v>
      </c>
      <c r="R1381" t="s">
        <v>7635</v>
      </c>
      <c r="S1381" t="s">
        <v>7636</v>
      </c>
    </row>
    <row r="1382" spans="1:19" hidden="1" x14ac:dyDescent="0.2">
      <c r="A1382" t="s">
        <v>7637</v>
      </c>
      <c r="C1382" t="s">
        <v>7402</v>
      </c>
      <c r="D1382" t="s">
        <v>282</v>
      </c>
      <c r="E1382" t="s">
        <v>7638</v>
      </c>
      <c r="G1382" t="s">
        <v>7639</v>
      </c>
      <c r="J1382" t="s">
        <v>7402</v>
      </c>
      <c r="O1382" t="s">
        <v>7640</v>
      </c>
      <c r="P1382" t="s">
        <v>7641</v>
      </c>
      <c r="Q1382" t="s">
        <v>7639</v>
      </c>
      <c r="R1382" t="s">
        <v>7642</v>
      </c>
      <c r="S1382" t="s">
        <v>7643</v>
      </c>
    </row>
    <row r="1383" spans="1:19" hidden="1" x14ac:dyDescent="0.2">
      <c r="A1383" t="s">
        <v>7644</v>
      </c>
      <c r="C1383" t="s">
        <v>7402</v>
      </c>
      <c r="D1383" t="s">
        <v>288</v>
      </c>
      <c r="E1383" t="s">
        <v>7645</v>
      </c>
      <c r="G1383" t="s">
        <v>7646</v>
      </c>
      <c r="J1383" t="s">
        <v>7402</v>
      </c>
      <c r="O1383" t="s">
        <v>7647</v>
      </c>
      <c r="P1383" t="s">
        <v>7648</v>
      </c>
      <c r="Q1383" t="s">
        <v>7646</v>
      </c>
      <c r="R1383" t="s">
        <v>7649</v>
      </c>
      <c r="S1383" t="s">
        <v>7650</v>
      </c>
    </row>
    <row r="1384" spans="1:19" hidden="1" x14ac:dyDescent="0.2">
      <c r="A1384" t="s">
        <v>7651</v>
      </c>
      <c r="C1384" t="s">
        <v>7402</v>
      </c>
      <c r="D1384" t="s">
        <v>294</v>
      </c>
      <c r="E1384" t="s">
        <v>7652</v>
      </c>
      <c r="G1384" t="s">
        <v>7653</v>
      </c>
      <c r="J1384" t="s">
        <v>7402</v>
      </c>
      <c r="O1384" t="s">
        <v>7654</v>
      </c>
      <c r="P1384" t="s">
        <v>7655</v>
      </c>
      <c r="Q1384" t="s">
        <v>7653</v>
      </c>
      <c r="R1384" t="s">
        <v>7656</v>
      </c>
      <c r="S1384" t="s">
        <v>7657</v>
      </c>
    </row>
    <row r="1385" spans="1:19" hidden="1" x14ac:dyDescent="0.2">
      <c r="A1385" t="s">
        <v>7658</v>
      </c>
      <c r="C1385" t="s">
        <v>7402</v>
      </c>
      <c r="D1385" t="s">
        <v>300</v>
      </c>
      <c r="E1385" t="s">
        <v>7659</v>
      </c>
      <c r="G1385" t="s">
        <v>7660</v>
      </c>
      <c r="J1385" t="s">
        <v>7402</v>
      </c>
      <c r="O1385" t="s">
        <v>7661</v>
      </c>
      <c r="P1385" t="s">
        <v>7662</v>
      </c>
      <c r="Q1385" t="s">
        <v>7660</v>
      </c>
      <c r="R1385" t="s">
        <v>7660</v>
      </c>
      <c r="S1385" t="s">
        <v>7660</v>
      </c>
    </row>
    <row r="1386" spans="1:19" hidden="1" x14ac:dyDescent="0.2">
      <c r="A1386" t="s">
        <v>7663</v>
      </c>
      <c r="C1386" t="s">
        <v>7402</v>
      </c>
      <c r="D1386" t="s">
        <v>306</v>
      </c>
      <c r="E1386" t="s">
        <v>7664</v>
      </c>
      <c r="G1386" t="s">
        <v>7665</v>
      </c>
      <c r="J1386" t="s">
        <v>7402</v>
      </c>
      <c r="O1386" t="s">
        <v>7666</v>
      </c>
      <c r="P1386" t="s">
        <v>7667</v>
      </c>
      <c r="Q1386" t="s">
        <v>7665</v>
      </c>
      <c r="R1386" t="s">
        <v>7665</v>
      </c>
      <c r="S1386" t="s">
        <v>7665</v>
      </c>
    </row>
    <row r="1387" spans="1:19" hidden="1" x14ac:dyDescent="0.2">
      <c r="A1387" t="s">
        <v>7668</v>
      </c>
      <c r="C1387" t="s">
        <v>7402</v>
      </c>
      <c r="D1387" t="s">
        <v>312</v>
      </c>
      <c r="E1387" t="s">
        <v>7669</v>
      </c>
      <c r="G1387" t="s">
        <v>7670</v>
      </c>
      <c r="J1387" t="s">
        <v>7402</v>
      </c>
      <c r="O1387" t="s">
        <v>7671</v>
      </c>
      <c r="P1387" t="s">
        <v>7672</v>
      </c>
      <c r="Q1387" t="s">
        <v>7670</v>
      </c>
      <c r="R1387" t="s">
        <v>7670</v>
      </c>
      <c r="S1387" t="s">
        <v>7670</v>
      </c>
    </row>
    <row r="1388" spans="1:19" hidden="1" x14ac:dyDescent="0.2">
      <c r="A1388" t="s">
        <v>7673</v>
      </c>
      <c r="C1388" t="s">
        <v>7402</v>
      </c>
      <c r="D1388" t="s">
        <v>318</v>
      </c>
      <c r="E1388" t="s">
        <v>7674</v>
      </c>
      <c r="G1388" t="s">
        <v>7675</v>
      </c>
      <c r="J1388" t="s">
        <v>7402</v>
      </c>
      <c r="O1388" t="s">
        <v>7676</v>
      </c>
      <c r="P1388" t="s">
        <v>7677</v>
      </c>
      <c r="Q1388" t="s">
        <v>7675</v>
      </c>
      <c r="R1388" t="s">
        <v>7678</v>
      </c>
      <c r="S1388" t="s">
        <v>7679</v>
      </c>
    </row>
    <row r="1389" spans="1:19" hidden="1" x14ac:dyDescent="0.2">
      <c r="A1389" t="s">
        <v>7680</v>
      </c>
      <c r="C1389" t="s">
        <v>7402</v>
      </c>
      <c r="D1389" t="s">
        <v>324</v>
      </c>
      <c r="E1389" t="s">
        <v>7681</v>
      </c>
      <c r="G1389" t="s">
        <v>7682</v>
      </c>
      <c r="J1389" t="s">
        <v>7402</v>
      </c>
      <c r="O1389" t="s">
        <v>7683</v>
      </c>
      <c r="P1389" t="s">
        <v>7684</v>
      </c>
      <c r="Q1389" t="s">
        <v>7682</v>
      </c>
      <c r="R1389" t="s">
        <v>7682</v>
      </c>
      <c r="S1389" t="s">
        <v>7682</v>
      </c>
    </row>
    <row r="1390" spans="1:19" hidden="1" x14ac:dyDescent="0.2">
      <c r="A1390" t="s">
        <v>7685</v>
      </c>
      <c r="C1390" t="s">
        <v>7402</v>
      </c>
      <c r="D1390" t="s">
        <v>330</v>
      </c>
      <c r="E1390" t="s">
        <v>7686</v>
      </c>
      <c r="G1390" t="s">
        <v>7687</v>
      </c>
      <c r="J1390" t="s">
        <v>7402</v>
      </c>
      <c r="O1390" t="s">
        <v>7688</v>
      </c>
      <c r="P1390" t="s">
        <v>7689</v>
      </c>
      <c r="Q1390" t="s">
        <v>7687</v>
      </c>
      <c r="R1390" t="s">
        <v>7687</v>
      </c>
      <c r="S1390" t="s">
        <v>7687</v>
      </c>
    </row>
    <row r="1391" spans="1:19" hidden="1" x14ac:dyDescent="0.2">
      <c r="A1391" t="s">
        <v>7690</v>
      </c>
      <c r="C1391" t="s">
        <v>7402</v>
      </c>
      <c r="D1391" t="s">
        <v>336</v>
      </c>
      <c r="E1391" t="s">
        <v>7691</v>
      </c>
      <c r="G1391" t="s">
        <v>7692</v>
      </c>
      <c r="J1391" t="s">
        <v>7402</v>
      </c>
      <c r="O1391" t="s">
        <v>7693</v>
      </c>
      <c r="P1391" t="s">
        <v>7694</v>
      </c>
      <c r="Q1391" t="s">
        <v>7692</v>
      </c>
      <c r="R1391" t="s">
        <v>7692</v>
      </c>
      <c r="S1391" t="s">
        <v>7692</v>
      </c>
    </row>
    <row r="1392" spans="1:19" hidden="1" x14ac:dyDescent="0.2">
      <c r="A1392" t="s">
        <v>7695</v>
      </c>
      <c r="C1392" t="s">
        <v>7402</v>
      </c>
      <c r="D1392" t="s">
        <v>342</v>
      </c>
      <c r="E1392" t="s">
        <v>7696</v>
      </c>
      <c r="G1392" t="s">
        <v>7697</v>
      </c>
      <c r="J1392" t="s">
        <v>7402</v>
      </c>
      <c r="O1392" t="s">
        <v>7698</v>
      </c>
      <c r="P1392" t="s">
        <v>7699</v>
      </c>
      <c r="Q1392" t="s">
        <v>7697</v>
      </c>
      <c r="R1392" t="s">
        <v>7697</v>
      </c>
      <c r="S1392" t="s">
        <v>7697</v>
      </c>
    </row>
    <row r="1393" spans="1:19" hidden="1" x14ac:dyDescent="0.2">
      <c r="A1393" t="s">
        <v>7700</v>
      </c>
      <c r="C1393" t="s">
        <v>7402</v>
      </c>
      <c r="D1393" t="s">
        <v>348</v>
      </c>
      <c r="E1393" t="s">
        <v>7701</v>
      </c>
      <c r="G1393" t="s">
        <v>7702</v>
      </c>
      <c r="J1393" t="s">
        <v>7402</v>
      </c>
      <c r="O1393" t="s">
        <v>7703</v>
      </c>
      <c r="P1393" t="s">
        <v>7704</v>
      </c>
      <c r="Q1393" t="s">
        <v>7702</v>
      </c>
      <c r="R1393" t="s">
        <v>7702</v>
      </c>
      <c r="S1393" t="s">
        <v>7702</v>
      </c>
    </row>
    <row r="1394" spans="1:19" hidden="1" x14ac:dyDescent="0.2">
      <c r="A1394" t="s">
        <v>7705</v>
      </c>
      <c r="C1394" t="s">
        <v>7402</v>
      </c>
      <c r="D1394" t="s">
        <v>354</v>
      </c>
      <c r="E1394" t="s">
        <v>7706</v>
      </c>
      <c r="G1394" t="s">
        <v>7707</v>
      </c>
      <c r="J1394" t="s">
        <v>7402</v>
      </c>
      <c r="O1394" t="s">
        <v>7708</v>
      </c>
      <c r="P1394" t="s">
        <v>7709</v>
      </c>
      <c r="Q1394" t="s">
        <v>7707</v>
      </c>
      <c r="R1394" t="s">
        <v>7707</v>
      </c>
      <c r="S1394" t="s">
        <v>7707</v>
      </c>
    </row>
    <row r="1395" spans="1:19" hidden="1" x14ac:dyDescent="0.2">
      <c r="A1395" t="s">
        <v>7710</v>
      </c>
      <c r="C1395" t="s">
        <v>7402</v>
      </c>
      <c r="D1395" t="s">
        <v>360</v>
      </c>
      <c r="E1395" t="s">
        <v>7711</v>
      </c>
      <c r="G1395" t="s">
        <v>7712</v>
      </c>
      <c r="J1395" t="s">
        <v>7402</v>
      </c>
      <c r="O1395" t="s">
        <v>7713</v>
      </c>
      <c r="P1395" t="s">
        <v>7714</v>
      </c>
      <c r="Q1395" t="s">
        <v>7712</v>
      </c>
      <c r="R1395" t="s">
        <v>7712</v>
      </c>
      <c r="S1395" t="s">
        <v>7712</v>
      </c>
    </row>
    <row r="1396" spans="1:19" hidden="1" x14ac:dyDescent="0.2">
      <c r="A1396" t="s">
        <v>7715</v>
      </c>
      <c r="C1396" t="s">
        <v>7402</v>
      </c>
      <c r="D1396" t="s">
        <v>366</v>
      </c>
      <c r="E1396" t="s">
        <v>7716</v>
      </c>
      <c r="G1396" t="s">
        <v>7717</v>
      </c>
      <c r="J1396" t="s">
        <v>7402</v>
      </c>
      <c r="O1396" t="s">
        <v>7718</v>
      </c>
      <c r="P1396" t="s">
        <v>7719</v>
      </c>
      <c r="Q1396" t="s">
        <v>7717</v>
      </c>
      <c r="R1396" t="s">
        <v>7717</v>
      </c>
      <c r="S1396" t="s">
        <v>7717</v>
      </c>
    </row>
    <row r="1397" spans="1:19" hidden="1" x14ac:dyDescent="0.2">
      <c r="A1397" t="s">
        <v>7720</v>
      </c>
      <c r="C1397" t="s">
        <v>7402</v>
      </c>
      <c r="D1397" t="s">
        <v>372</v>
      </c>
      <c r="E1397" t="s">
        <v>7721</v>
      </c>
      <c r="G1397" t="s">
        <v>7722</v>
      </c>
      <c r="J1397" t="s">
        <v>7402</v>
      </c>
      <c r="O1397" t="s">
        <v>7723</v>
      </c>
      <c r="P1397" t="s">
        <v>7724</v>
      </c>
      <c r="Q1397" t="s">
        <v>7722</v>
      </c>
      <c r="R1397" t="s">
        <v>7722</v>
      </c>
      <c r="S1397" t="s">
        <v>7722</v>
      </c>
    </row>
    <row r="1398" spans="1:19" hidden="1" x14ac:dyDescent="0.2">
      <c r="A1398" t="s">
        <v>7725</v>
      </c>
      <c r="C1398" t="s">
        <v>7402</v>
      </c>
      <c r="D1398" t="s">
        <v>378</v>
      </c>
      <c r="E1398" t="s">
        <v>7726</v>
      </c>
      <c r="G1398" t="s">
        <v>7727</v>
      </c>
      <c r="J1398" t="s">
        <v>7402</v>
      </c>
      <c r="O1398" t="s">
        <v>7728</v>
      </c>
      <c r="P1398" t="s">
        <v>7729</v>
      </c>
      <c r="Q1398" t="s">
        <v>7727</v>
      </c>
      <c r="R1398" t="s">
        <v>7730</v>
      </c>
      <c r="S1398" t="s">
        <v>7731</v>
      </c>
    </row>
    <row r="1399" spans="1:19" hidden="1" x14ac:dyDescent="0.2">
      <c r="A1399" t="s">
        <v>7732</v>
      </c>
      <c r="C1399" t="s">
        <v>7402</v>
      </c>
      <c r="D1399" t="s">
        <v>384</v>
      </c>
      <c r="E1399" t="s">
        <v>7733</v>
      </c>
      <c r="G1399" t="s">
        <v>7734</v>
      </c>
      <c r="J1399" t="s">
        <v>7402</v>
      </c>
      <c r="O1399" t="s">
        <v>7735</v>
      </c>
      <c r="P1399" t="s">
        <v>7736</v>
      </c>
      <c r="Q1399" t="s">
        <v>7734</v>
      </c>
      <c r="R1399" t="s">
        <v>7734</v>
      </c>
      <c r="S1399" t="s">
        <v>7734</v>
      </c>
    </row>
    <row r="1400" spans="1:19" hidden="1" x14ac:dyDescent="0.2">
      <c r="A1400" t="s">
        <v>7737</v>
      </c>
      <c r="C1400" t="s">
        <v>7402</v>
      </c>
      <c r="D1400" t="s">
        <v>390</v>
      </c>
      <c r="E1400" t="s">
        <v>7738</v>
      </c>
      <c r="G1400" t="s">
        <v>7739</v>
      </c>
      <c r="J1400" t="s">
        <v>7402</v>
      </c>
      <c r="O1400" t="s">
        <v>7740</v>
      </c>
      <c r="P1400" t="s">
        <v>7741</v>
      </c>
      <c r="Q1400" t="s">
        <v>7739</v>
      </c>
      <c r="R1400" t="s">
        <v>7739</v>
      </c>
      <c r="S1400" t="s">
        <v>7739</v>
      </c>
    </row>
    <row r="1401" spans="1:19" hidden="1" x14ac:dyDescent="0.2">
      <c r="A1401" t="s">
        <v>7742</v>
      </c>
      <c r="C1401" t="s">
        <v>7402</v>
      </c>
      <c r="D1401" t="s">
        <v>396</v>
      </c>
      <c r="E1401" t="s">
        <v>7743</v>
      </c>
      <c r="G1401" t="s">
        <v>7744</v>
      </c>
      <c r="J1401" t="s">
        <v>7402</v>
      </c>
      <c r="O1401" t="s">
        <v>7745</v>
      </c>
      <c r="P1401" t="s">
        <v>7746</v>
      </c>
      <c r="Q1401" t="s">
        <v>7744</v>
      </c>
      <c r="R1401" t="s">
        <v>7744</v>
      </c>
      <c r="S1401" t="s">
        <v>7744</v>
      </c>
    </row>
    <row r="1402" spans="1:19" hidden="1" x14ac:dyDescent="0.2">
      <c r="A1402" t="s">
        <v>7747</v>
      </c>
      <c r="C1402" t="s">
        <v>7402</v>
      </c>
      <c r="D1402" t="s">
        <v>402</v>
      </c>
      <c r="E1402" t="s">
        <v>7748</v>
      </c>
      <c r="G1402" t="s">
        <v>7749</v>
      </c>
      <c r="J1402" t="s">
        <v>7402</v>
      </c>
      <c r="O1402" t="s">
        <v>7750</v>
      </c>
      <c r="P1402" t="s">
        <v>7751</v>
      </c>
      <c r="Q1402" t="s">
        <v>7749</v>
      </c>
      <c r="R1402" t="s">
        <v>7749</v>
      </c>
      <c r="S1402" t="s">
        <v>7749</v>
      </c>
    </row>
    <row r="1403" spans="1:19" hidden="1" x14ac:dyDescent="0.2">
      <c r="A1403" t="s">
        <v>7752</v>
      </c>
      <c r="C1403" t="s">
        <v>7402</v>
      </c>
      <c r="D1403" t="s">
        <v>408</v>
      </c>
      <c r="E1403" t="s">
        <v>7753</v>
      </c>
      <c r="G1403" t="s">
        <v>7754</v>
      </c>
      <c r="J1403" t="s">
        <v>7402</v>
      </c>
      <c r="O1403" t="s">
        <v>7755</v>
      </c>
      <c r="P1403" t="s">
        <v>7756</v>
      </c>
      <c r="Q1403" t="s">
        <v>7754</v>
      </c>
      <c r="R1403" t="s">
        <v>7754</v>
      </c>
      <c r="S1403" t="s">
        <v>7754</v>
      </c>
    </row>
    <row r="1404" spans="1:19" hidden="1" x14ac:dyDescent="0.2">
      <c r="A1404" t="s">
        <v>7757</v>
      </c>
      <c r="C1404" t="s">
        <v>7402</v>
      </c>
      <c r="D1404" t="s">
        <v>414</v>
      </c>
      <c r="E1404" t="s">
        <v>7758</v>
      </c>
      <c r="G1404" t="s">
        <v>7759</v>
      </c>
      <c r="J1404" t="s">
        <v>7402</v>
      </c>
      <c r="O1404" t="s">
        <v>7760</v>
      </c>
      <c r="P1404" t="s">
        <v>7761</v>
      </c>
      <c r="Q1404" t="s">
        <v>7759</v>
      </c>
      <c r="R1404" t="s">
        <v>7759</v>
      </c>
      <c r="S1404" t="s">
        <v>7759</v>
      </c>
    </row>
    <row r="1405" spans="1:19" hidden="1" x14ac:dyDescent="0.2">
      <c r="A1405" t="s">
        <v>7762</v>
      </c>
      <c r="C1405" t="s">
        <v>7402</v>
      </c>
      <c r="D1405" t="s">
        <v>420</v>
      </c>
      <c r="E1405" t="s">
        <v>7763</v>
      </c>
      <c r="G1405" t="s">
        <v>7764</v>
      </c>
      <c r="J1405" t="s">
        <v>7402</v>
      </c>
      <c r="O1405" t="s">
        <v>7765</v>
      </c>
      <c r="P1405" t="s">
        <v>7766</v>
      </c>
      <c r="Q1405" t="s">
        <v>7764</v>
      </c>
      <c r="R1405" t="s">
        <v>7764</v>
      </c>
      <c r="S1405" t="s">
        <v>7764</v>
      </c>
    </row>
    <row r="1406" spans="1:19" hidden="1" x14ac:dyDescent="0.2">
      <c r="A1406" t="s">
        <v>7767</v>
      </c>
      <c r="C1406" t="s">
        <v>7402</v>
      </c>
      <c r="D1406" t="s">
        <v>420</v>
      </c>
      <c r="E1406" t="s">
        <v>7768</v>
      </c>
      <c r="G1406" t="s">
        <v>7769</v>
      </c>
      <c r="J1406" t="s">
        <v>7402</v>
      </c>
      <c r="O1406" t="s">
        <v>7770</v>
      </c>
      <c r="P1406" t="s">
        <v>7771</v>
      </c>
      <c r="Q1406" t="s">
        <v>7769</v>
      </c>
      <c r="R1406" t="s">
        <v>7769</v>
      </c>
      <c r="S1406" t="s">
        <v>7769</v>
      </c>
    </row>
    <row r="1407" spans="1:19" hidden="1" x14ac:dyDescent="0.2">
      <c r="A1407" t="s">
        <v>7772</v>
      </c>
      <c r="C1407" t="s">
        <v>7402</v>
      </c>
      <c r="D1407" t="s">
        <v>426</v>
      </c>
      <c r="E1407" t="s">
        <v>7773</v>
      </c>
      <c r="G1407" t="s">
        <v>7774</v>
      </c>
      <c r="J1407" t="s">
        <v>7402</v>
      </c>
      <c r="O1407" t="s">
        <v>7775</v>
      </c>
      <c r="P1407" t="s">
        <v>7776</v>
      </c>
      <c r="Q1407" t="s">
        <v>7774</v>
      </c>
      <c r="R1407" t="s">
        <v>7774</v>
      </c>
      <c r="S1407" t="s">
        <v>7774</v>
      </c>
    </row>
    <row r="1408" spans="1:19" hidden="1" x14ac:dyDescent="0.2">
      <c r="A1408" t="s">
        <v>7777</v>
      </c>
      <c r="C1408" t="s">
        <v>7402</v>
      </c>
      <c r="D1408" t="s">
        <v>432</v>
      </c>
      <c r="E1408" t="s">
        <v>7778</v>
      </c>
      <c r="G1408" t="s">
        <v>7779</v>
      </c>
      <c r="J1408" t="s">
        <v>7402</v>
      </c>
      <c r="O1408" t="s">
        <v>7780</v>
      </c>
      <c r="P1408" t="s">
        <v>7781</v>
      </c>
      <c r="Q1408" t="s">
        <v>7779</v>
      </c>
      <c r="R1408" t="s">
        <v>7779</v>
      </c>
      <c r="S1408" t="s">
        <v>7779</v>
      </c>
    </row>
    <row r="1409" spans="1:19" hidden="1" x14ac:dyDescent="0.2">
      <c r="A1409" t="s">
        <v>7782</v>
      </c>
      <c r="C1409" t="s">
        <v>7402</v>
      </c>
      <c r="D1409" t="s">
        <v>438</v>
      </c>
      <c r="E1409" t="s">
        <v>7783</v>
      </c>
      <c r="G1409" t="s">
        <v>7784</v>
      </c>
      <c r="J1409" t="s">
        <v>7402</v>
      </c>
      <c r="O1409" t="s">
        <v>7785</v>
      </c>
      <c r="P1409" t="s">
        <v>7786</v>
      </c>
      <c r="Q1409" t="s">
        <v>7784</v>
      </c>
      <c r="R1409" t="s">
        <v>7787</v>
      </c>
      <c r="S1409" t="s">
        <v>7788</v>
      </c>
    </row>
    <row r="1410" spans="1:19" hidden="1" x14ac:dyDescent="0.2">
      <c r="A1410" t="s">
        <v>7789</v>
      </c>
      <c r="C1410" t="s">
        <v>7402</v>
      </c>
      <c r="D1410" t="s">
        <v>444</v>
      </c>
      <c r="E1410" t="s">
        <v>7790</v>
      </c>
      <c r="G1410" t="s">
        <v>7791</v>
      </c>
      <c r="J1410" t="s">
        <v>7402</v>
      </c>
      <c r="O1410" t="s">
        <v>7792</v>
      </c>
      <c r="P1410" t="s">
        <v>7793</v>
      </c>
      <c r="Q1410" t="s">
        <v>7791</v>
      </c>
      <c r="R1410" t="s">
        <v>7791</v>
      </c>
      <c r="S1410" t="s">
        <v>7791</v>
      </c>
    </row>
    <row r="1411" spans="1:19" hidden="1" x14ac:dyDescent="0.2">
      <c r="A1411" t="s">
        <v>7794</v>
      </c>
      <c r="C1411" t="s">
        <v>7402</v>
      </c>
      <c r="D1411" t="s">
        <v>450</v>
      </c>
      <c r="E1411" t="s">
        <v>7795</v>
      </c>
      <c r="G1411" t="s">
        <v>7796</v>
      </c>
      <c r="J1411" t="s">
        <v>7402</v>
      </c>
      <c r="O1411" t="s">
        <v>7797</v>
      </c>
      <c r="P1411" t="s">
        <v>7798</v>
      </c>
      <c r="Q1411" t="s">
        <v>7796</v>
      </c>
      <c r="R1411" t="s">
        <v>7796</v>
      </c>
      <c r="S1411" t="s">
        <v>7796</v>
      </c>
    </row>
    <row r="1412" spans="1:19" hidden="1" x14ac:dyDescent="0.2">
      <c r="A1412" t="s">
        <v>7799</v>
      </c>
      <c r="C1412" t="s">
        <v>7402</v>
      </c>
      <c r="D1412" t="s">
        <v>456</v>
      </c>
      <c r="E1412" t="s">
        <v>7800</v>
      </c>
      <c r="G1412" t="s">
        <v>7801</v>
      </c>
      <c r="J1412" t="s">
        <v>7402</v>
      </c>
      <c r="O1412" t="s">
        <v>7802</v>
      </c>
      <c r="P1412" t="s">
        <v>7803</v>
      </c>
      <c r="Q1412" t="s">
        <v>7801</v>
      </c>
      <c r="R1412" t="s">
        <v>7801</v>
      </c>
      <c r="S1412" t="s">
        <v>7801</v>
      </c>
    </row>
    <row r="1413" spans="1:19" hidden="1" x14ac:dyDescent="0.2">
      <c r="A1413" t="s">
        <v>7804</v>
      </c>
      <c r="C1413" t="s">
        <v>7402</v>
      </c>
      <c r="D1413" t="s">
        <v>462</v>
      </c>
      <c r="E1413" t="s">
        <v>7805</v>
      </c>
      <c r="G1413" t="s">
        <v>7806</v>
      </c>
      <c r="J1413" t="s">
        <v>7402</v>
      </c>
      <c r="O1413" t="s">
        <v>7807</v>
      </c>
      <c r="P1413" t="s">
        <v>7808</v>
      </c>
      <c r="Q1413" t="s">
        <v>7806</v>
      </c>
      <c r="R1413" t="s">
        <v>7809</v>
      </c>
      <c r="S1413" t="s">
        <v>7810</v>
      </c>
    </row>
    <row r="1414" spans="1:19" hidden="1" x14ac:dyDescent="0.2">
      <c r="A1414" t="s">
        <v>7811</v>
      </c>
      <c r="C1414" t="s">
        <v>7402</v>
      </c>
      <c r="D1414" t="s">
        <v>468</v>
      </c>
      <c r="E1414" t="s">
        <v>7812</v>
      </c>
      <c r="G1414" t="s">
        <v>7813</v>
      </c>
      <c r="J1414" t="s">
        <v>7402</v>
      </c>
      <c r="O1414" t="s">
        <v>7814</v>
      </c>
      <c r="P1414" t="s">
        <v>7815</v>
      </c>
      <c r="Q1414" t="s">
        <v>7813</v>
      </c>
      <c r="R1414" t="s">
        <v>7816</v>
      </c>
      <c r="S1414" t="s">
        <v>7817</v>
      </c>
    </row>
    <row r="1415" spans="1:19" hidden="1" x14ac:dyDescent="0.2">
      <c r="A1415" t="s">
        <v>7818</v>
      </c>
      <c r="C1415" t="s">
        <v>7402</v>
      </c>
      <c r="D1415" t="s">
        <v>474</v>
      </c>
      <c r="E1415" t="s">
        <v>7819</v>
      </c>
      <c r="G1415" t="s">
        <v>7820</v>
      </c>
      <c r="J1415" t="s">
        <v>7402</v>
      </c>
      <c r="O1415" t="s">
        <v>7821</v>
      </c>
      <c r="P1415" t="s">
        <v>7822</v>
      </c>
      <c r="Q1415" t="s">
        <v>7820</v>
      </c>
      <c r="R1415" t="s">
        <v>7823</v>
      </c>
      <c r="S1415" t="s">
        <v>7824</v>
      </c>
    </row>
    <row r="1416" spans="1:19" hidden="1" x14ac:dyDescent="0.2">
      <c r="A1416" t="s">
        <v>7825</v>
      </c>
      <c r="C1416" t="s">
        <v>7402</v>
      </c>
      <c r="D1416" t="s">
        <v>480</v>
      </c>
      <c r="E1416" t="s">
        <v>7826</v>
      </c>
      <c r="G1416" t="s">
        <v>7827</v>
      </c>
      <c r="J1416" t="s">
        <v>7402</v>
      </c>
      <c r="O1416" t="s">
        <v>7828</v>
      </c>
      <c r="P1416" t="s">
        <v>7829</v>
      </c>
      <c r="Q1416" t="s">
        <v>7827</v>
      </c>
      <c r="R1416" t="s">
        <v>7830</v>
      </c>
      <c r="S1416" t="s">
        <v>7831</v>
      </c>
    </row>
    <row r="1417" spans="1:19" hidden="1" x14ac:dyDescent="0.2">
      <c r="A1417" t="s">
        <v>7832</v>
      </c>
      <c r="C1417" t="s">
        <v>7402</v>
      </c>
      <c r="D1417" t="s">
        <v>486</v>
      </c>
      <c r="E1417" t="s">
        <v>7833</v>
      </c>
      <c r="G1417" t="s">
        <v>7834</v>
      </c>
      <c r="J1417" t="s">
        <v>7402</v>
      </c>
      <c r="O1417" t="s">
        <v>7835</v>
      </c>
      <c r="P1417" t="s">
        <v>7836</v>
      </c>
      <c r="Q1417" t="s">
        <v>7834</v>
      </c>
      <c r="R1417" t="s">
        <v>7837</v>
      </c>
      <c r="S1417" t="s">
        <v>7838</v>
      </c>
    </row>
    <row r="1418" spans="1:19" hidden="1" x14ac:dyDescent="0.2">
      <c r="A1418" t="s">
        <v>7839</v>
      </c>
      <c r="C1418" t="s">
        <v>7402</v>
      </c>
      <c r="D1418" t="s">
        <v>492</v>
      </c>
      <c r="E1418" t="s">
        <v>7840</v>
      </c>
      <c r="G1418" t="s">
        <v>7841</v>
      </c>
      <c r="J1418" t="s">
        <v>7402</v>
      </c>
      <c r="O1418" t="s">
        <v>7842</v>
      </c>
      <c r="P1418" t="s">
        <v>7843</v>
      </c>
      <c r="Q1418" t="s">
        <v>7841</v>
      </c>
      <c r="R1418" t="s">
        <v>7844</v>
      </c>
      <c r="S1418" t="s">
        <v>7845</v>
      </c>
    </row>
    <row r="1419" spans="1:19" hidden="1" x14ac:dyDescent="0.2">
      <c r="A1419" t="s">
        <v>7846</v>
      </c>
      <c r="C1419" t="s">
        <v>7402</v>
      </c>
      <c r="D1419" t="s">
        <v>498</v>
      </c>
      <c r="E1419" t="s">
        <v>7847</v>
      </c>
      <c r="G1419" t="s">
        <v>7848</v>
      </c>
      <c r="J1419" t="s">
        <v>7402</v>
      </c>
      <c r="O1419" t="s">
        <v>7849</v>
      </c>
      <c r="P1419" t="s">
        <v>7850</v>
      </c>
      <c r="Q1419" t="s">
        <v>7848</v>
      </c>
      <c r="R1419" t="s">
        <v>7851</v>
      </c>
      <c r="S1419" t="s">
        <v>7852</v>
      </c>
    </row>
    <row r="1420" spans="1:19" hidden="1" x14ac:dyDescent="0.2">
      <c r="A1420" t="s">
        <v>7853</v>
      </c>
      <c r="C1420" t="s">
        <v>7402</v>
      </c>
      <c r="D1420" t="s">
        <v>504</v>
      </c>
      <c r="E1420" t="s">
        <v>7854</v>
      </c>
      <c r="G1420" t="s">
        <v>7855</v>
      </c>
      <c r="J1420" t="s">
        <v>7402</v>
      </c>
      <c r="O1420" t="s">
        <v>7856</v>
      </c>
      <c r="P1420" t="s">
        <v>7857</v>
      </c>
      <c r="Q1420" t="s">
        <v>7855</v>
      </c>
      <c r="R1420" t="s">
        <v>7858</v>
      </c>
      <c r="S1420" t="s">
        <v>7859</v>
      </c>
    </row>
    <row r="1421" spans="1:19" hidden="1" x14ac:dyDescent="0.2">
      <c r="A1421" t="s">
        <v>7860</v>
      </c>
      <c r="C1421" t="s">
        <v>7402</v>
      </c>
      <c r="D1421" t="s">
        <v>510</v>
      </c>
      <c r="E1421" t="s">
        <v>7861</v>
      </c>
      <c r="G1421" t="s">
        <v>7862</v>
      </c>
      <c r="J1421" t="s">
        <v>7402</v>
      </c>
      <c r="O1421" t="s">
        <v>7863</v>
      </c>
      <c r="P1421" t="s">
        <v>7864</v>
      </c>
      <c r="Q1421" t="s">
        <v>7862</v>
      </c>
      <c r="R1421" t="s">
        <v>7865</v>
      </c>
      <c r="S1421" t="s">
        <v>7866</v>
      </c>
    </row>
    <row r="1422" spans="1:19" hidden="1" x14ac:dyDescent="0.2">
      <c r="A1422" t="s">
        <v>7867</v>
      </c>
      <c r="C1422" t="s">
        <v>7402</v>
      </c>
      <c r="D1422" t="s">
        <v>516</v>
      </c>
      <c r="E1422" t="s">
        <v>7868</v>
      </c>
      <c r="G1422" t="s">
        <v>7869</v>
      </c>
      <c r="J1422" t="s">
        <v>7402</v>
      </c>
      <c r="O1422" t="s">
        <v>7870</v>
      </c>
      <c r="P1422" t="s">
        <v>7871</v>
      </c>
      <c r="Q1422" t="s">
        <v>7869</v>
      </c>
      <c r="R1422" t="s">
        <v>7872</v>
      </c>
      <c r="S1422" t="s">
        <v>7873</v>
      </c>
    </row>
    <row r="1423" spans="1:19" hidden="1" x14ac:dyDescent="0.2">
      <c r="A1423" t="s">
        <v>7874</v>
      </c>
      <c r="C1423" t="s">
        <v>7402</v>
      </c>
      <c r="D1423" t="s">
        <v>522</v>
      </c>
      <c r="E1423" t="s">
        <v>7875</v>
      </c>
      <c r="G1423" t="s">
        <v>7876</v>
      </c>
      <c r="J1423" t="s">
        <v>7402</v>
      </c>
      <c r="O1423" t="s">
        <v>7877</v>
      </c>
      <c r="P1423" t="s">
        <v>7878</v>
      </c>
      <c r="Q1423" t="s">
        <v>7876</v>
      </c>
      <c r="R1423" t="s">
        <v>7879</v>
      </c>
      <c r="S1423" t="s">
        <v>7880</v>
      </c>
    </row>
    <row r="1424" spans="1:19" hidden="1" x14ac:dyDescent="0.2">
      <c r="A1424" t="s">
        <v>7881</v>
      </c>
      <c r="C1424" t="s">
        <v>7402</v>
      </c>
      <c r="D1424" t="s">
        <v>528</v>
      </c>
      <c r="E1424" t="s">
        <v>7882</v>
      </c>
      <c r="G1424" t="s">
        <v>7883</v>
      </c>
      <c r="J1424" t="s">
        <v>7402</v>
      </c>
      <c r="O1424" t="s">
        <v>7884</v>
      </c>
      <c r="P1424" t="s">
        <v>7885</v>
      </c>
      <c r="Q1424" t="s">
        <v>7883</v>
      </c>
      <c r="R1424" t="s">
        <v>7886</v>
      </c>
      <c r="S1424" t="s">
        <v>7887</v>
      </c>
    </row>
    <row r="1425" spans="1:19" hidden="1" x14ac:dyDescent="0.2">
      <c r="A1425" t="s">
        <v>7888</v>
      </c>
      <c r="C1425" t="s">
        <v>7402</v>
      </c>
      <c r="D1425" t="s">
        <v>534</v>
      </c>
      <c r="E1425" t="s">
        <v>7889</v>
      </c>
      <c r="G1425" t="s">
        <v>7890</v>
      </c>
      <c r="J1425" t="s">
        <v>7402</v>
      </c>
      <c r="O1425" t="s">
        <v>7891</v>
      </c>
      <c r="P1425" t="s">
        <v>7892</v>
      </c>
      <c r="Q1425" t="s">
        <v>7890</v>
      </c>
      <c r="R1425" t="s">
        <v>7893</v>
      </c>
      <c r="S1425" t="s">
        <v>7894</v>
      </c>
    </row>
    <row r="1426" spans="1:19" hidden="1" x14ac:dyDescent="0.2">
      <c r="A1426" t="s">
        <v>7895</v>
      </c>
      <c r="C1426" t="s">
        <v>7402</v>
      </c>
      <c r="D1426" t="s">
        <v>540</v>
      </c>
      <c r="E1426" t="s">
        <v>7896</v>
      </c>
      <c r="G1426" t="s">
        <v>7897</v>
      </c>
      <c r="J1426" t="s">
        <v>7402</v>
      </c>
      <c r="O1426" t="s">
        <v>7898</v>
      </c>
      <c r="P1426" t="s">
        <v>7899</v>
      </c>
      <c r="Q1426" t="s">
        <v>7897</v>
      </c>
      <c r="R1426" t="s">
        <v>7900</v>
      </c>
      <c r="S1426" t="s">
        <v>7901</v>
      </c>
    </row>
    <row r="1427" spans="1:19" hidden="1" x14ac:dyDescent="0.2">
      <c r="A1427" t="s">
        <v>7902</v>
      </c>
      <c r="C1427" t="s">
        <v>7402</v>
      </c>
      <c r="D1427" t="s">
        <v>546</v>
      </c>
      <c r="E1427" t="s">
        <v>7903</v>
      </c>
      <c r="G1427" t="s">
        <v>7904</v>
      </c>
      <c r="J1427" t="s">
        <v>7402</v>
      </c>
      <c r="O1427" t="s">
        <v>7905</v>
      </c>
      <c r="P1427" t="s">
        <v>7906</v>
      </c>
      <c r="Q1427" t="s">
        <v>7904</v>
      </c>
      <c r="R1427" t="s">
        <v>7907</v>
      </c>
      <c r="S1427" t="s">
        <v>7908</v>
      </c>
    </row>
    <row r="1428" spans="1:19" hidden="1" x14ac:dyDescent="0.2">
      <c r="A1428" t="s">
        <v>7909</v>
      </c>
      <c r="C1428" t="s">
        <v>7402</v>
      </c>
      <c r="D1428" t="s">
        <v>552</v>
      </c>
      <c r="E1428" t="s">
        <v>7910</v>
      </c>
      <c r="G1428" t="s">
        <v>7911</v>
      </c>
      <c r="J1428" t="s">
        <v>7402</v>
      </c>
      <c r="O1428" t="s">
        <v>7912</v>
      </c>
      <c r="P1428" t="s">
        <v>7913</v>
      </c>
      <c r="Q1428" t="s">
        <v>7911</v>
      </c>
      <c r="R1428" t="s">
        <v>7914</v>
      </c>
      <c r="S1428" t="s">
        <v>7915</v>
      </c>
    </row>
    <row r="1429" spans="1:19" hidden="1" x14ac:dyDescent="0.2">
      <c r="A1429" t="s">
        <v>7916</v>
      </c>
      <c r="C1429" t="s">
        <v>7402</v>
      </c>
      <c r="D1429" t="s">
        <v>558</v>
      </c>
      <c r="E1429" t="s">
        <v>7917</v>
      </c>
      <c r="G1429" t="s">
        <v>7918</v>
      </c>
      <c r="J1429" t="s">
        <v>7402</v>
      </c>
      <c r="O1429" t="s">
        <v>7919</v>
      </c>
      <c r="P1429" t="s">
        <v>7920</v>
      </c>
      <c r="Q1429" t="s">
        <v>7918</v>
      </c>
      <c r="R1429" t="s">
        <v>7921</v>
      </c>
      <c r="S1429" t="s">
        <v>7922</v>
      </c>
    </row>
    <row r="1430" spans="1:19" hidden="1" x14ac:dyDescent="0.2">
      <c r="A1430" t="s">
        <v>7923</v>
      </c>
      <c r="C1430" t="s">
        <v>7402</v>
      </c>
      <c r="D1430" t="s">
        <v>564</v>
      </c>
      <c r="E1430" t="s">
        <v>7924</v>
      </c>
      <c r="G1430" t="s">
        <v>7925</v>
      </c>
      <c r="J1430" t="s">
        <v>7402</v>
      </c>
      <c r="O1430" t="s">
        <v>7926</v>
      </c>
      <c r="P1430" t="s">
        <v>7927</v>
      </c>
      <c r="Q1430" t="s">
        <v>7925</v>
      </c>
      <c r="R1430" t="s">
        <v>7928</v>
      </c>
      <c r="S1430" t="s">
        <v>7929</v>
      </c>
    </row>
    <row r="1431" spans="1:19" hidden="1" x14ac:dyDescent="0.2">
      <c r="A1431" t="s">
        <v>7930</v>
      </c>
      <c r="C1431" t="s">
        <v>7402</v>
      </c>
      <c r="D1431" t="s">
        <v>570</v>
      </c>
      <c r="E1431" t="s">
        <v>7931</v>
      </c>
      <c r="G1431" t="s">
        <v>7932</v>
      </c>
      <c r="J1431" t="s">
        <v>7402</v>
      </c>
      <c r="O1431" t="s">
        <v>7933</v>
      </c>
      <c r="P1431" t="s">
        <v>7934</v>
      </c>
      <c r="Q1431" t="s">
        <v>7932</v>
      </c>
      <c r="R1431" t="s">
        <v>7935</v>
      </c>
      <c r="S1431" t="s">
        <v>7936</v>
      </c>
    </row>
    <row r="1432" spans="1:19" hidden="1" x14ac:dyDescent="0.2">
      <c r="A1432" t="s">
        <v>7937</v>
      </c>
      <c r="C1432" t="s">
        <v>7402</v>
      </c>
      <c r="D1432" t="s">
        <v>576</v>
      </c>
      <c r="E1432" t="s">
        <v>7938</v>
      </c>
      <c r="G1432" t="s">
        <v>7939</v>
      </c>
      <c r="J1432" t="s">
        <v>7402</v>
      </c>
      <c r="O1432" t="s">
        <v>7940</v>
      </c>
      <c r="P1432" t="s">
        <v>7941</v>
      </c>
      <c r="Q1432" t="s">
        <v>7939</v>
      </c>
      <c r="R1432" t="s">
        <v>7942</v>
      </c>
      <c r="S1432" t="s">
        <v>7943</v>
      </c>
    </row>
    <row r="1433" spans="1:19" hidden="1" x14ac:dyDescent="0.2">
      <c r="A1433" t="s">
        <v>7944</v>
      </c>
      <c r="C1433" t="s">
        <v>7402</v>
      </c>
      <c r="D1433" t="s">
        <v>582</v>
      </c>
      <c r="E1433" t="s">
        <v>7945</v>
      </c>
      <c r="G1433" t="s">
        <v>7946</v>
      </c>
      <c r="J1433" t="s">
        <v>7402</v>
      </c>
      <c r="O1433" t="s">
        <v>7947</v>
      </c>
      <c r="P1433" t="s">
        <v>7948</v>
      </c>
      <c r="Q1433" t="s">
        <v>7946</v>
      </c>
      <c r="R1433" t="s">
        <v>7949</v>
      </c>
      <c r="S1433" t="s">
        <v>7950</v>
      </c>
    </row>
    <row r="1434" spans="1:19" hidden="1" x14ac:dyDescent="0.2">
      <c r="A1434" t="s">
        <v>7951</v>
      </c>
      <c r="C1434" t="s">
        <v>7402</v>
      </c>
      <c r="D1434" t="s">
        <v>588</v>
      </c>
      <c r="E1434" t="s">
        <v>7952</v>
      </c>
      <c r="G1434" t="s">
        <v>7953</v>
      </c>
      <c r="J1434" t="s">
        <v>7402</v>
      </c>
      <c r="O1434" t="s">
        <v>7954</v>
      </c>
      <c r="P1434" t="s">
        <v>7955</v>
      </c>
      <c r="Q1434" t="s">
        <v>7953</v>
      </c>
      <c r="R1434" t="s">
        <v>7956</v>
      </c>
      <c r="S1434" t="s">
        <v>7957</v>
      </c>
    </row>
    <row r="1435" spans="1:19" hidden="1" x14ac:dyDescent="0.2">
      <c r="A1435" t="s">
        <v>7958</v>
      </c>
      <c r="C1435" t="s">
        <v>7402</v>
      </c>
      <c r="D1435" t="s">
        <v>594</v>
      </c>
      <c r="E1435" t="s">
        <v>7959</v>
      </c>
      <c r="G1435" t="s">
        <v>7960</v>
      </c>
      <c r="J1435" t="s">
        <v>7402</v>
      </c>
      <c r="O1435" t="s">
        <v>7961</v>
      </c>
      <c r="P1435" t="s">
        <v>7962</v>
      </c>
      <c r="Q1435" t="s">
        <v>7960</v>
      </c>
      <c r="R1435" t="s">
        <v>7963</v>
      </c>
      <c r="S1435" t="s">
        <v>7964</v>
      </c>
    </row>
    <row r="1436" spans="1:19" hidden="1" x14ac:dyDescent="0.2">
      <c r="A1436" t="s">
        <v>7965</v>
      </c>
      <c r="C1436" t="s">
        <v>7966</v>
      </c>
      <c r="D1436" t="s">
        <v>20</v>
      </c>
      <c r="E1436" t="s">
        <v>7967</v>
      </c>
      <c r="G1436" t="s">
        <v>7968</v>
      </c>
      <c r="J1436" t="s">
        <v>7969</v>
      </c>
      <c r="O1436" t="s">
        <v>7970</v>
      </c>
      <c r="P1436" t="s">
        <v>609</v>
      </c>
      <c r="Q1436" t="s">
        <v>7968</v>
      </c>
      <c r="R1436" t="s">
        <v>7968</v>
      </c>
      <c r="S1436" t="s">
        <v>7968</v>
      </c>
    </row>
    <row r="1437" spans="1:19" hidden="1" x14ac:dyDescent="0.2">
      <c r="A1437" t="s">
        <v>7971</v>
      </c>
      <c r="C1437" t="s">
        <v>7966</v>
      </c>
      <c r="D1437" t="s">
        <v>20</v>
      </c>
      <c r="E1437" t="s">
        <v>7972</v>
      </c>
      <c r="G1437" t="s">
        <v>7973</v>
      </c>
      <c r="I1437" t="s">
        <v>7974</v>
      </c>
      <c r="J1437" t="s">
        <v>7969</v>
      </c>
      <c r="O1437" t="s">
        <v>7975</v>
      </c>
      <c r="P1437" t="s">
        <v>7976</v>
      </c>
      <c r="Q1437" t="s">
        <v>7973</v>
      </c>
      <c r="R1437" t="s">
        <v>7977</v>
      </c>
      <c r="S1437" t="s">
        <v>7978</v>
      </c>
    </row>
    <row r="1438" spans="1:19" hidden="1" x14ac:dyDescent="0.2">
      <c r="A1438" t="s">
        <v>7979</v>
      </c>
      <c r="C1438" t="s">
        <v>7966</v>
      </c>
      <c r="D1438" t="s">
        <v>25</v>
      </c>
      <c r="E1438" t="s">
        <v>7980</v>
      </c>
      <c r="G1438" t="s">
        <v>7981</v>
      </c>
      <c r="J1438" t="s">
        <v>7969</v>
      </c>
      <c r="O1438" t="s">
        <v>7982</v>
      </c>
      <c r="P1438" t="s">
        <v>5345</v>
      </c>
      <c r="Q1438" t="s">
        <v>7981</v>
      </c>
      <c r="R1438" t="s">
        <v>7983</v>
      </c>
      <c r="S1438" t="s">
        <v>7984</v>
      </c>
    </row>
    <row r="1439" spans="1:19" hidden="1" x14ac:dyDescent="0.2">
      <c r="A1439" t="s">
        <v>7985</v>
      </c>
      <c r="C1439" t="s">
        <v>7966</v>
      </c>
      <c r="D1439" t="s">
        <v>25</v>
      </c>
      <c r="E1439" t="s">
        <v>7986</v>
      </c>
      <c r="G1439" t="s">
        <v>7987</v>
      </c>
      <c r="J1439" t="s">
        <v>7969</v>
      </c>
      <c r="O1439" t="s">
        <v>7988</v>
      </c>
      <c r="P1439" t="s">
        <v>7989</v>
      </c>
      <c r="Q1439" t="s">
        <v>7987</v>
      </c>
      <c r="R1439" t="s">
        <v>7990</v>
      </c>
      <c r="S1439" t="s">
        <v>7991</v>
      </c>
    </row>
    <row r="1440" spans="1:19" hidden="1" x14ac:dyDescent="0.2">
      <c r="A1440" t="s">
        <v>7992</v>
      </c>
      <c r="C1440" t="s">
        <v>7966</v>
      </c>
      <c r="D1440" t="s">
        <v>25</v>
      </c>
      <c r="E1440" t="s">
        <v>7993</v>
      </c>
      <c r="G1440" t="s">
        <v>7994</v>
      </c>
      <c r="I1440" t="s">
        <v>7995</v>
      </c>
      <c r="J1440" t="s">
        <v>7969</v>
      </c>
      <c r="O1440" t="s">
        <v>25</v>
      </c>
      <c r="P1440">
        <v>2</v>
      </c>
      <c r="Q1440" t="s">
        <v>7994</v>
      </c>
      <c r="R1440" t="s">
        <v>7994</v>
      </c>
      <c r="S1440" t="s">
        <v>7994</v>
      </c>
    </row>
    <row r="1441" spans="1:19" hidden="1" x14ac:dyDescent="0.2">
      <c r="A1441" t="s">
        <v>7996</v>
      </c>
      <c r="C1441" t="s">
        <v>7966</v>
      </c>
      <c r="D1441" t="s">
        <v>29</v>
      </c>
      <c r="E1441" t="s">
        <v>7997</v>
      </c>
      <c r="G1441" t="s">
        <v>7998</v>
      </c>
      <c r="J1441" t="s">
        <v>7969</v>
      </c>
      <c r="O1441" t="s">
        <v>7999</v>
      </c>
      <c r="P1441" t="s">
        <v>8000</v>
      </c>
      <c r="Q1441" t="s">
        <v>7998</v>
      </c>
      <c r="R1441" t="s">
        <v>8001</v>
      </c>
      <c r="S1441" t="s">
        <v>8002</v>
      </c>
    </row>
    <row r="1442" spans="1:19" hidden="1" x14ac:dyDescent="0.2">
      <c r="A1442" t="s">
        <v>8003</v>
      </c>
      <c r="C1442" t="s">
        <v>7966</v>
      </c>
      <c r="D1442" t="s">
        <v>29</v>
      </c>
      <c r="E1442" t="s">
        <v>8004</v>
      </c>
      <c r="G1442" t="s">
        <v>8005</v>
      </c>
      <c r="J1442" t="s">
        <v>7969</v>
      </c>
      <c r="O1442" t="s">
        <v>29</v>
      </c>
      <c r="P1442">
        <v>3</v>
      </c>
      <c r="Q1442" t="s">
        <v>8005</v>
      </c>
      <c r="R1442" t="s">
        <v>8005</v>
      </c>
      <c r="S1442" t="s">
        <v>8005</v>
      </c>
    </row>
    <row r="1443" spans="1:19" hidden="1" x14ac:dyDescent="0.2">
      <c r="A1443" t="s">
        <v>8006</v>
      </c>
      <c r="C1443" t="s">
        <v>7966</v>
      </c>
      <c r="D1443" t="s">
        <v>33</v>
      </c>
      <c r="E1443" t="s">
        <v>8007</v>
      </c>
      <c r="G1443" t="s">
        <v>8008</v>
      </c>
      <c r="J1443" t="s">
        <v>7969</v>
      </c>
      <c r="O1443" t="s">
        <v>8009</v>
      </c>
      <c r="P1443" t="s">
        <v>8010</v>
      </c>
      <c r="Q1443" t="s">
        <v>8008</v>
      </c>
      <c r="R1443" t="s">
        <v>8008</v>
      </c>
      <c r="S1443" t="s">
        <v>8008</v>
      </c>
    </row>
    <row r="1444" spans="1:19" hidden="1" x14ac:dyDescent="0.2">
      <c r="A1444" t="s">
        <v>8011</v>
      </c>
      <c r="C1444" t="s">
        <v>7966</v>
      </c>
      <c r="D1444" t="s">
        <v>33</v>
      </c>
      <c r="E1444" t="s">
        <v>8012</v>
      </c>
      <c r="G1444" t="s">
        <v>8013</v>
      </c>
      <c r="J1444" t="s">
        <v>7969</v>
      </c>
      <c r="O1444" t="s">
        <v>33</v>
      </c>
      <c r="P1444">
        <v>4</v>
      </c>
      <c r="Q1444" t="s">
        <v>8013</v>
      </c>
      <c r="R1444" t="s">
        <v>8013</v>
      </c>
      <c r="S1444" t="s">
        <v>8013</v>
      </c>
    </row>
    <row r="1445" spans="1:19" hidden="1" x14ac:dyDescent="0.2">
      <c r="A1445" t="s">
        <v>8014</v>
      </c>
      <c r="C1445" t="s">
        <v>7966</v>
      </c>
      <c r="D1445" t="s">
        <v>37</v>
      </c>
      <c r="E1445" t="s">
        <v>8015</v>
      </c>
      <c r="G1445" t="s">
        <v>8016</v>
      </c>
      <c r="J1445" t="s">
        <v>7969</v>
      </c>
      <c r="O1445" t="s">
        <v>8017</v>
      </c>
      <c r="P1445" t="s">
        <v>8018</v>
      </c>
      <c r="Q1445" t="s">
        <v>8016</v>
      </c>
      <c r="R1445" t="s">
        <v>8019</v>
      </c>
      <c r="S1445" t="s">
        <v>8020</v>
      </c>
    </row>
    <row r="1446" spans="1:19" hidden="1" x14ac:dyDescent="0.2">
      <c r="A1446" t="s">
        <v>8021</v>
      </c>
      <c r="C1446" t="s">
        <v>7966</v>
      </c>
      <c r="D1446" t="s">
        <v>37</v>
      </c>
      <c r="E1446" t="s">
        <v>8022</v>
      </c>
      <c r="G1446" t="s">
        <v>8023</v>
      </c>
      <c r="J1446" t="s">
        <v>7969</v>
      </c>
      <c r="O1446" t="s">
        <v>37</v>
      </c>
      <c r="P1446">
        <v>5</v>
      </c>
      <c r="Q1446" t="s">
        <v>8023</v>
      </c>
      <c r="R1446" t="s">
        <v>8023</v>
      </c>
      <c r="S1446" t="s">
        <v>8023</v>
      </c>
    </row>
    <row r="1447" spans="1:19" hidden="1" x14ac:dyDescent="0.2">
      <c r="A1447" t="s">
        <v>8024</v>
      </c>
      <c r="C1447" t="s">
        <v>7966</v>
      </c>
      <c r="D1447" t="s">
        <v>41</v>
      </c>
      <c r="E1447" t="s">
        <v>8025</v>
      </c>
      <c r="G1447" t="s">
        <v>8026</v>
      </c>
      <c r="J1447" t="s">
        <v>7969</v>
      </c>
      <c r="O1447" t="s">
        <v>8027</v>
      </c>
      <c r="P1447" t="s">
        <v>8028</v>
      </c>
      <c r="Q1447" t="s">
        <v>8026</v>
      </c>
      <c r="R1447" t="s">
        <v>8029</v>
      </c>
      <c r="S1447" t="s">
        <v>8030</v>
      </c>
    </row>
    <row r="1448" spans="1:19" hidden="1" x14ac:dyDescent="0.2">
      <c r="A1448" t="s">
        <v>8031</v>
      </c>
      <c r="C1448" t="s">
        <v>7966</v>
      </c>
      <c r="D1448" t="s">
        <v>41</v>
      </c>
      <c r="E1448" t="s">
        <v>8032</v>
      </c>
      <c r="G1448" t="s">
        <v>8033</v>
      </c>
      <c r="I1448" t="s">
        <v>8034</v>
      </c>
      <c r="J1448" t="s">
        <v>7969</v>
      </c>
      <c r="O1448" t="s">
        <v>41</v>
      </c>
      <c r="P1448">
        <v>6</v>
      </c>
      <c r="Q1448" t="s">
        <v>8033</v>
      </c>
      <c r="R1448" t="s">
        <v>8035</v>
      </c>
      <c r="S1448" t="s">
        <v>8036</v>
      </c>
    </row>
    <row r="1449" spans="1:19" hidden="1" x14ac:dyDescent="0.2">
      <c r="A1449" t="s">
        <v>8037</v>
      </c>
      <c r="C1449" t="s">
        <v>7966</v>
      </c>
      <c r="D1449" t="s">
        <v>45</v>
      </c>
      <c r="E1449" t="s">
        <v>8038</v>
      </c>
      <c r="G1449" t="s">
        <v>8039</v>
      </c>
      <c r="J1449" t="s">
        <v>7969</v>
      </c>
      <c r="O1449" t="s">
        <v>8040</v>
      </c>
      <c r="P1449" t="s">
        <v>8041</v>
      </c>
      <c r="Q1449" t="s">
        <v>8039</v>
      </c>
      <c r="R1449" t="s">
        <v>8042</v>
      </c>
      <c r="S1449" t="s">
        <v>8043</v>
      </c>
    </row>
    <row r="1450" spans="1:19" hidden="1" x14ac:dyDescent="0.2">
      <c r="A1450" t="s">
        <v>8044</v>
      </c>
      <c r="C1450" t="s">
        <v>7966</v>
      </c>
      <c r="D1450" t="s">
        <v>45</v>
      </c>
      <c r="E1450" t="s">
        <v>8045</v>
      </c>
      <c r="G1450" t="s">
        <v>8046</v>
      </c>
      <c r="J1450" t="s">
        <v>7969</v>
      </c>
      <c r="O1450" t="s">
        <v>8040</v>
      </c>
      <c r="P1450" t="s">
        <v>8041</v>
      </c>
      <c r="Q1450" t="s">
        <v>8046</v>
      </c>
      <c r="R1450" t="s">
        <v>8042</v>
      </c>
      <c r="S1450" t="s">
        <v>8047</v>
      </c>
    </row>
    <row r="1451" spans="1:19" hidden="1" x14ac:dyDescent="0.2">
      <c r="A1451" t="s">
        <v>8048</v>
      </c>
      <c r="C1451" t="s">
        <v>7966</v>
      </c>
      <c r="D1451" t="s">
        <v>45</v>
      </c>
      <c r="E1451" t="s">
        <v>8049</v>
      </c>
      <c r="G1451" t="s">
        <v>8050</v>
      </c>
      <c r="I1451" t="s">
        <v>8034</v>
      </c>
      <c r="J1451" t="s">
        <v>7969</v>
      </c>
      <c r="O1451" t="s">
        <v>45</v>
      </c>
      <c r="P1451">
        <v>7</v>
      </c>
      <c r="Q1451" t="s">
        <v>8050</v>
      </c>
      <c r="R1451" t="s">
        <v>8050</v>
      </c>
      <c r="S1451" t="s">
        <v>8050</v>
      </c>
    </row>
    <row r="1452" spans="1:19" hidden="1" x14ac:dyDescent="0.2">
      <c r="A1452" t="s">
        <v>8051</v>
      </c>
      <c r="C1452" t="s">
        <v>7966</v>
      </c>
      <c r="D1452" t="s">
        <v>49</v>
      </c>
      <c r="E1452" t="s">
        <v>8052</v>
      </c>
      <c r="G1452" t="s">
        <v>8053</v>
      </c>
      <c r="J1452" t="s">
        <v>7969</v>
      </c>
      <c r="O1452" t="s">
        <v>8054</v>
      </c>
      <c r="P1452" t="s">
        <v>8055</v>
      </c>
      <c r="Q1452" t="s">
        <v>8053</v>
      </c>
      <c r="R1452" t="s">
        <v>8056</v>
      </c>
      <c r="S1452" t="s">
        <v>8057</v>
      </c>
    </row>
    <row r="1453" spans="1:19" hidden="1" x14ac:dyDescent="0.2">
      <c r="A1453" t="s">
        <v>8058</v>
      </c>
      <c r="C1453" t="s">
        <v>7966</v>
      </c>
      <c r="D1453" t="s">
        <v>49</v>
      </c>
      <c r="E1453" t="s">
        <v>8059</v>
      </c>
      <c r="G1453" t="s">
        <v>8056</v>
      </c>
      <c r="J1453" t="s">
        <v>7969</v>
      </c>
      <c r="O1453" t="s">
        <v>8054</v>
      </c>
      <c r="P1453" t="s">
        <v>8055</v>
      </c>
      <c r="Q1453" t="s">
        <v>8056</v>
      </c>
      <c r="R1453" t="s">
        <v>8056</v>
      </c>
      <c r="S1453" t="s">
        <v>8056</v>
      </c>
    </row>
    <row r="1454" spans="1:19" hidden="1" x14ac:dyDescent="0.2">
      <c r="A1454" t="s">
        <v>8060</v>
      </c>
      <c r="C1454" t="s">
        <v>7966</v>
      </c>
      <c r="D1454" t="s">
        <v>49</v>
      </c>
      <c r="E1454" t="s">
        <v>8061</v>
      </c>
      <c r="G1454" t="s">
        <v>8062</v>
      </c>
      <c r="I1454" t="s">
        <v>8063</v>
      </c>
      <c r="J1454" t="s">
        <v>7969</v>
      </c>
      <c r="O1454" t="s">
        <v>49</v>
      </c>
      <c r="P1454">
        <v>8</v>
      </c>
      <c r="Q1454" t="s">
        <v>8062</v>
      </c>
      <c r="R1454" t="s">
        <v>8062</v>
      </c>
      <c r="S1454" t="s">
        <v>8062</v>
      </c>
    </row>
    <row r="1455" spans="1:19" hidden="1" x14ac:dyDescent="0.2">
      <c r="A1455" t="s">
        <v>8064</v>
      </c>
      <c r="C1455" t="s">
        <v>7966</v>
      </c>
      <c r="D1455" t="s">
        <v>53</v>
      </c>
      <c r="E1455" t="s">
        <v>8065</v>
      </c>
      <c r="G1455" t="s">
        <v>8066</v>
      </c>
      <c r="J1455" t="s">
        <v>7969</v>
      </c>
      <c r="O1455" t="s">
        <v>8067</v>
      </c>
      <c r="P1455" t="s">
        <v>8068</v>
      </c>
      <c r="Q1455" t="s">
        <v>8066</v>
      </c>
      <c r="R1455" t="s">
        <v>8069</v>
      </c>
      <c r="S1455" t="s">
        <v>8070</v>
      </c>
    </row>
    <row r="1456" spans="1:19" hidden="1" x14ac:dyDescent="0.2">
      <c r="A1456" t="s">
        <v>8071</v>
      </c>
      <c r="C1456" t="s">
        <v>7966</v>
      </c>
      <c r="D1456" t="s">
        <v>53</v>
      </c>
      <c r="E1456" t="s">
        <v>8072</v>
      </c>
      <c r="G1456" t="s">
        <v>8073</v>
      </c>
      <c r="J1456" t="s">
        <v>7969</v>
      </c>
      <c r="O1456" t="s">
        <v>8067</v>
      </c>
      <c r="P1456" t="s">
        <v>8068</v>
      </c>
      <c r="Q1456" t="s">
        <v>8073</v>
      </c>
      <c r="R1456" t="s">
        <v>8069</v>
      </c>
      <c r="S1456" t="s">
        <v>8074</v>
      </c>
    </row>
    <row r="1457" spans="1:19" hidden="1" x14ac:dyDescent="0.2">
      <c r="A1457" t="s">
        <v>8075</v>
      </c>
      <c r="C1457" t="s">
        <v>7966</v>
      </c>
      <c r="D1457" t="s">
        <v>53</v>
      </c>
      <c r="E1457" t="s">
        <v>8076</v>
      </c>
      <c r="G1457" t="s">
        <v>8077</v>
      </c>
      <c r="J1457" t="s">
        <v>7969</v>
      </c>
      <c r="O1457" t="s">
        <v>8067</v>
      </c>
      <c r="P1457" t="s">
        <v>8068</v>
      </c>
      <c r="Q1457" t="s">
        <v>8077</v>
      </c>
      <c r="R1457" t="s">
        <v>8069</v>
      </c>
      <c r="S1457" t="s">
        <v>8078</v>
      </c>
    </row>
    <row r="1458" spans="1:19" hidden="1" x14ac:dyDescent="0.2">
      <c r="A1458" t="s">
        <v>8079</v>
      </c>
      <c r="C1458" t="s">
        <v>7966</v>
      </c>
      <c r="D1458" t="s">
        <v>53</v>
      </c>
      <c r="E1458" t="s">
        <v>8080</v>
      </c>
      <c r="G1458" t="s">
        <v>8081</v>
      </c>
      <c r="I1458" t="s">
        <v>8034</v>
      </c>
      <c r="J1458" t="s">
        <v>7969</v>
      </c>
      <c r="O1458" t="s">
        <v>53</v>
      </c>
      <c r="P1458">
        <v>9</v>
      </c>
      <c r="Q1458" t="s">
        <v>8081</v>
      </c>
      <c r="R1458" t="s">
        <v>8081</v>
      </c>
      <c r="S1458" t="s">
        <v>8081</v>
      </c>
    </row>
    <row r="1459" spans="1:19" hidden="1" x14ac:dyDescent="0.2">
      <c r="A1459" t="s">
        <v>8082</v>
      </c>
      <c r="C1459" t="s">
        <v>7966</v>
      </c>
      <c r="D1459" t="s">
        <v>60</v>
      </c>
      <c r="E1459" t="s">
        <v>8083</v>
      </c>
      <c r="G1459" t="s">
        <v>8084</v>
      </c>
      <c r="J1459" t="s">
        <v>7969</v>
      </c>
      <c r="O1459" t="s">
        <v>8085</v>
      </c>
      <c r="P1459" t="s">
        <v>8086</v>
      </c>
      <c r="Q1459" t="s">
        <v>8084</v>
      </c>
      <c r="R1459" t="s">
        <v>8087</v>
      </c>
      <c r="S1459" t="s">
        <v>8088</v>
      </c>
    </row>
    <row r="1460" spans="1:19" hidden="1" x14ac:dyDescent="0.2">
      <c r="A1460" t="s">
        <v>8089</v>
      </c>
      <c r="C1460" t="s">
        <v>7966</v>
      </c>
      <c r="D1460" t="s">
        <v>60</v>
      </c>
      <c r="E1460" t="s">
        <v>8090</v>
      </c>
      <c r="G1460" t="s">
        <v>8091</v>
      </c>
      <c r="I1460" t="s">
        <v>8034</v>
      </c>
      <c r="J1460" t="s">
        <v>7969</v>
      </c>
      <c r="O1460" t="s">
        <v>60</v>
      </c>
      <c r="P1460">
        <v>10</v>
      </c>
      <c r="Q1460" t="s">
        <v>8091</v>
      </c>
      <c r="R1460" t="s">
        <v>8092</v>
      </c>
      <c r="S1460" t="s">
        <v>8093</v>
      </c>
    </row>
    <row r="1461" spans="1:19" hidden="1" x14ac:dyDescent="0.2">
      <c r="A1461" t="s">
        <v>8094</v>
      </c>
      <c r="C1461" t="s">
        <v>7966</v>
      </c>
      <c r="D1461" t="s">
        <v>60</v>
      </c>
      <c r="E1461" t="s">
        <v>8095</v>
      </c>
      <c r="G1461" t="s">
        <v>8092</v>
      </c>
      <c r="J1461" t="s">
        <v>7969</v>
      </c>
      <c r="O1461" t="s">
        <v>60</v>
      </c>
      <c r="P1461">
        <v>10</v>
      </c>
      <c r="Q1461" t="s">
        <v>8092</v>
      </c>
      <c r="R1461" t="s">
        <v>8092</v>
      </c>
      <c r="S1461" t="s">
        <v>8092</v>
      </c>
    </row>
    <row r="1462" spans="1:19" hidden="1" x14ac:dyDescent="0.2">
      <c r="A1462" t="s">
        <v>8096</v>
      </c>
      <c r="C1462" t="s">
        <v>7966</v>
      </c>
      <c r="D1462" t="s">
        <v>66</v>
      </c>
      <c r="E1462" t="s">
        <v>8097</v>
      </c>
      <c r="G1462" t="s">
        <v>8098</v>
      </c>
      <c r="J1462" t="s">
        <v>7969</v>
      </c>
      <c r="O1462" t="s">
        <v>8099</v>
      </c>
      <c r="P1462" t="s">
        <v>8100</v>
      </c>
      <c r="Q1462" t="s">
        <v>8098</v>
      </c>
      <c r="R1462" t="s">
        <v>8101</v>
      </c>
      <c r="S1462" t="s">
        <v>8102</v>
      </c>
    </row>
    <row r="1463" spans="1:19" hidden="1" x14ac:dyDescent="0.2">
      <c r="A1463" t="s">
        <v>8103</v>
      </c>
      <c r="C1463" t="s">
        <v>7966</v>
      </c>
      <c r="D1463" t="s">
        <v>66</v>
      </c>
      <c r="E1463" t="s">
        <v>8104</v>
      </c>
      <c r="G1463" t="s">
        <v>8105</v>
      </c>
      <c r="J1463" t="s">
        <v>7969</v>
      </c>
      <c r="O1463" t="s">
        <v>8106</v>
      </c>
      <c r="P1463" t="s">
        <v>8107</v>
      </c>
      <c r="Q1463" t="s">
        <v>8105</v>
      </c>
      <c r="R1463" t="s">
        <v>8108</v>
      </c>
      <c r="S1463" t="s">
        <v>8109</v>
      </c>
    </row>
    <row r="1464" spans="1:19" hidden="1" x14ac:dyDescent="0.2">
      <c r="A1464" t="s">
        <v>8110</v>
      </c>
      <c r="C1464" t="s">
        <v>7966</v>
      </c>
      <c r="D1464" t="s">
        <v>72</v>
      </c>
      <c r="E1464" t="s">
        <v>8111</v>
      </c>
      <c r="G1464" t="s">
        <v>8112</v>
      </c>
      <c r="J1464" t="s">
        <v>7969</v>
      </c>
      <c r="O1464" t="s">
        <v>8113</v>
      </c>
      <c r="P1464" t="s">
        <v>8114</v>
      </c>
      <c r="Q1464" t="s">
        <v>8112</v>
      </c>
      <c r="R1464" t="s">
        <v>8115</v>
      </c>
      <c r="S1464" t="s">
        <v>8116</v>
      </c>
    </row>
    <row r="1465" spans="1:19" hidden="1" x14ac:dyDescent="0.2">
      <c r="A1465" t="s">
        <v>8117</v>
      </c>
      <c r="C1465" t="s">
        <v>7966</v>
      </c>
      <c r="D1465" t="s">
        <v>72</v>
      </c>
      <c r="E1465" t="s">
        <v>8118</v>
      </c>
      <c r="G1465" t="s">
        <v>8119</v>
      </c>
      <c r="J1465" t="s">
        <v>7969</v>
      </c>
      <c r="O1465" t="s">
        <v>8120</v>
      </c>
      <c r="P1465" t="s">
        <v>8121</v>
      </c>
      <c r="Q1465" t="s">
        <v>8119</v>
      </c>
      <c r="R1465" t="s">
        <v>8122</v>
      </c>
      <c r="S1465" t="s">
        <v>8123</v>
      </c>
    </row>
    <row r="1466" spans="1:19" hidden="1" x14ac:dyDescent="0.2">
      <c r="A1466" t="s">
        <v>8124</v>
      </c>
      <c r="C1466" t="s">
        <v>7966</v>
      </c>
      <c r="D1466" t="s">
        <v>78</v>
      </c>
      <c r="E1466" t="s">
        <v>8125</v>
      </c>
      <c r="G1466" t="s">
        <v>8126</v>
      </c>
      <c r="J1466" t="s">
        <v>7969</v>
      </c>
      <c r="O1466" t="s">
        <v>8127</v>
      </c>
      <c r="P1466" t="s">
        <v>8128</v>
      </c>
      <c r="Q1466" t="s">
        <v>8126</v>
      </c>
      <c r="R1466" t="s">
        <v>8129</v>
      </c>
      <c r="S1466" t="s">
        <v>8130</v>
      </c>
    </row>
    <row r="1467" spans="1:19" hidden="1" x14ac:dyDescent="0.2">
      <c r="A1467" t="s">
        <v>8131</v>
      </c>
      <c r="C1467" t="s">
        <v>7966</v>
      </c>
      <c r="D1467" t="s">
        <v>78</v>
      </c>
      <c r="E1467" t="s">
        <v>8132</v>
      </c>
      <c r="G1467" t="s">
        <v>8133</v>
      </c>
      <c r="J1467" t="s">
        <v>7969</v>
      </c>
      <c r="O1467" t="s">
        <v>8134</v>
      </c>
      <c r="P1467" t="s">
        <v>8135</v>
      </c>
      <c r="Q1467" t="s">
        <v>8133</v>
      </c>
      <c r="R1467" t="s">
        <v>8133</v>
      </c>
      <c r="S1467" t="s">
        <v>8133</v>
      </c>
    </row>
    <row r="1468" spans="1:19" hidden="1" x14ac:dyDescent="0.2">
      <c r="A1468" t="s">
        <v>8136</v>
      </c>
      <c r="C1468" t="s">
        <v>7966</v>
      </c>
      <c r="D1468" t="s">
        <v>84</v>
      </c>
      <c r="E1468" t="s">
        <v>8137</v>
      </c>
      <c r="G1468" t="s">
        <v>8138</v>
      </c>
      <c r="J1468" t="s">
        <v>7969</v>
      </c>
      <c r="O1468" t="s">
        <v>8139</v>
      </c>
      <c r="P1468" t="s">
        <v>8140</v>
      </c>
      <c r="Q1468" t="s">
        <v>8138</v>
      </c>
      <c r="R1468" t="s">
        <v>8141</v>
      </c>
      <c r="S1468" t="s">
        <v>8142</v>
      </c>
    </row>
    <row r="1469" spans="1:19" hidden="1" x14ac:dyDescent="0.2">
      <c r="A1469" t="s">
        <v>8143</v>
      </c>
      <c r="C1469" t="s">
        <v>7966</v>
      </c>
      <c r="D1469" t="s">
        <v>84</v>
      </c>
      <c r="E1469" t="s">
        <v>8144</v>
      </c>
      <c r="G1469" t="s">
        <v>8145</v>
      </c>
      <c r="J1469" t="s">
        <v>7969</v>
      </c>
      <c r="O1469" t="s">
        <v>8146</v>
      </c>
      <c r="P1469" t="s">
        <v>8147</v>
      </c>
      <c r="Q1469" t="s">
        <v>8145</v>
      </c>
      <c r="R1469" t="s">
        <v>8145</v>
      </c>
      <c r="S1469" t="s">
        <v>8145</v>
      </c>
    </row>
    <row r="1470" spans="1:19" hidden="1" x14ac:dyDescent="0.2">
      <c r="A1470" t="s">
        <v>8148</v>
      </c>
      <c r="C1470" t="s">
        <v>7966</v>
      </c>
      <c r="D1470" t="s">
        <v>90</v>
      </c>
      <c r="E1470" t="s">
        <v>8149</v>
      </c>
      <c r="G1470" t="s">
        <v>8150</v>
      </c>
      <c r="J1470" t="s">
        <v>7969</v>
      </c>
      <c r="O1470" t="s">
        <v>8151</v>
      </c>
      <c r="P1470" t="s">
        <v>8152</v>
      </c>
      <c r="Q1470" t="s">
        <v>8150</v>
      </c>
      <c r="R1470" t="s">
        <v>8153</v>
      </c>
      <c r="S1470" t="s">
        <v>8154</v>
      </c>
    </row>
    <row r="1471" spans="1:19" hidden="1" x14ac:dyDescent="0.2">
      <c r="A1471" t="s">
        <v>8155</v>
      </c>
      <c r="C1471" t="s">
        <v>7966</v>
      </c>
      <c r="D1471" t="s">
        <v>90</v>
      </c>
      <c r="E1471" t="s">
        <v>8156</v>
      </c>
      <c r="G1471" t="s">
        <v>8157</v>
      </c>
      <c r="J1471" t="s">
        <v>7969</v>
      </c>
      <c r="O1471" t="s">
        <v>8158</v>
      </c>
      <c r="P1471" t="s">
        <v>8159</v>
      </c>
      <c r="Q1471" t="s">
        <v>8157</v>
      </c>
      <c r="R1471" t="s">
        <v>8157</v>
      </c>
      <c r="S1471" t="s">
        <v>8157</v>
      </c>
    </row>
    <row r="1472" spans="1:19" hidden="1" x14ac:dyDescent="0.2">
      <c r="A1472" t="s">
        <v>8160</v>
      </c>
      <c r="C1472" t="s">
        <v>7966</v>
      </c>
      <c r="D1472" t="s">
        <v>96</v>
      </c>
      <c r="E1472" t="s">
        <v>8161</v>
      </c>
      <c r="G1472" t="s">
        <v>8162</v>
      </c>
      <c r="J1472" t="s">
        <v>7969</v>
      </c>
      <c r="O1472" t="s">
        <v>8163</v>
      </c>
      <c r="P1472" t="s">
        <v>8164</v>
      </c>
      <c r="Q1472" t="s">
        <v>8162</v>
      </c>
      <c r="R1472" t="s">
        <v>8165</v>
      </c>
      <c r="S1472" t="s">
        <v>8166</v>
      </c>
    </row>
    <row r="1473" spans="1:19" hidden="1" x14ac:dyDescent="0.2">
      <c r="A1473" t="s">
        <v>8167</v>
      </c>
      <c r="C1473" t="s">
        <v>7966</v>
      </c>
      <c r="D1473" t="s">
        <v>96</v>
      </c>
      <c r="E1473" t="s">
        <v>8168</v>
      </c>
      <c r="G1473" t="s">
        <v>8169</v>
      </c>
      <c r="J1473" t="s">
        <v>7969</v>
      </c>
      <c r="O1473" t="s">
        <v>8170</v>
      </c>
      <c r="P1473" t="s">
        <v>8171</v>
      </c>
      <c r="Q1473" t="s">
        <v>8169</v>
      </c>
      <c r="R1473" t="s">
        <v>8172</v>
      </c>
      <c r="S1473" t="s">
        <v>8173</v>
      </c>
    </row>
    <row r="1474" spans="1:19" hidden="1" x14ac:dyDescent="0.2">
      <c r="A1474" t="s">
        <v>8174</v>
      </c>
      <c r="C1474" t="s">
        <v>7966</v>
      </c>
      <c r="D1474" t="s">
        <v>102</v>
      </c>
      <c r="E1474" t="s">
        <v>8175</v>
      </c>
      <c r="G1474" t="s">
        <v>8176</v>
      </c>
      <c r="J1474" t="s">
        <v>7969</v>
      </c>
      <c r="O1474" t="s">
        <v>8177</v>
      </c>
      <c r="P1474" t="s">
        <v>8178</v>
      </c>
      <c r="Q1474" t="s">
        <v>8176</v>
      </c>
      <c r="R1474" t="s">
        <v>8179</v>
      </c>
      <c r="S1474" t="s">
        <v>8180</v>
      </c>
    </row>
    <row r="1475" spans="1:19" hidden="1" x14ac:dyDescent="0.2">
      <c r="A1475" t="s">
        <v>8181</v>
      </c>
      <c r="C1475" t="s">
        <v>7966</v>
      </c>
      <c r="D1475" t="s">
        <v>102</v>
      </c>
      <c r="E1475" t="s">
        <v>8182</v>
      </c>
      <c r="G1475" t="s">
        <v>8183</v>
      </c>
      <c r="J1475" t="s">
        <v>7969</v>
      </c>
      <c r="O1475" t="s">
        <v>8184</v>
      </c>
      <c r="P1475" t="s">
        <v>8185</v>
      </c>
      <c r="Q1475" t="s">
        <v>8183</v>
      </c>
      <c r="R1475" t="s">
        <v>8183</v>
      </c>
      <c r="S1475" t="s">
        <v>8183</v>
      </c>
    </row>
    <row r="1476" spans="1:19" hidden="1" x14ac:dyDescent="0.2">
      <c r="A1476" t="s">
        <v>8186</v>
      </c>
      <c r="C1476" t="s">
        <v>7966</v>
      </c>
      <c r="D1476" t="s">
        <v>108</v>
      </c>
      <c r="E1476" t="s">
        <v>8187</v>
      </c>
      <c r="G1476" t="s">
        <v>8188</v>
      </c>
      <c r="J1476" t="s">
        <v>7969</v>
      </c>
      <c r="O1476" t="s">
        <v>8189</v>
      </c>
      <c r="P1476" t="s">
        <v>8190</v>
      </c>
      <c r="Q1476" t="s">
        <v>8188</v>
      </c>
      <c r="R1476" t="s">
        <v>8191</v>
      </c>
      <c r="S1476" t="s">
        <v>8192</v>
      </c>
    </row>
    <row r="1477" spans="1:19" hidden="1" x14ac:dyDescent="0.2">
      <c r="A1477" t="s">
        <v>8193</v>
      </c>
      <c r="C1477" t="s">
        <v>7966</v>
      </c>
      <c r="D1477" t="s">
        <v>108</v>
      </c>
      <c r="E1477" t="s">
        <v>8194</v>
      </c>
      <c r="G1477" t="s">
        <v>8195</v>
      </c>
      <c r="J1477" t="s">
        <v>7969</v>
      </c>
      <c r="O1477" t="s">
        <v>8196</v>
      </c>
      <c r="P1477" t="s">
        <v>8197</v>
      </c>
      <c r="Q1477" t="s">
        <v>8195</v>
      </c>
      <c r="R1477" t="s">
        <v>8195</v>
      </c>
      <c r="S1477" t="s">
        <v>8195</v>
      </c>
    </row>
    <row r="1478" spans="1:19" hidden="1" x14ac:dyDescent="0.2">
      <c r="A1478" t="s">
        <v>8198</v>
      </c>
      <c r="C1478" t="s">
        <v>7966</v>
      </c>
      <c r="D1478" t="s">
        <v>114</v>
      </c>
      <c r="E1478" t="s">
        <v>8199</v>
      </c>
      <c r="G1478" t="s">
        <v>8200</v>
      </c>
      <c r="J1478" t="s">
        <v>7969</v>
      </c>
      <c r="O1478" t="s">
        <v>8201</v>
      </c>
      <c r="P1478" t="s">
        <v>8202</v>
      </c>
      <c r="Q1478" t="s">
        <v>8200</v>
      </c>
      <c r="R1478" t="s">
        <v>8203</v>
      </c>
      <c r="S1478" t="s">
        <v>8204</v>
      </c>
    </row>
    <row r="1479" spans="1:19" hidden="1" x14ac:dyDescent="0.2">
      <c r="A1479" t="s">
        <v>8205</v>
      </c>
      <c r="C1479" t="s">
        <v>7966</v>
      </c>
      <c r="D1479" t="s">
        <v>114</v>
      </c>
      <c r="E1479" t="s">
        <v>8206</v>
      </c>
      <c r="G1479" t="s">
        <v>8207</v>
      </c>
      <c r="J1479" t="s">
        <v>7969</v>
      </c>
      <c r="O1479" t="s">
        <v>8208</v>
      </c>
      <c r="P1479" t="s">
        <v>8209</v>
      </c>
      <c r="Q1479" t="s">
        <v>8207</v>
      </c>
      <c r="R1479" t="s">
        <v>8207</v>
      </c>
      <c r="S1479" t="s">
        <v>8207</v>
      </c>
    </row>
    <row r="1480" spans="1:19" hidden="1" x14ac:dyDescent="0.2">
      <c r="A1480" t="s">
        <v>8210</v>
      </c>
      <c r="C1480" t="s">
        <v>7966</v>
      </c>
      <c r="D1480" t="s">
        <v>120</v>
      </c>
      <c r="E1480" t="s">
        <v>8211</v>
      </c>
      <c r="G1480" t="s">
        <v>8212</v>
      </c>
      <c r="J1480" t="s">
        <v>7969</v>
      </c>
      <c r="O1480" t="s">
        <v>1326</v>
      </c>
      <c r="P1480" t="s">
        <v>8213</v>
      </c>
      <c r="Q1480" t="s">
        <v>8212</v>
      </c>
      <c r="R1480" t="s">
        <v>8214</v>
      </c>
      <c r="S1480" t="s">
        <v>8215</v>
      </c>
    </row>
    <row r="1481" spans="1:19" hidden="1" x14ac:dyDescent="0.2">
      <c r="A1481" t="s">
        <v>8216</v>
      </c>
      <c r="C1481" t="s">
        <v>7966</v>
      </c>
      <c r="D1481" t="s">
        <v>126</v>
      </c>
      <c r="E1481" t="s">
        <v>8217</v>
      </c>
      <c r="G1481" t="s">
        <v>8218</v>
      </c>
      <c r="J1481" t="s">
        <v>7969</v>
      </c>
      <c r="O1481" t="s">
        <v>8219</v>
      </c>
      <c r="P1481" t="s">
        <v>8220</v>
      </c>
      <c r="Q1481" t="s">
        <v>8218</v>
      </c>
      <c r="R1481" t="s">
        <v>8221</v>
      </c>
      <c r="S1481" t="s">
        <v>8222</v>
      </c>
    </row>
    <row r="1482" spans="1:19" hidden="1" x14ac:dyDescent="0.2">
      <c r="A1482" t="s">
        <v>8223</v>
      </c>
      <c r="C1482" t="s">
        <v>7966</v>
      </c>
      <c r="D1482" t="s">
        <v>126</v>
      </c>
      <c r="E1482" t="s">
        <v>8224</v>
      </c>
      <c r="G1482" t="s">
        <v>8225</v>
      </c>
      <c r="J1482" t="s">
        <v>7969</v>
      </c>
      <c r="O1482" t="s">
        <v>8226</v>
      </c>
      <c r="P1482" t="s">
        <v>8227</v>
      </c>
      <c r="Q1482" t="s">
        <v>8225</v>
      </c>
      <c r="R1482" t="s">
        <v>8228</v>
      </c>
      <c r="S1482" t="s">
        <v>8229</v>
      </c>
    </row>
    <row r="1483" spans="1:19" hidden="1" x14ac:dyDescent="0.2">
      <c r="A1483" t="s">
        <v>8230</v>
      </c>
      <c r="C1483" t="s">
        <v>7966</v>
      </c>
      <c r="D1483" t="s">
        <v>132</v>
      </c>
      <c r="E1483" t="s">
        <v>8231</v>
      </c>
      <c r="G1483" t="s">
        <v>8232</v>
      </c>
      <c r="J1483" t="s">
        <v>7969</v>
      </c>
      <c r="O1483" t="s">
        <v>8233</v>
      </c>
      <c r="P1483" t="s">
        <v>8234</v>
      </c>
      <c r="Q1483" t="s">
        <v>8232</v>
      </c>
      <c r="R1483" t="s">
        <v>8235</v>
      </c>
      <c r="S1483" t="s">
        <v>8236</v>
      </c>
    </row>
    <row r="1484" spans="1:19" hidden="1" x14ac:dyDescent="0.2">
      <c r="A1484" t="s">
        <v>8237</v>
      </c>
      <c r="C1484" t="s">
        <v>7966</v>
      </c>
      <c r="D1484" t="s">
        <v>132</v>
      </c>
      <c r="E1484" t="s">
        <v>8238</v>
      </c>
      <c r="G1484" t="s">
        <v>8239</v>
      </c>
      <c r="J1484" t="s">
        <v>7969</v>
      </c>
      <c r="O1484" t="s">
        <v>8240</v>
      </c>
      <c r="P1484" t="s">
        <v>8241</v>
      </c>
      <c r="Q1484" t="s">
        <v>8239</v>
      </c>
      <c r="R1484" t="s">
        <v>8242</v>
      </c>
      <c r="S1484" t="s">
        <v>8243</v>
      </c>
    </row>
    <row r="1485" spans="1:19" hidden="1" x14ac:dyDescent="0.2">
      <c r="A1485" t="s">
        <v>8244</v>
      </c>
      <c r="C1485" t="s">
        <v>7966</v>
      </c>
      <c r="D1485" t="s">
        <v>138</v>
      </c>
      <c r="E1485" t="s">
        <v>8245</v>
      </c>
      <c r="G1485" t="s">
        <v>8246</v>
      </c>
      <c r="J1485" t="s">
        <v>7969</v>
      </c>
      <c r="O1485" t="s">
        <v>8247</v>
      </c>
      <c r="P1485" t="s">
        <v>8248</v>
      </c>
      <c r="Q1485" t="s">
        <v>8246</v>
      </c>
      <c r="R1485" t="s">
        <v>8249</v>
      </c>
      <c r="S1485" t="s">
        <v>8250</v>
      </c>
    </row>
    <row r="1486" spans="1:19" hidden="1" x14ac:dyDescent="0.2">
      <c r="A1486" t="s">
        <v>8251</v>
      </c>
      <c r="C1486" t="s">
        <v>7966</v>
      </c>
      <c r="D1486" t="s">
        <v>138</v>
      </c>
      <c r="E1486" t="s">
        <v>8252</v>
      </c>
      <c r="G1486" t="s">
        <v>8253</v>
      </c>
      <c r="J1486" t="s">
        <v>7969</v>
      </c>
      <c r="O1486" t="s">
        <v>1347</v>
      </c>
      <c r="P1486" t="s">
        <v>8254</v>
      </c>
      <c r="Q1486" t="s">
        <v>8253</v>
      </c>
      <c r="R1486" t="s">
        <v>8255</v>
      </c>
      <c r="S1486" t="s">
        <v>8256</v>
      </c>
    </row>
    <row r="1487" spans="1:19" hidden="1" x14ac:dyDescent="0.2">
      <c r="A1487" t="s">
        <v>8257</v>
      </c>
      <c r="C1487" t="s">
        <v>7966</v>
      </c>
      <c r="D1487" t="s">
        <v>144</v>
      </c>
      <c r="E1487" t="s">
        <v>8258</v>
      </c>
      <c r="G1487" t="s">
        <v>8259</v>
      </c>
      <c r="J1487" t="s">
        <v>7969</v>
      </c>
      <c r="O1487" t="s">
        <v>8260</v>
      </c>
      <c r="P1487" t="s">
        <v>8261</v>
      </c>
      <c r="Q1487" t="s">
        <v>8259</v>
      </c>
      <c r="R1487" t="s">
        <v>8262</v>
      </c>
      <c r="S1487" t="s">
        <v>8263</v>
      </c>
    </row>
    <row r="1488" spans="1:19" hidden="1" x14ac:dyDescent="0.2">
      <c r="A1488" t="s">
        <v>8264</v>
      </c>
      <c r="C1488" t="s">
        <v>7966</v>
      </c>
      <c r="D1488" t="s">
        <v>144</v>
      </c>
      <c r="E1488" t="s">
        <v>8265</v>
      </c>
      <c r="G1488" t="s">
        <v>8266</v>
      </c>
      <c r="J1488" t="s">
        <v>7969</v>
      </c>
      <c r="O1488" t="s">
        <v>1354</v>
      </c>
      <c r="P1488" t="s">
        <v>8267</v>
      </c>
      <c r="Q1488" t="s">
        <v>8266</v>
      </c>
      <c r="R1488" t="s">
        <v>8268</v>
      </c>
      <c r="S1488" t="s">
        <v>8269</v>
      </c>
    </row>
    <row r="1489" spans="1:19" hidden="1" x14ac:dyDescent="0.2">
      <c r="A1489" t="s">
        <v>8270</v>
      </c>
      <c r="C1489" t="s">
        <v>7966</v>
      </c>
      <c r="D1489" t="s">
        <v>150</v>
      </c>
      <c r="E1489" t="s">
        <v>8271</v>
      </c>
      <c r="G1489" t="s">
        <v>8272</v>
      </c>
      <c r="J1489" t="s">
        <v>7969</v>
      </c>
      <c r="O1489" t="s">
        <v>8273</v>
      </c>
      <c r="P1489" t="s">
        <v>8274</v>
      </c>
      <c r="Q1489" t="s">
        <v>8272</v>
      </c>
      <c r="R1489" t="s">
        <v>8275</v>
      </c>
      <c r="S1489" t="s">
        <v>8276</v>
      </c>
    </row>
    <row r="1490" spans="1:19" hidden="1" x14ac:dyDescent="0.2">
      <c r="A1490" t="s">
        <v>8277</v>
      </c>
      <c r="C1490" t="s">
        <v>7966</v>
      </c>
      <c r="D1490" t="s">
        <v>150</v>
      </c>
      <c r="E1490" t="s">
        <v>8278</v>
      </c>
      <c r="G1490" t="s">
        <v>8279</v>
      </c>
      <c r="J1490" t="s">
        <v>7969</v>
      </c>
      <c r="O1490" t="s">
        <v>1361</v>
      </c>
      <c r="P1490" t="s">
        <v>8280</v>
      </c>
      <c r="Q1490" t="s">
        <v>8279</v>
      </c>
      <c r="R1490" t="s">
        <v>8281</v>
      </c>
      <c r="S1490" t="s">
        <v>8282</v>
      </c>
    </row>
    <row r="1491" spans="1:19" hidden="1" x14ac:dyDescent="0.2">
      <c r="A1491" t="s">
        <v>8283</v>
      </c>
      <c r="C1491" t="s">
        <v>7966</v>
      </c>
      <c r="D1491" t="s">
        <v>156</v>
      </c>
      <c r="E1491" t="s">
        <v>8284</v>
      </c>
      <c r="G1491" t="s">
        <v>8285</v>
      </c>
      <c r="J1491" t="s">
        <v>7969</v>
      </c>
      <c r="O1491" t="s">
        <v>8286</v>
      </c>
      <c r="P1491" t="s">
        <v>8287</v>
      </c>
      <c r="Q1491" t="s">
        <v>8285</v>
      </c>
      <c r="R1491" t="s">
        <v>8288</v>
      </c>
      <c r="S1491" t="s">
        <v>8289</v>
      </c>
    </row>
    <row r="1492" spans="1:19" hidden="1" x14ac:dyDescent="0.2">
      <c r="A1492" t="s">
        <v>8290</v>
      </c>
      <c r="C1492" t="s">
        <v>7966</v>
      </c>
      <c r="D1492" t="s">
        <v>156</v>
      </c>
      <c r="E1492" t="s">
        <v>8291</v>
      </c>
      <c r="G1492" t="s">
        <v>8292</v>
      </c>
      <c r="J1492" t="s">
        <v>7969</v>
      </c>
      <c r="O1492" t="s">
        <v>1368</v>
      </c>
      <c r="P1492" t="s">
        <v>8293</v>
      </c>
      <c r="Q1492" t="s">
        <v>8292</v>
      </c>
      <c r="R1492" t="s">
        <v>8294</v>
      </c>
      <c r="S1492" t="s">
        <v>8295</v>
      </c>
    </row>
    <row r="1493" spans="1:19" hidden="1" x14ac:dyDescent="0.2">
      <c r="A1493" t="s">
        <v>8296</v>
      </c>
      <c r="C1493" t="s">
        <v>7966</v>
      </c>
      <c r="D1493" t="s">
        <v>162</v>
      </c>
      <c r="E1493" t="s">
        <v>8297</v>
      </c>
      <c r="G1493" t="s">
        <v>8298</v>
      </c>
      <c r="J1493" t="s">
        <v>7969</v>
      </c>
      <c r="O1493" t="s">
        <v>8299</v>
      </c>
      <c r="P1493" t="s">
        <v>8300</v>
      </c>
      <c r="Q1493" t="s">
        <v>8298</v>
      </c>
      <c r="R1493" t="s">
        <v>8301</v>
      </c>
      <c r="S1493" t="s">
        <v>8302</v>
      </c>
    </row>
    <row r="1494" spans="1:19" hidden="1" x14ac:dyDescent="0.2">
      <c r="A1494" t="s">
        <v>8303</v>
      </c>
      <c r="C1494" t="s">
        <v>7966</v>
      </c>
      <c r="D1494" t="s">
        <v>162</v>
      </c>
      <c r="E1494" t="s">
        <v>8304</v>
      </c>
      <c r="G1494" t="s">
        <v>8305</v>
      </c>
      <c r="J1494" t="s">
        <v>7969</v>
      </c>
      <c r="O1494" t="s">
        <v>1375</v>
      </c>
      <c r="P1494" t="s">
        <v>8306</v>
      </c>
      <c r="Q1494" t="s">
        <v>8305</v>
      </c>
      <c r="R1494" t="s">
        <v>8307</v>
      </c>
      <c r="S1494" t="s">
        <v>8308</v>
      </c>
    </row>
    <row r="1495" spans="1:19" hidden="1" x14ac:dyDescent="0.2">
      <c r="A1495" t="s">
        <v>8309</v>
      </c>
      <c r="C1495" t="s">
        <v>7966</v>
      </c>
      <c r="D1495" t="s">
        <v>168</v>
      </c>
      <c r="E1495" t="s">
        <v>8310</v>
      </c>
      <c r="G1495" t="s">
        <v>8311</v>
      </c>
      <c r="J1495" t="s">
        <v>7969</v>
      </c>
      <c r="O1495" t="s">
        <v>8312</v>
      </c>
      <c r="P1495" t="s">
        <v>8313</v>
      </c>
      <c r="Q1495" t="s">
        <v>8311</v>
      </c>
      <c r="R1495" t="s">
        <v>8314</v>
      </c>
      <c r="S1495" t="s">
        <v>8315</v>
      </c>
    </row>
    <row r="1496" spans="1:19" hidden="1" x14ac:dyDescent="0.2">
      <c r="A1496" t="s">
        <v>8316</v>
      </c>
      <c r="C1496" t="s">
        <v>7966</v>
      </c>
      <c r="D1496" t="s">
        <v>168</v>
      </c>
      <c r="E1496" t="s">
        <v>8317</v>
      </c>
      <c r="G1496" t="s">
        <v>8318</v>
      </c>
      <c r="J1496" t="s">
        <v>7969</v>
      </c>
      <c r="O1496" t="s">
        <v>1382</v>
      </c>
      <c r="P1496" t="s">
        <v>8319</v>
      </c>
      <c r="Q1496" t="s">
        <v>8318</v>
      </c>
      <c r="R1496" t="s">
        <v>8320</v>
      </c>
      <c r="S1496" t="s">
        <v>8321</v>
      </c>
    </row>
    <row r="1497" spans="1:19" hidden="1" x14ac:dyDescent="0.2">
      <c r="A1497" t="s">
        <v>8322</v>
      </c>
      <c r="C1497" t="s">
        <v>7966</v>
      </c>
      <c r="D1497" t="s">
        <v>174</v>
      </c>
      <c r="E1497" t="s">
        <v>8323</v>
      </c>
      <c r="G1497" t="s">
        <v>8324</v>
      </c>
      <c r="J1497" t="s">
        <v>7969</v>
      </c>
      <c r="O1497" t="s">
        <v>8325</v>
      </c>
      <c r="P1497" t="s">
        <v>8326</v>
      </c>
      <c r="Q1497" t="s">
        <v>8324</v>
      </c>
      <c r="R1497" t="s">
        <v>8327</v>
      </c>
      <c r="S1497" t="s">
        <v>8328</v>
      </c>
    </row>
    <row r="1498" spans="1:19" hidden="1" x14ac:dyDescent="0.2">
      <c r="A1498" t="s">
        <v>8329</v>
      </c>
      <c r="C1498" t="s">
        <v>7966</v>
      </c>
      <c r="D1498" t="s">
        <v>174</v>
      </c>
      <c r="E1498" t="s">
        <v>8330</v>
      </c>
      <c r="G1498" t="s">
        <v>8331</v>
      </c>
      <c r="J1498" t="s">
        <v>7969</v>
      </c>
      <c r="O1498" t="s">
        <v>1389</v>
      </c>
      <c r="P1498" t="s">
        <v>8332</v>
      </c>
      <c r="Q1498" t="s">
        <v>8331</v>
      </c>
      <c r="R1498" t="s">
        <v>8333</v>
      </c>
      <c r="S1498" t="s">
        <v>8334</v>
      </c>
    </row>
    <row r="1499" spans="1:19" hidden="1" x14ac:dyDescent="0.2">
      <c r="A1499" t="s">
        <v>8335</v>
      </c>
      <c r="C1499" t="s">
        <v>7966</v>
      </c>
      <c r="D1499" t="s">
        <v>180</v>
      </c>
      <c r="E1499" t="s">
        <v>8336</v>
      </c>
      <c r="G1499" t="s">
        <v>8337</v>
      </c>
      <c r="J1499" t="s">
        <v>7969</v>
      </c>
      <c r="O1499" t="s">
        <v>1396</v>
      </c>
      <c r="P1499" t="s">
        <v>8338</v>
      </c>
      <c r="Q1499" t="s">
        <v>8337</v>
      </c>
      <c r="R1499" t="s">
        <v>8337</v>
      </c>
      <c r="S1499" t="s">
        <v>8337</v>
      </c>
    </row>
    <row r="1500" spans="1:19" hidden="1" x14ac:dyDescent="0.2">
      <c r="A1500" t="s">
        <v>8339</v>
      </c>
      <c r="C1500" t="s">
        <v>7966</v>
      </c>
      <c r="D1500" t="s">
        <v>186</v>
      </c>
      <c r="E1500" t="s">
        <v>8340</v>
      </c>
      <c r="G1500" t="s">
        <v>8341</v>
      </c>
      <c r="J1500" t="s">
        <v>7969</v>
      </c>
      <c r="O1500" t="s">
        <v>8342</v>
      </c>
      <c r="P1500" t="s">
        <v>8343</v>
      </c>
      <c r="Q1500" t="s">
        <v>8341</v>
      </c>
      <c r="R1500" t="s">
        <v>8341</v>
      </c>
      <c r="S1500" t="s">
        <v>8341</v>
      </c>
    </row>
    <row r="1501" spans="1:19" hidden="1" x14ac:dyDescent="0.2">
      <c r="A1501" t="s">
        <v>8344</v>
      </c>
      <c r="C1501" t="s">
        <v>7966</v>
      </c>
      <c r="D1501" t="s">
        <v>186</v>
      </c>
      <c r="E1501" t="s">
        <v>8345</v>
      </c>
      <c r="G1501" t="s">
        <v>8346</v>
      </c>
      <c r="J1501" t="s">
        <v>7969</v>
      </c>
      <c r="O1501" t="s">
        <v>8347</v>
      </c>
      <c r="P1501" t="s">
        <v>8348</v>
      </c>
      <c r="Q1501" t="s">
        <v>8346</v>
      </c>
      <c r="R1501" t="s">
        <v>8349</v>
      </c>
      <c r="S1501" t="s">
        <v>8350</v>
      </c>
    </row>
    <row r="1502" spans="1:19" hidden="1" x14ac:dyDescent="0.2">
      <c r="A1502" t="s">
        <v>8351</v>
      </c>
      <c r="C1502" t="s">
        <v>7966</v>
      </c>
      <c r="D1502" t="s">
        <v>192</v>
      </c>
      <c r="E1502" t="s">
        <v>8352</v>
      </c>
      <c r="G1502" t="s">
        <v>8353</v>
      </c>
      <c r="J1502" t="s">
        <v>7969</v>
      </c>
      <c r="O1502" t="s">
        <v>8354</v>
      </c>
      <c r="P1502" t="s">
        <v>8355</v>
      </c>
      <c r="Q1502" t="s">
        <v>8353</v>
      </c>
      <c r="R1502" t="s">
        <v>8356</v>
      </c>
      <c r="S1502" t="s">
        <v>8357</v>
      </c>
    </row>
    <row r="1503" spans="1:19" hidden="1" x14ac:dyDescent="0.2">
      <c r="A1503" t="s">
        <v>8358</v>
      </c>
      <c r="C1503" t="s">
        <v>7966</v>
      </c>
      <c r="D1503" t="s">
        <v>192</v>
      </c>
      <c r="E1503" t="s">
        <v>8359</v>
      </c>
      <c r="G1503" t="s">
        <v>8360</v>
      </c>
      <c r="J1503" t="s">
        <v>7969</v>
      </c>
      <c r="O1503" t="s">
        <v>8361</v>
      </c>
      <c r="P1503" t="s">
        <v>8362</v>
      </c>
      <c r="Q1503" t="s">
        <v>8360</v>
      </c>
      <c r="R1503" t="s">
        <v>8363</v>
      </c>
      <c r="S1503" t="s">
        <v>8364</v>
      </c>
    </row>
    <row r="1504" spans="1:19" hidden="1" x14ac:dyDescent="0.2">
      <c r="A1504" t="s">
        <v>8365</v>
      </c>
      <c r="C1504" t="s">
        <v>7966</v>
      </c>
      <c r="D1504" t="s">
        <v>198</v>
      </c>
      <c r="E1504" t="s">
        <v>8366</v>
      </c>
      <c r="G1504" t="s">
        <v>8367</v>
      </c>
      <c r="J1504" t="s">
        <v>7969</v>
      </c>
      <c r="O1504" t="s">
        <v>8368</v>
      </c>
      <c r="P1504" t="s">
        <v>8369</v>
      </c>
      <c r="Q1504" t="s">
        <v>8367</v>
      </c>
      <c r="R1504" t="s">
        <v>8370</v>
      </c>
      <c r="S1504" t="s">
        <v>8371</v>
      </c>
    </row>
    <row r="1505" spans="1:19" hidden="1" x14ac:dyDescent="0.2">
      <c r="A1505" t="s">
        <v>8372</v>
      </c>
      <c r="C1505" t="s">
        <v>7966</v>
      </c>
      <c r="D1505" t="s">
        <v>198</v>
      </c>
      <c r="E1505" t="s">
        <v>8373</v>
      </c>
      <c r="G1505" t="s">
        <v>8374</v>
      </c>
      <c r="J1505" t="s">
        <v>7969</v>
      </c>
      <c r="O1505" t="s">
        <v>1417</v>
      </c>
      <c r="P1505" t="s">
        <v>8375</v>
      </c>
      <c r="Q1505" t="s">
        <v>8374</v>
      </c>
      <c r="R1505" t="s">
        <v>8374</v>
      </c>
      <c r="S1505" t="s">
        <v>8374</v>
      </c>
    </row>
    <row r="1506" spans="1:19" hidden="1" x14ac:dyDescent="0.2">
      <c r="A1506" t="s">
        <v>8376</v>
      </c>
      <c r="C1506" t="s">
        <v>7966</v>
      </c>
      <c r="D1506" t="s">
        <v>204</v>
      </c>
      <c r="E1506" t="s">
        <v>8377</v>
      </c>
      <c r="G1506" t="s">
        <v>8378</v>
      </c>
      <c r="J1506" t="s">
        <v>7969</v>
      </c>
      <c r="O1506" t="s">
        <v>8379</v>
      </c>
      <c r="P1506" t="s">
        <v>8380</v>
      </c>
      <c r="Q1506" t="s">
        <v>8378</v>
      </c>
      <c r="R1506" t="s">
        <v>8378</v>
      </c>
      <c r="S1506" t="s">
        <v>8378</v>
      </c>
    </row>
    <row r="1507" spans="1:19" hidden="1" x14ac:dyDescent="0.2">
      <c r="A1507" t="s">
        <v>8381</v>
      </c>
      <c r="C1507" t="s">
        <v>7966</v>
      </c>
      <c r="D1507" t="s">
        <v>204</v>
      </c>
      <c r="E1507" t="s">
        <v>8382</v>
      </c>
      <c r="G1507" t="s">
        <v>8383</v>
      </c>
      <c r="J1507" t="s">
        <v>7969</v>
      </c>
      <c r="O1507" t="s">
        <v>1424</v>
      </c>
      <c r="P1507" t="s">
        <v>8384</v>
      </c>
      <c r="Q1507" t="s">
        <v>8383</v>
      </c>
      <c r="R1507" t="s">
        <v>8383</v>
      </c>
      <c r="S1507" t="s">
        <v>8383</v>
      </c>
    </row>
    <row r="1508" spans="1:19" hidden="1" x14ac:dyDescent="0.2">
      <c r="A1508" t="s">
        <v>8385</v>
      </c>
      <c r="C1508" t="s">
        <v>7966</v>
      </c>
      <c r="D1508" t="s">
        <v>210</v>
      </c>
      <c r="E1508" t="s">
        <v>8386</v>
      </c>
      <c r="G1508" t="s">
        <v>8387</v>
      </c>
      <c r="J1508" t="s">
        <v>7969</v>
      </c>
      <c r="O1508" t="s">
        <v>8388</v>
      </c>
      <c r="P1508" t="s">
        <v>8389</v>
      </c>
      <c r="Q1508" t="s">
        <v>8387</v>
      </c>
      <c r="R1508" t="s">
        <v>8390</v>
      </c>
      <c r="S1508" t="s">
        <v>8391</v>
      </c>
    </row>
    <row r="1509" spans="1:19" hidden="1" x14ac:dyDescent="0.2">
      <c r="A1509" t="s">
        <v>8392</v>
      </c>
      <c r="C1509" t="s">
        <v>7966</v>
      </c>
      <c r="D1509" t="s">
        <v>210</v>
      </c>
      <c r="E1509" t="s">
        <v>8393</v>
      </c>
      <c r="G1509" t="s">
        <v>8394</v>
      </c>
      <c r="J1509" t="s">
        <v>7969</v>
      </c>
      <c r="O1509" t="s">
        <v>1431</v>
      </c>
      <c r="P1509" t="s">
        <v>8395</v>
      </c>
      <c r="Q1509" t="s">
        <v>8394</v>
      </c>
      <c r="R1509" t="s">
        <v>8394</v>
      </c>
      <c r="S1509" t="s">
        <v>8394</v>
      </c>
    </row>
    <row r="1510" spans="1:19" hidden="1" x14ac:dyDescent="0.2">
      <c r="A1510" t="s">
        <v>8396</v>
      </c>
      <c r="C1510" t="s">
        <v>7966</v>
      </c>
      <c r="D1510" t="s">
        <v>216</v>
      </c>
      <c r="E1510" t="s">
        <v>8397</v>
      </c>
      <c r="G1510" t="s">
        <v>8398</v>
      </c>
      <c r="J1510" t="s">
        <v>7969</v>
      </c>
      <c r="O1510" t="s">
        <v>8399</v>
      </c>
      <c r="P1510" t="s">
        <v>8400</v>
      </c>
      <c r="Q1510" t="s">
        <v>8398</v>
      </c>
      <c r="R1510" t="s">
        <v>8401</v>
      </c>
      <c r="S1510" t="s">
        <v>8402</v>
      </c>
    </row>
    <row r="1511" spans="1:19" hidden="1" x14ac:dyDescent="0.2">
      <c r="A1511" t="s">
        <v>8403</v>
      </c>
      <c r="C1511" t="s">
        <v>7966</v>
      </c>
      <c r="D1511" t="s">
        <v>216</v>
      </c>
      <c r="E1511" t="s">
        <v>8404</v>
      </c>
      <c r="G1511" t="s">
        <v>8405</v>
      </c>
      <c r="J1511" t="s">
        <v>7969</v>
      </c>
      <c r="O1511" t="s">
        <v>1438</v>
      </c>
      <c r="P1511" t="s">
        <v>8406</v>
      </c>
      <c r="Q1511" t="s">
        <v>8405</v>
      </c>
      <c r="R1511" t="s">
        <v>8407</v>
      </c>
      <c r="S1511" t="s">
        <v>8408</v>
      </c>
    </row>
    <row r="1512" spans="1:19" hidden="1" x14ac:dyDescent="0.2">
      <c r="A1512" t="s">
        <v>8409</v>
      </c>
      <c r="C1512" t="s">
        <v>7966</v>
      </c>
      <c r="D1512" t="s">
        <v>222</v>
      </c>
      <c r="E1512" t="s">
        <v>8410</v>
      </c>
      <c r="G1512" t="s">
        <v>8411</v>
      </c>
      <c r="J1512" t="s">
        <v>7969</v>
      </c>
      <c r="O1512" t="s">
        <v>8412</v>
      </c>
      <c r="P1512" t="s">
        <v>8413</v>
      </c>
      <c r="Q1512" t="s">
        <v>8411</v>
      </c>
      <c r="R1512" t="s">
        <v>8414</v>
      </c>
      <c r="S1512" t="s">
        <v>8415</v>
      </c>
    </row>
    <row r="1513" spans="1:19" hidden="1" x14ac:dyDescent="0.2">
      <c r="A1513" t="s">
        <v>8416</v>
      </c>
      <c r="C1513" t="s">
        <v>7966</v>
      </c>
      <c r="D1513" t="s">
        <v>222</v>
      </c>
      <c r="E1513" t="s">
        <v>8417</v>
      </c>
      <c r="G1513" t="s">
        <v>8418</v>
      </c>
      <c r="J1513" t="s">
        <v>7969</v>
      </c>
      <c r="O1513" t="s">
        <v>1445</v>
      </c>
      <c r="P1513" t="s">
        <v>8419</v>
      </c>
      <c r="Q1513" t="s">
        <v>8418</v>
      </c>
      <c r="R1513" t="s">
        <v>8418</v>
      </c>
      <c r="S1513" t="s">
        <v>8418</v>
      </c>
    </row>
    <row r="1514" spans="1:19" hidden="1" x14ac:dyDescent="0.2">
      <c r="A1514" t="s">
        <v>8420</v>
      </c>
      <c r="C1514" t="s">
        <v>7966</v>
      </c>
      <c r="D1514" t="s">
        <v>228</v>
      </c>
      <c r="E1514" t="s">
        <v>8421</v>
      </c>
      <c r="G1514" t="s">
        <v>8422</v>
      </c>
      <c r="J1514" t="s">
        <v>7969</v>
      </c>
      <c r="O1514" t="s">
        <v>8423</v>
      </c>
      <c r="P1514" t="s">
        <v>8424</v>
      </c>
      <c r="Q1514" t="s">
        <v>8422</v>
      </c>
      <c r="R1514" t="s">
        <v>8425</v>
      </c>
      <c r="S1514" t="s">
        <v>8426</v>
      </c>
    </row>
    <row r="1515" spans="1:19" hidden="1" x14ac:dyDescent="0.2">
      <c r="A1515" t="s">
        <v>8427</v>
      </c>
      <c r="C1515" t="s">
        <v>7966</v>
      </c>
      <c r="D1515" t="s">
        <v>228</v>
      </c>
      <c r="E1515" t="s">
        <v>8428</v>
      </c>
      <c r="G1515" t="s">
        <v>8429</v>
      </c>
      <c r="J1515" t="s">
        <v>7969</v>
      </c>
      <c r="O1515" t="s">
        <v>1452</v>
      </c>
      <c r="P1515" t="s">
        <v>8430</v>
      </c>
      <c r="Q1515" t="s">
        <v>8429</v>
      </c>
      <c r="R1515" t="s">
        <v>8429</v>
      </c>
      <c r="S1515" t="s">
        <v>8429</v>
      </c>
    </row>
    <row r="1516" spans="1:19" hidden="1" x14ac:dyDescent="0.2">
      <c r="A1516" t="s">
        <v>8431</v>
      </c>
      <c r="C1516" t="s">
        <v>7966</v>
      </c>
      <c r="D1516" t="s">
        <v>234</v>
      </c>
      <c r="E1516" t="s">
        <v>8432</v>
      </c>
      <c r="G1516" t="s">
        <v>8433</v>
      </c>
      <c r="J1516" t="s">
        <v>7969</v>
      </c>
      <c r="O1516" t="s">
        <v>8434</v>
      </c>
      <c r="P1516" t="s">
        <v>8435</v>
      </c>
      <c r="Q1516" t="s">
        <v>8433</v>
      </c>
      <c r="R1516" t="s">
        <v>8436</v>
      </c>
      <c r="S1516" t="s">
        <v>8437</v>
      </c>
    </row>
    <row r="1517" spans="1:19" hidden="1" x14ac:dyDescent="0.2">
      <c r="A1517" t="s">
        <v>8438</v>
      </c>
      <c r="C1517" t="s">
        <v>7966</v>
      </c>
      <c r="D1517" t="s">
        <v>234</v>
      </c>
      <c r="E1517" t="s">
        <v>8439</v>
      </c>
      <c r="G1517" t="s">
        <v>8440</v>
      </c>
      <c r="J1517" t="s">
        <v>7969</v>
      </c>
      <c r="O1517" t="s">
        <v>1459</v>
      </c>
      <c r="P1517" t="s">
        <v>8441</v>
      </c>
      <c r="Q1517" t="s">
        <v>8440</v>
      </c>
      <c r="R1517" t="s">
        <v>8440</v>
      </c>
      <c r="S1517" t="s">
        <v>8440</v>
      </c>
    </row>
    <row r="1518" spans="1:19" hidden="1" x14ac:dyDescent="0.2">
      <c r="A1518" t="s">
        <v>8442</v>
      </c>
      <c r="C1518" t="s">
        <v>7966</v>
      </c>
      <c r="D1518" t="s">
        <v>240</v>
      </c>
      <c r="E1518" t="s">
        <v>8443</v>
      </c>
      <c r="G1518" t="s">
        <v>8444</v>
      </c>
      <c r="J1518" t="s">
        <v>7969</v>
      </c>
      <c r="O1518" t="s">
        <v>1466</v>
      </c>
      <c r="P1518" t="s">
        <v>8445</v>
      </c>
      <c r="Q1518" t="s">
        <v>8444</v>
      </c>
      <c r="R1518" t="s">
        <v>8446</v>
      </c>
      <c r="S1518" t="s">
        <v>8447</v>
      </c>
    </row>
    <row r="1519" spans="1:19" hidden="1" x14ac:dyDescent="0.2">
      <c r="A1519" t="s">
        <v>8448</v>
      </c>
      <c r="C1519" t="s">
        <v>7966</v>
      </c>
      <c r="D1519" t="s">
        <v>246</v>
      </c>
      <c r="E1519" t="s">
        <v>8449</v>
      </c>
      <c r="G1519" t="s">
        <v>8450</v>
      </c>
      <c r="J1519" t="s">
        <v>7969</v>
      </c>
      <c r="O1519" t="s">
        <v>8451</v>
      </c>
      <c r="P1519" t="s">
        <v>8452</v>
      </c>
      <c r="Q1519" t="s">
        <v>8450</v>
      </c>
      <c r="R1519" t="s">
        <v>8453</v>
      </c>
      <c r="S1519" t="s">
        <v>8454</v>
      </c>
    </row>
    <row r="1520" spans="1:19" hidden="1" x14ac:dyDescent="0.2">
      <c r="A1520" t="s">
        <v>8455</v>
      </c>
      <c r="C1520" t="s">
        <v>7966</v>
      </c>
      <c r="D1520" t="s">
        <v>246</v>
      </c>
      <c r="E1520" t="s">
        <v>8456</v>
      </c>
      <c r="G1520" t="s">
        <v>8457</v>
      </c>
      <c r="J1520" t="s">
        <v>7969</v>
      </c>
      <c r="O1520" t="s">
        <v>8458</v>
      </c>
      <c r="P1520" t="s">
        <v>8459</v>
      </c>
      <c r="Q1520" t="s">
        <v>8457</v>
      </c>
      <c r="R1520" t="s">
        <v>8460</v>
      </c>
      <c r="S1520" t="s">
        <v>8461</v>
      </c>
    </row>
    <row r="1521" spans="1:19" hidden="1" x14ac:dyDescent="0.2">
      <c r="A1521" t="s">
        <v>8462</v>
      </c>
      <c r="C1521" t="s">
        <v>7966</v>
      </c>
      <c r="D1521" t="s">
        <v>252</v>
      </c>
      <c r="E1521" t="s">
        <v>8463</v>
      </c>
      <c r="G1521" t="s">
        <v>8464</v>
      </c>
      <c r="J1521" t="s">
        <v>7969</v>
      </c>
      <c r="O1521" t="s">
        <v>8465</v>
      </c>
      <c r="P1521" t="s">
        <v>8466</v>
      </c>
      <c r="Q1521" t="s">
        <v>8464</v>
      </c>
      <c r="R1521" t="s">
        <v>8467</v>
      </c>
      <c r="S1521" t="s">
        <v>8468</v>
      </c>
    </row>
    <row r="1522" spans="1:19" hidden="1" x14ac:dyDescent="0.2">
      <c r="A1522" t="s">
        <v>8469</v>
      </c>
      <c r="C1522" t="s">
        <v>7966</v>
      </c>
      <c r="D1522" t="s">
        <v>252</v>
      </c>
      <c r="E1522" t="s">
        <v>8470</v>
      </c>
      <c r="G1522" t="s">
        <v>8471</v>
      </c>
      <c r="J1522" t="s">
        <v>7969</v>
      </c>
      <c r="O1522" t="s">
        <v>8472</v>
      </c>
      <c r="P1522" t="s">
        <v>8473</v>
      </c>
      <c r="Q1522" t="s">
        <v>8471</v>
      </c>
      <c r="R1522" t="s">
        <v>8474</v>
      </c>
      <c r="S1522" t="s">
        <v>8475</v>
      </c>
    </row>
    <row r="1523" spans="1:19" hidden="1" x14ac:dyDescent="0.2">
      <c r="A1523" t="s">
        <v>8476</v>
      </c>
      <c r="C1523" t="s">
        <v>7966</v>
      </c>
      <c r="D1523" t="s">
        <v>258</v>
      </c>
      <c r="E1523" t="s">
        <v>8477</v>
      </c>
      <c r="G1523" t="s">
        <v>8478</v>
      </c>
      <c r="J1523" t="s">
        <v>7969</v>
      </c>
      <c r="O1523" t="s">
        <v>8479</v>
      </c>
      <c r="P1523" t="s">
        <v>8480</v>
      </c>
      <c r="Q1523" t="s">
        <v>8478</v>
      </c>
      <c r="R1523" t="s">
        <v>8481</v>
      </c>
      <c r="S1523" t="s">
        <v>8482</v>
      </c>
    </row>
    <row r="1524" spans="1:19" hidden="1" x14ac:dyDescent="0.2">
      <c r="A1524" t="s">
        <v>8483</v>
      </c>
      <c r="C1524" t="s">
        <v>7966</v>
      </c>
      <c r="D1524" t="s">
        <v>258</v>
      </c>
      <c r="E1524" t="s">
        <v>8484</v>
      </c>
      <c r="G1524" t="s">
        <v>8485</v>
      </c>
      <c r="J1524" t="s">
        <v>7969</v>
      </c>
      <c r="O1524" t="s">
        <v>1487</v>
      </c>
      <c r="P1524" t="s">
        <v>8486</v>
      </c>
      <c r="Q1524" t="s">
        <v>8485</v>
      </c>
      <c r="R1524" t="s">
        <v>8487</v>
      </c>
      <c r="S1524" t="s">
        <v>8488</v>
      </c>
    </row>
    <row r="1525" spans="1:19" hidden="1" x14ac:dyDescent="0.2">
      <c r="A1525" t="s">
        <v>8489</v>
      </c>
      <c r="C1525" t="s">
        <v>7966</v>
      </c>
      <c r="D1525" t="s">
        <v>264</v>
      </c>
      <c r="E1525" t="s">
        <v>8490</v>
      </c>
      <c r="G1525" t="s">
        <v>8491</v>
      </c>
      <c r="J1525" t="s">
        <v>7969</v>
      </c>
      <c r="O1525" t="s">
        <v>8492</v>
      </c>
      <c r="P1525" t="s">
        <v>8493</v>
      </c>
      <c r="Q1525" t="s">
        <v>8491</v>
      </c>
      <c r="R1525" t="s">
        <v>8494</v>
      </c>
      <c r="S1525" t="s">
        <v>8495</v>
      </c>
    </row>
    <row r="1526" spans="1:19" hidden="1" x14ac:dyDescent="0.2">
      <c r="A1526" t="s">
        <v>8496</v>
      </c>
      <c r="C1526" t="s">
        <v>7966</v>
      </c>
      <c r="D1526" t="s">
        <v>264</v>
      </c>
      <c r="E1526" t="s">
        <v>8497</v>
      </c>
      <c r="G1526" t="s">
        <v>8498</v>
      </c>
      <c r="J1526" t="s">
        <v>7969</v>
      </c>
      <c r="O1526" t="s">
        <v>1494</v>
      </c>
      <c r="P1526" t="s">
        <v>8499</v>
      </c>
      <c r="Q1526" t="s">
        <v>8498</v>
      </c>
      <c r="R1526" t="s">
        <v>8500</v>
      </c>
      <c r="S1526" t="s">
        <v>8501</v>
      </c>
    </row>
    <row r="1527" spans="1:19" hidden="1" x14ac:dyDescent="0.2">
      <c r="A1527" t="s">
        <v>8502</v>
      </c>
      <c r="C1527" t="s">
        <v>7966</v>
      </c>
      <c r="D1527" t="s">
        <v>270</v>
      </c>
      <c r="E1527" t="s">
        <v>8503</v>
      </c>
      <c r="G1527" t="s">
        <v>8504</v>
      </c>
      <c r="J1527" t="s">
        <v>7969</v>
      </c>
      <c r="O1527" t="s">
        <v>8505</v>
      </c>
      <c r="P1527" t="s">
        <v>8506</v>
      </c>
      <c r="Q1527" t="s">
        <v>8504</v>
      </c>
      <c r="R1527" t="s">
        <v>8507</v>
      </c>
      <c r="S1527" t="s">
        <v>8508</v>
      </c>
    </row>
    <row r="1528" spans="1:19" hidden="1" x14ac:dyDescent="0.2">
      <c r="A1528" t="s">
        <v>8509</v>
      </c>
      <c r="C1528" t="s">
        <v>7966</v>
      </c>
      <c r="D1528" t="s">
        <v>270</v>
      </c>
      <c r="E1528" t="s">
        <v>8510</v>
      </c>
      <c r="G1528" t="s">
        <v>8511</v>
      </c>
      <c r="J1528" t="s">
        <v>7969</v>
      </c>
      <c r="O1528" t="s">
        <v>1501</v>
      </c>
      <c r="P1528" t="s">
        <v>8512</v>
      </c>
      <c r="Q1528" t="s">
        <v>8511</v>
      </c>
      <c r="R1528" t="s">
        <v>8513</v>
      </c>
      <c r="S1528" t="s">
        <v>8514</v>
      </c>
    </row>
    <row r="1529" spans="1:19" hidden="1" x14ac:dyDescent="0.2">
      <c r="A1529" t="s">
        <v>8515</v>
      </c>
      <c r="C1529" t="s">
        <v>7966</v>
      </c>
      <c r="D1529" t="s">
        <v>276</v>
      </c>
      <c r="E1529" t="s">
        <v>8516</v>
      </c>
      <c r="G1529" t="s">
        <v>8517</v>
      </c>
      <c r="J1529" t="s">
        <v>7969</v>
      </c>
      <c r="O1529" t="s">
        <v>8518</v>
      </c>
      <c r="P1529" t="s">
        <v>8519</v>
      </c>
      <c r="Q1529" t="s">
        <v>8517</v>
      </c>
      <c r="R1529" t="s">
        <v>8520</v>
      </c>
      <c r="S1529" t="s">
        <v>8521</v>
      </c>
    </row>
    <row r="1530" spans="1:19" hidden="1" x14ac:dyDescent="0.2">
      <c r="A1530" t="s">
        <v>8522</v>
      </c>
      <c r="C1530" t="s">
        <v>7966</v>
      </c>
      <c r="D1530" t="s">
        <v>276</v>
      </c>
      <c r="E1530" t="s">
        <v>8523</v>
      </c>
      <c r="G1530" t="s">
        <v>8524</v>
      </c>
      <c r="J1530" t="s">
        <v>7969</v>
      </c>
      <c r="O1530" t="s">
        <v>1508</v>
      </c>
      <c r="P1530" t="s">
        <v>8525</v>
      </c>
      <c r="Q1530" t="s">
        <v>8524</v>
      </c>
      <c r="R1530" t="s">
        <v>8526</v>
      </c>
      <c r="S1530" t="s">
        <v>8527</v>
      </c>
    </row>
    <row r="1531" spans="1:19" hidden="1" x14ac:dyDescent="0.2">
      <c r="A1531" t="s">
        <v>8528</v>
      </c>
      <c r="C1531" t="s">
        <v>7966</v>
      </c>
      <c r="D1531" t="s">
        <v>282</v>
      </c>
      <c r="E1531" t="s">
        <v>8529</v>
      </c>
      <c r="G1531" t="s">
        <v>8530</v>
      </c>
      <c r="J1531" t="s">
        <v>7969</v>
      </c>
      <c r="O1531" t="s">
        <v>8531</v>
      </c>
      <c r="P1531" t="s">
        <v>8532</v>
      </c>
      <c r="Q1531" t="s">
        <v>8530</v>
      </c>
      <c r="R1531" t="s">
        <v>8533</v>
      </c>
      <c r="S1531" t="s">
        <v>8534</v>
      </c>
    </row>
    <row r="1532" spans="1:19" hidden="1" x14ac:dyDescent="0.2">
      <c r="A1532" t="s">
        <v>8535</v>
      </c>
      <c r="C1532" t="s">
        <v>7966</v>
      </c>
      <c r="D1532" t="s">
        <v>282</v>
      </c>
      <c r="E1532" t="s">
        <v>8536</v>
      </c>
      <c r="G1532" t="s">
        <v>8537</v>
      </c>
      <c r="J1532" t="s">
        <v>7969</v>
      </c>
      <c r="O1532" t="s">
        <v>1515</v>
      </c>
      <c r="P1532" t="s">
        <v>8538</v>
      </c>
      <c r="Q1532" t="s">
        <v>8537</v>
      </c>
      <c r="R1532" t="s">
        <v>8539</v>
      </c>
      <c r="S1532" t="s">
        <v>8540</v>
      </c>
    </row>
    <row r="1533" spans="1:19" hidden="1" x14ac:dyDescent="0.2">
      <c r="A1533" t="s">
        <v>8541</v>
      </c>
      <c r="C1533" t="s">
        <v>7966</v>
      </c>
      <c r="D1533" t="s">
        <v>288</v>
      </c>
      <c r="E1533" t="s">
        <v>8542</v>
      </c>
      <c r="G1533" t="s">
        <v>8543</v>
      </c>
      <c r="J1533" t="s">
        <v>7969</v>
      </c>
      <c r="O1533" t="s">
        <v>8544</v>
      </c>
      <c r="P1533" t="s">
        <v>8545</v>
      </c>
      <c r="Q1533" t="s">
        <v>8543</v>
      </c>
      <c r="R1533" t="s">
        <v>8546</v>
      </c>
      <c r="S1533" t="s">
        <v>8547</v>
      </c>
    </row>
    <row r="1534" spans="1:19" hidden="1" x14ac:dyDescent="0.2">
      <c r="A1534" t="s">
        <v>8548</v>
      </c>
      <c r="C1534" t="s">
        <v>7966</v>
      </c>
      <c r="D1534" t="s">
        <v>288</v>
      </c>
      <c r="E1534" t="s">
        <v>8549</v>
      </c>
      <c r="G1534" t="s">
        <v>8550</v>
      </c>
      <c r="J1534" t="s">
        <v>7969</v>
      </c>
      <c r="O1534" t="s">
        <v>1522</v>
      </c>
      <c r="P1534" t="s">
        <v>8551</v>
      </c>
      <c r="Q1534" t="s">
        <v>8550</v>
      </c>
      <c r="R1534" t="s">
        <v>8552</v>
      </c>
      <c r="S1534" t="s">
        <v>8553</v>
      </c>
    </row>
    <row r="1535" spans="1:19" hidden="1" x14ac:dyDescent="0.2">
      <c r="A1535" t="s">
        <v>8554</v>
      </c>
      <c r="C1535" t="s">
        <v>7966</v>
      </c>
      <c r="D1535" t="s">
        <v>294</v>
      </c>
      <c r="E1535" t="s">
        <v>8555</v>
      </c>
      <c r="G1535" t="s">
        <v>8556</v>
      </c>
      <c r="J1535" t="s">
        <v>7969</v>
      </c>
      <c r="O1535" t="s">
        <v>8557</v>
      </c>
      <c r="P1535" t="s">
        <v>8558</v>
      </c>
      <c r="Q1535" t="s">
        <v>8556</v>
      </c>
      <c r="R1535" t="s">
        <v>8559</v>
      </c>
      <c r="S1535" t="s">
        <v>8560</v>
      </c>
    </row>
    <row r="1536" spans="1:19" hidden="1" x14ac:dyDescent="0.2">
      <c r="A1536" t="s">
        <v>8561</v>
      </c>
      <c r="C1536" t="s">
        <v>7966</v>
      </c>
      <c r="D1536" t="s">
        <v>294</v>
      </c>
      <c r="E1536" t="s">
        <v>8562</v>
      </c>
      <c r="G1536" t="s">
        <v>8563</v>
      </c>
      <c r="J1536" t="s">
        <v>7969</v>
      </c>
      <c r="O1536" t="s">
        <v>1529</v>
      </c>
      <c r="P1536" t="s">
        <v>8564</v>
      </c>
      <c r="Q1536" t="s">
        <v>8563</v>
      </c>
      <c r="R1536" t="s">
        <v>8565</v>
      </c>
      <c r="S1536" t="s">
        <v>8566</v>
      </c>
    </row>
    <row r="1537" spans="1:19" hidden="1" x14ac:dyDescent="0.2">
      <c r="A1537" t="s">
        <v>8567</v>
      </c>
      <c r="C1537" t="s">
        <v>7966</v>
      </c>
      <c r="D1537" t="s">
        <v>300</v>
      </c>
      <c r="E1537" t="s">
        <v>8568</v>
      </c>
      <c r="G1537" t="s">
        <v>8569</v>
      </c>
      <c r="J1537" t="s">
        <v>7969</v>
      </c>
      <c r="O1537" t="s">
        <v>1536</v>
      </c>
      <c r="P1537" t="s">
        <v>8570</v>
      </c>
      <c r="Q1537" t="s">
        <v>8569</v>
      </c>
      <c r="R1537" t="s">
        <v>8569</v>
      </c>
      <c r="S1537" t="s">
        <v>8569</v>
      </c>
    </row>
    <row r="1538" spans="1:19" hidden="1" x14ac:dyDescent="0.2">
      <c r="A1538" t="s">
        <v>8571</v>
      </c>
      <c r="C1538" t="s">
        <v>7966</v>
      </c>
      <c r="D1538" t="s">
        <v>306</v>
      </c>
      <c r="E1538" t="s">
        <v>8572</v>
      </c>
      <c r="G1538" t="s">
        <v>8573</v>
      </c>
      <c r="J1538" t="s">
        <v>7969</v>
      </c>
      <c r="O1538" t="s">
        <v>8574</v>
      </c>
      <c r="P1538" t="s">
        <v>8575</v>
      </c>
      <c r="Q1538" t="s">
        <v>8573</v>
      </c>
      <c r="R1538" t="s">
        <v>8573</v>
      </c>
      <c r="S1538" t="s">
        <v>8573</v>
      </c>
    </row>
    <row r="1539" spans="1:19" hidden="1" x14ac:dyDescent="0.2">
      <c r="A1539" t="s">
        <v>8576</v>
      </c>
      <c r="C1539" t="s">
        <v>7966</v>
      </c>
      <c r="D1539" t="s">
        <v>306</v>
      </c>
      <c r="E1539" t="s">
        <v>8577</v>
      </c>
      <c r="G1539" t="s">
        <v>8578</v>
      </c>
      <c r="J1539" t="s">
        <v>7969</v>
      </c>
      <c r="O1539" t="s">
        <v>8579</v>
      </c>
      <c r="P1539" t="s">
        <v>8580</v>
      </c>
      <c r="Q1539" t="s">
        <v>8578</v>
      </c>
      <c r="R1539" t="s">
        <v>8581</v>
      </c>
      <c r="S1539" t="s">
        <v>8582</v>
      </c>
    </row>
    <row r="1540" spans="1:19" hidden="1" x14ac:dyDescent="0.2">
      <c r="A1540" t="s">
        <v>8583</v>
      </c>
      <c r="C1540" t="s">
        <v>7966</v>
      </c>
      <c r="D1540" t="s">
        <v>312</v>
      </c>
      <c r="E1540" t="s">
        <v>8584</v>
      </c>
      <c r="G1540" t="s">
        <v>8585</v>
      </c>
      <c r="J1540" t="s">
        <v>7969</v>
      </c>
      <c r="O1540" t="s">
        <v>8586</v>
      </c>
      <c r="P1540" t="s">
        <v>8587</v>
      </c>
      <c r="Q1540" t="s">
        <v>8585</v>
      </c>
      <c r="R1540" t="s">
        <v>8588</v>
      </c>
      <c r="S1540" t="s">
        <v>8589</v>
      </c>
    </row>
    <row r="1541" spans="1:19" hidden="1" x14ac:dyDescent="0.2">
      <c r="A1541" t="s">
        <v>8590</v>
      </c>
      <c r="C1541" t="s">
        <v>7966</v>
      </c>
      <c r="D1541" t="s">
        <v>312</v>
      </c>
      <c r="E1541" t="s">
        <v>8591</v>
      </c>
      <c r="G1541" t="s">
        <v>8592</v>
      </c>
      <c r="J1541" t="s">
        <v>7969</v>
      </c>
      <c r="O1541" t="s">
        <v>8593</v>
      </c>
      <c r="P1541" t="s">
        <v>8594</v>
      </c>
      <c r="Q1541" t="s">
        <v>8592</v>
      </c>
      <c r="R1541" t="s">
        <v>8595</v>
      </c>
      <c r="S1541" t="s">
        <v>8596</v>
      </c>
    </row>
    <row r="1542" spans="1:19" hidden="1" x14ac:dyDescent="0.2">
      <c r="A1542" t="s">
        <v>8597</v>
      </c>
      <c r="C1542" t="s">
        <v>7966</v>
      </c>
      <c r="D1542" t="s">
        <v>318</v>
      </c>
      <c r="E1542" t="s">
        <v>8598</v>
      </c>
      <c r="G1542" t="s">
        <v>8599</v>
      </c>
      <c r="J1542" t="s">
        <v>7969</v>
      </c>
      <c r="O1542" t="s">
        <v>8600</v>
      </c>
      <c r="P1542" t="s">
        <v>8601</v>
      </c>
      <c r="Q1542" t="s">
        <v>8599</v>
      </c>
      <c r="R1542" t="s">
        <v>8602</v>
      </c>
      <c r="S1542" t="s">
        <v>8603</v>
      </c>
    </row>
    <row r="1543" spans="1:19" hidden="1" x14ac:dyDescent="0.2">
      <c r="A1543" t="s">
        <v>8604</v>
      </c>
      <c r="C1543" t="s">
        <v>7966</v>
      </c>
      <c r="D1543" t="s">
        <v>318</v>
      </c>
      <c r="E1543" t="s">
        <v>8605</v>
      </c>
      <c r="G1543" t="s">
        <v>8606</v>
      </c>
      <c r="J1543" t="s">
        <v>7969</v>
      </c>
      <c r="O1543" t="s">
        <v>1557</v>
      </c>
      <c r="P1543" t="s">
        <v>8607</v>
      </c>
      <c r="Q1543" t="s">
        <v>8606</v>
      </c>
      <c r="R1543" t="s">
        <v>8606</v>
      </c>
      <c r="S1543" t="s">
        <v>8606</v>
      </c>
    </row>
    <row r="1544" spans="1:19" hidden="1" x14ac:dyDescent="0.2">
      <c r="A1544" t="s">
        <v>8608</v>
      </c>
      <c r="C1544" t="s">
        <v>7966</v>
      </c>
      <c r="D1544" t="s">
        <v>324</v>
      </c>
      <c r="E1544" t="s">
        <v>8609</v>
      </c>
      <c r="G1544" t="s">
        <v>8610</v>
      </c>
      <c r="J1544" t="s">
        <v>7969</v>
      </c>
      <c r="O1544" t="s">
        <v>8611</v>
      </c>
      <c r="P1544" t="s">
        <v>8612</v>
      </c>
      <c r="Q1544" t="s">
        <v>8610</v>
      </c>
      <c r="R1544" t="s">
        <v>8610</v>
      </c>
      <c r="S1544" t="s">
        <v>8610</v>
      </c>
    </row>
    <row r="1545" spans="1:19" hidden="1" x14ac:dyDescent="0.2">
      <c r="A1545" t="s">
        <v>8613</v>
      </c>
      <c r="C1545" t="s">
        <v>7966</v>
      </c>
      <c r="D1545" t="s">
        <v>324</v>
      </c>
      <c r="E1545" t="s">
        <v>8614</v>
      </c>
      <c r="G1545" t="s">
        <v>8615</v>
      </c>
      <c r="J1545" t="s">
        <v>7969</v>
      </c>
      <c r="O1545" t="s">
        <v>1564</v>
      </c>
      <c r="P1545" t="s">
        <v>8616</v>
      </c>
      <c r="Q1545" t="s">
        <v>8615</v>
      </c>
      <c r="R1545" t="s">
        <v>8615</v>
      </c>
      <c r="S1545" t="s">
        <v>8615</v>
      </c>
    </row>
    <row r="1546" spans="1:19" hidden="1" x14ac:dyDescent="0.2">
      <c r="A1546" t="s">
        <v>8617</v>
      </c>
      <c r="C1546" t="s">
        <v>7966</v>
      </c>
      <c r="D1546" t="s">
        <v>330</v>
      </c>
      <c r="E1546" t="s">
        <v>8618</v>
      </c>
      <c r="G1546" t="s">
        <v>8619</v>
      </c>
      <c r="J1546" t="s">
        <v>7969</v>
      </c>
      <c r="O1546" t="s">
        <v>8620</v>
      </c>
      <c r="P1546" t="s">
        <v>8621</v>
      </c>
      <c r="Q1546" t="s">
        <v>8619</v>
      </c>
      <c r="R1546" t="s">
        <v>8622</v>
      </c>
      <c r="S1546" t="s">
        <v>8623</v>
      </c>
    </row>
    <row r="1547" spans="1:19" hidden="1" x14ac:dyDescent="0.2">
      <c r="A1547" t="s">
        <v>8624</v>
      </c>
      <c r="C1547" t="s">
        <v>7966</v>
      </c>
      <c r="D1547" t="s">
        <v>330</v>
      </c>
      <c r="E1547" t="s">
        <v>8625</v>
      </c>
      <c r="G1547" t="s">
        <v>8626</v>
      </c>
      <c r="J1547" t="s">
        <v>7969</v>
      </c>
      <c r="O1547" t="s">
        <v>1571</v>
      </c>
      <c r="P1547" t="s">
        <v>8627</v>
      </c>
      <c r="Q1547" t="s">
        <v>8626</v>
      </c>
      <c r="R1547" t="s">
        <v>8626</v>
      </c>
      <c r="S1547" t="s">
        <v>8626</v>
      </c>
    </row>
    <row r="1548" spans="1:19" hidden="1" x14ac:dyDescent="0.2">
      <c r="A1548" t="s">
        <v>8628</v>
      </c>
      <c r="C1548" t="s">
        <v>7966</v>
      </c>
      <c r="D1548" t="s">
        <v>336</v>
      </c>
      <c r="E1548" t="s">
        <v>8629</v>
      </c>
      <c r="G1548" t="s">
        <v>8630</v>
      </c>
      <c r="J1548" t="s">
        <v>7969</v>
      </c>
      <c r="O1548" t="s">
        <v>8631</v>
      </c>
      <c r="P1548" t="s">
        <v>8632</v>
      </c>
      <c r="Q1548" t="s">
        <v>8630</v>
      </c>
      <c r="R1548" t="s">
        <v>8633</v>
      </c>
      <c r="S1548" t="s">
        <v>8634</v>
      </c>
    </row>
    <row r="1549" spans="1:19" hidden="1" x14ac:dyDescent="0.2">
      <c r="A1549" t="s">
        <v>8635</v>
      </c>
      <c r="C1549" t="s">
        <v>7966</v>
      </c>
      <c r="D1549" t="s">
        <v>336</v>
      </c>
      <c r="E1549" t="s">
        <v>8636</v>
      </c>
      <c r="G1549" t="s">
        <v>8637</v>
      </c>
      <c r="J1549" t="s">
        <v>7969</v>
      </c>
      <c r="O1549" t="s">
        <v>1578</v>
      </c>
      <c r="P1549" t="s">
        <v>8638</v>
      </c>
      <c r="Q1549" t="s">
        <v>8637</v>
      </c>
      <c r="R1549" t="s">
        <v>8639</v>
      </c>
      <c r="S1549" t="s">
        <v>8640</v>
      </c>
    </row>
    <row r="1550" spans="1:19" hidden="1" x14ac:dyDescent="0.2">
      <c r="A1550" t="s">
        <v>8641</v>
      </c>
      <c r="C1550" t="s">
        <v>7966</v>
      </c>
      <c r="D1550" t="s">
        <v>342</v>
      </c>
      <c r="E1550" t="s">
        <v>8642</v>
      </c>
      <c r="G1550" t="s">
        <v>8643</v>
      </c>
      <c r="J1550" t="s">
        <v>7969</v>
      </c>
      <c r="O1550" t="s">
        <v>8644</v>
      </c>
      <c r="P1550" t="s">
        <v>8645</v>
      </c>
      <c r="Q1550" t="s">
        <v>8643</v>
      </c>
      <c r="R1550" t="s">
        <v>8646</v>
      </c>
      <c r="S1550" t="s">
        <v>8647</v>
      </c>
    </row>
    <row r="1551" spans="1:19" hidden="1" x14ac:dyDescent="0.2">
      <c r="A1551" t="s">
        <v>8648</v>
      </c>
      <c r="C1551" t="s">
        <v>7966</v>
      </c>
      <c r="D1551" t="s">
        <v>342</v>
      </c>
      <c r="E1551" t="s">
        <v>8649</v>
      </c>
      <c r="G1551" t="s">
        <v>8650</v>
      </c>
      <c r="J1551" t="s">
        <v>7969</v>
      </c>
      <c r="O1551" t="s">
        <v>1585</v>
      </c>
      <c r="P1551" t="s">
        <v>8651</v>
      </c>
      <c r="Q1551" t="s">
        <v>8650</v>
      </c>
      <c r="R1551" t="s">
        <v>8650</v>
      </c>
      <c r="S1551" t="s">
        <v>8650</v>
      </c>
    </row>
    <row r="1552" spans="1:19" hidden="1" x14ac:dyDescent="0.2">
      <c r="A1552" t="s">
        <v>8652</v>
      </c>
      <c r="C1552" t="s">
        <v>7966</v>
      </c>
      <c r="D1552" t="s">
        <v>348</v>
      </c>
      <c r="E1552" t="s">
        <v>8653</v>
      </c>
      <c r="G1552" t="s">
        <v>8654</v>
      </c>
      <c r="J1552" t="s">
        <v>7969</v>
      </c>
      <c r="O1552" t="s">
        <v>8655</v>
      </c>
      <c r="P1552" t="s">
        <v>8656</v>
      </c>
      <c r="Q1552" t="s">
        <v>8654</v>
      </c>
      <c r="R1552" t="s">
        <v>8657</v>
      </c>
      <c r="S1552" t="s">
        <v>8658</v>
      </c>
    </row>
    <row r="1553" spans="1:19" hidden="1" x14ac:dyDescent="0.2">
      <c r="A1553" t="s">
        <v>8659</v>
      </c>
      <c r="C1553" t="s">
        <v>7966</v>
      </c>
      <c r="D1553" t="s">
        <v>348</v>
      </c>
      <c r="E1553" t="s">
        <v>8660</v>
      </c>
      <c r="G1553" t="s">
        <v>8661</v>
      </c>
      <c r="J1553" t="s">
        <v>7969</v>
      </c>
      <c r="O1553" t="s">
        <v>1592</v>
      </c>
      <c r="P1553" t="s">
        <v>8662</v>
      </c>
      <c r="Q1553" t="s">
        <v>8661</v>
      </c>
      <c r="R1553" t="s">
        <v>8661</v>
      </c>
      <c r="S1553" t="s">
        <v>8661</v>
      </c>
    </row>
    <row r="1554" spans="1:19" hidden="1" x14ac:dyDescent="0.2">
      <c r="A1554" t="s">
        <v>8663</v>
      </c>
      <c r="C1554" t="s">
        <v>7966</v>
      </c>
      <c r="D1554" t="s">
        <v>354</v>
      </c>
      <c r="E1554" t="s">
        <v>8664</v>
      </c>
      <c r="G1554" t="s">
        <v>8665</v>
      </c>
      <c r="J1554" t="s">
        <v>7969</v>
      </c>
      <c r="O1554" t="s">
        <v>8666</v>
      </c>
      <c r="P1554" t="s">
        <v>8667</v>
      </c>
      <c r="Q1554" t="s">
        <v>8665</v>
      </c>
      <c r="R1554" t="s">
        <v>8668</v>
      </c>
      <c r="S1554" t="s">
        <v>8669</v>
      </c>
    </row>
    <row r="1555" spans="1:19" hidden="1" x14ac:dyDescent="0.2">
      <c r="A1555" t="s">
        <v>8670</v>
      </c>
      <c r="C1555" t="s">
        <v>7966</v>
      </c>
      <c r="D1555" t="s">
        <v>354</v>
      </c>
      <c r="E1555" t="s">
        <v>8671</v>
      </c>
      <c r="G1555" t="s">
        <v>8672</v>
      </c>
      <c r="J1555" t="s">
        <v>7969</v>
      </c>
      <c r="O1555" t="s">
        <v>1599</v>
      </c>
      <c r="P1555" t="s">
        <v>8673</v>
      </c>
      <c r="Q1555" t="s">
        <v>8672</v>
      </c>
      <c r="R1555" t="s">
        <v>8672</v>
      </c>
      <c r="S1555" t="s">
        <v>8672</v>
      </c>
    </row>
    <row r="1556" spans="1:19" hidden="1" x14ac:dyDescent="0.2">
      <c r="A1556" t="s">
        <v>8674</v>
      </c>
      <c r="C1556" t="s">
        <v>7966</v>
      </c>
      <c r="D1556" t="s">
        <v>360</v>
      </c>
      <c r="E1556" t="s">
        <v>8675</v>
      </c>
      <c r="G1556" t="s">
        <v>8676</v>
      </c>
      <c r="J1556" t="s">
        <v>7969</v>
      </c>
      <c r="O1556" t="s">
        <v>1606</v>
      </c>
      <c r="P1556" t="s">
        <v>8677</v>
      </c>
      <c r="Q1556" t="s">
        <v>8676</v>
      </c>
      <c r="R1556" t="s">
        <v>8678</v>
      </c>
      <c r="S1556" t="s">
        <v>8679</v>
      </c>
    </row>
    <row r="1557" spans="1:19" hidden="1" x14ac:dyDescent="0.2">
      <c r="A1557" t="s">
        <v>8680</v>
      </c>
      <c r="C1557" t="s">
        <v>7966</v>
      </c>
      <c r="D1557" t="s">
        <v>366</v>
      </c>
      <c r="E1557" t="s">
        <v>8681</v>
      </c>
      <c r="G1557" t="s">
        <v>8682</v>
      </c>
      <c r="J1557" t="s">
        <v>7969</v>
      </c>
      <c r="O1557" t="s">
        <v>8683</v>
      </c>
      <c r="P1557" t="s">
        <v>8684</v>
      </c>
      <c r="Q1557" t="s">
        <v>8682</v>
      </c>
      <c r="R1557" t="s">
        <v>8685</v>
      </c>
      <c r="S1557" t="s">
        <v>8686</v>
      </c>
    </row>
    <row r="1558" spans="1:19" hidden="1" x14ac:dyDescent="0.2">
      <c r="A1558" t="s">
        <v>8687</v>
      </c>
      <c r="C1558" t="s">
        <v>7966</v>
      </c>
      <c r="D1558" t="s">
        <v>366</v>
      </c>
      <c r="E1558" t="s">
        <v>8688</v>
      </c>
      <c r="G1558" t="s">
        <v>8689</v>
      </c>
      <c r="J1558" t="s">
        <v>7969</v>
      </c>
      <c r="O1558" t="s">
        <v>8690</v>
      </c>
      <c r="P1558" t="s">
        <v>8691</v>
      </c>
      <c r="Q1558" t="s">
        <v>8689</v>
      </c>
      <c r="R1558" t="s">
        <v>8692</v>
      </c>
      <c r="S1558" t="s">
        <v>8693</v>
      </c>
    </row>
    <row r="1559" spans="1:19" hidden="1" x14ac:dyDescent="0.2">
      <c r="A1559" t="s">
        <v>8694</v>
      </c>
      <c r="C1559" t="s">
        <v>7966</v>
      </c>
      <c r="D1559" t="s">
        <v>372</v>
      </c>
      <c r="E1559" t="s">
        <v>8695</v>
      </c>
      <c r="G1559" t="s">
        <v>8696</v>
      </c>
      <c r="J1559" t="s">
        <v>7969</v>
      </c>
      <c r="O1559" t="s">
        <v>8697</v>
      </c>
      <c r="P1559" t="s">
        <v>8698</v>
      </c>
      <c r="Q1559" t="s">
        <v>8696</v>
      </c>
      <c r="R1559" t="s">
        <v>8699</v>
      </c>
      <c r="S1559" t="s">
        <v>8700</v>
      </c>
    </row>
    <row r="1560" spans="1:19" hidden="1" x14ac:dyDescent="0.2">
      <c r="A1560" t="s">
        <v>8701</v>
      </c>
      <c r="C1560" t="s">
        <v>7966</v>
      </c>
      <c r="D1560" t="s">
        <v>372</v>
      </c>
      <c r="E1560" t="s">
        <v>8702</v>
      </c>
      <c r="G1560" t="s">
        <v>8703</v>
      </c>
      <c r="J1560" t="s">
        <v>7969</v>
      </c>
      <c r="O1560" t="s">
        <v>8704</v>
      </c>
      <c r="P1560" t="s">
        <v>8705</v>
      </c>
      <c r="Q1560" t="s">
        <v>8703</v>
      </c>
      <c r="R1560" t="s">
        <v>8706</v>
      </c>
      <c r="S1560" t="s">
        <v>8707</v>
      </c>
    </row>
    <row r="1561" spans="1:19" hidden="1" x14ac:dyDescent="0.2">
      <c r="A1561" t="s">
        <v>8708</v>
      </c>
      <c r="C1561" t="s">
        <v>7966</v>
      </c>
      <c r="D1561" t="s">
        <v>378</v>
      </c>
      <c r="E1561" t="s">
        <v>8709</v>
      </c>
      <c r="G1561" t="s">
        <v>8710</v>
      </c>
      <c r="J1561" t="s">
        <v>7969</v>
      </c>
      <c r="O1561" t="s">
        <v>8711</v>
      </c>
      <c r="P1561" t="s">
        <v>8712</v>
      </c>
      <c r="Q1561" t="s">
        <v>8710</v>
      </c>
      <c r="R1561" t="s">
        <v>8713</v>
      </c>
      <c r="S1561" t="s">
        <v>8714</v>
      </c>
    </row>
    <row r="1562" spans="1:19" hidden="1" x14ac:dyDescent="0.2">
      <c r="A1562" t="s">
        <v>8715</v>
      </c>
      <c r="C1562" t="s">
        <v>7966</v>
      </c>
      <c r="D1562" t="s">
        <v>378</v>
      </c>
      <c r="E1562" t="s">
        <v>8716</v>
      </c>
      <c r="G1562" t="s">
        <v>8717</v>
      </c>
      <c r="J1562" t="s">
        <v>7969</v>
      </c>
      <c r="O1562" t="s">
        <v>1627</v>
      </c>
      <c r="P1562" t="s">
        <v>8718</v>
      </c>
      <c r="Q1562" t="s">
        <v>8717</v>
      </c>
      <c r="R1562" t="s">
        <v>8719</v>
      </c>
      <c r="S1562" t="s">
        <v>8720</v>
      </c>
    </row>
    <row r="1563" spans="1:19" hidden="1" x14ac:dyDescent="0.2">
      <c r="A1563" t="s">
        <v>8721</v>
      </c>
      <c r="C1563" t="s">
        <v>7966</v>
      </c>
      <c r="D1563" t="s">
        <v>384</v>
      </c>
      <c r="E1563" t="s">
        <v>8722</v>
      </c>
      <c r="G1563" t="s">
        <v>8723</v>
      </c>
      <c r="J1563" t="s">
        <v>7969</v>
      </c>
      <c r="O1563" t="s">
        <v>8724</v>
      </c>
      <c r="P1563" t="s">
        <v>8725</v>
      </c>
      <c r="Q1563" t="s">
        <v>8723</v>
      </c>
      <c r="R1563" t="s">
        <v>8726</v>
      </c>
      <c r="S1563" t="s">
        <v>8727</v>
      </c>
    </row>
    <row r="1564" spans="1:19" hidden="1" x14ac:dyDescent="0.2">
      <c r="A1564" t="s">
        <v>8728</v>
      </c>
      <c r="C1564" t="s">
        <v>7966</v>
      </c>
      <c r="D1564" t="s">
        <v>384</v>
      </c>
      <c r="E1564" t="s">
        <v>8729</v>
      </c>
      <c r="G1564" t="s">
        <v>8730</v>
      </c>
      <c r="J1564" t="s">
        <v>7969</v>
      </c>
      <c r="O1564" t="s">
        <v>1634</v>
      </c>
      <c r="P1564" t="s">
        <v>8731</v>
      </c>
      <c r="Q1564" t="s">
        <v>8730</v>
      </c>
      <c r="R1564" t="s">
        <v>8732</v>
      </c>
      <c r="S1564" t="s">
        <v>8733</v>
      </c>
    </row>
    <row r="1565" spans="1:19" hidden="1" x14ac:dyDescent="0.2">
      <c r="A1565" t="s">
        <v>8734</v>
      </c>
      <c r="C1565" t="s">
        <v>7966</v>
      </c>
      <c r="D1565" t="s">
        <v>390</v>
      </c>
      <c r="E1565" t="s">
        <v>8735</v>
      </c>
      <c r="G1565" t="s">
        <v>8736</v>
      </c>
      <c r="J1565" t="s">
        <v>7969</v>
      </c>
      <c r="O1565" t="s">
        <v>8737</v>
      </c>
      <c r="P1565" t="s">
        <v>8738</v>
      </c>
      <c r="Q1565" t="s">
        <v>8736</v>
      </c>
      <c r="R1565" t="s">
        <v>8739</v>
      </c>
      <c r="S1565" t="s">
        <v>8740</v>
      </c>
    </row>
    <row r="1566" spans="1:19" hidden="1" x14ac:dyDescent="0.2">
      <c r="A1566" t="s">
        <v>8741</v>
      </c>
      <c r="C1566" t="s">
        <v>7966</v>
      </c>
      <c r="D1566" t="s">
        <v>390</v>
      </c>
      <c r="E1566" t="s">
        <v>8742</v>
      </c>
      <c r="G1566" t="s">
        <v>8743</v>
      </c>
      <c r="J1566" t="s">
        <v>7969</v>
      </c>
      <c r="O1566" t="s">
        <v>1641</v>
      </c>
      <c r="P1566" t="s">
        <v>8744</v>
      </c>
      <c r="Q1566" t="s">
        <v>8743</v>
      </c>
      <c r="R1566" t="s">
        <v>8745</v>
      </c>
      <c r="S1566" t="s">
        <v>8746</v>
      </c>
    </row>
    <row r="1567" spans="1:19" hidden="1" x14ac:dyDescent="0.2">
      <c r="A1567" t="s">
        <v>8747</v>
      </c>
      <c r="C1567" t="s">
        <v>7966</v>
      </c>
      <c r="D1567" t="s">
        <v>396</v>
      </c>
      <c r="E1567" t="s">
        <v>8748</v>
      </c>
      <c r="G1567" t="s">
        <v>8749</v>
      </c>
      <c r="J1567" t="s">
        <v>7969</v>
      </c>
      <c r="O1567" t="s">
        <v>8750</v>
      </c>
      <c r="P1567" t="s">
        <v>8751</v>
      </c>
      <c r="Q1567" t="s">
        <v>8749</v>
      </c>
      <c r="R1567" t="s">
        <v>8752</v>
      </c>
      <c r="S1567" t="s">
        <v>8753</v>
      </c>
    </row>
    <row r="1568" spans="1:19" hidden="1" x14ac:dyDescent="0.2">
      <c r="A1568" t="s">
        <v>8754</v>
      </c>
      <c r="C1568" t="s">
        <v>7966</v>
      </c>
      <c r="D1568" t="s">
        <v>396</v>
      </c>
      <c r="E1568" t="s">
        <v>8755</v>
      </c>
      <c r="G1568" t="s">
        <v>8756</v>
      </c>
      <c r="J1568" t="s">
        <v>7969</v>
      </c>
      <c r="O1568" t="s">
        <v>1648</v>
      </c>
      <c r="P1568" t="s">
        <v>8757</v>
      </c>
      <c r="Q1568" t="s">
        <v>8756</v>
      </c>
      <c r="R1568" t="s">
        <v>8758</v>
      </c>
      <c r="S1568" t="s">
        <v>8759</v>
      </c>
    </row>
    <row r="1569" spans="1:19" hidden="1" x14ac:dyDescent="0.2">
      <c r="A1569" t="s">
        <v>8760</v>
      </c>
      <c r="C1569" t="s">
        <v>7966</v>
      </c>
      <c r="D1569" t="s">
        <v>402</v>
      </c>
      <c r="E1569" t="s">
        <v>8761</v>
      </c>
      <c r="G1569" t="s">
        <v>8762</v>
      </c>
      <c r="J1569" t="s">
        <v>7969</v>
      </c>
      <c r="O1569" t="s">
        <v>8763</v>
      </c>
      <c r="P1569" t="s">
        <v>8764</v>
      </c>
      <c r="Q1569" t="s">
        <v>8762</v>
      </c>
      <c r="R1569" t="s">
        <v>8765</v>
      </c>
      <c r="S1569" t="s">
        <v>8766</v>
      </c>
    </row>
    <row r="1570" spans="1:19" hidden="1" x14ac:dyDescent="0.2">
      <c r="A1570" t="s">
        <v>8767</v>
      </c>
      <c r="C1570" t="s">
        <v>7966</v>
      </c>
      <c r="D1570" t="s">
        <v>402</v>
      </c>
      <c r="E1570" t="s">
        <v>8768</v>
      </c>
      <c r="G1570" t="s">
        <v>8769</v>
      </c>
      <c r="J1570" t="s">
        <v>7969</v>
      </c>
      <c r="O1570" t="s">
        <v>1655</v>
      </c>
      <c r="P1570" t="s">
        <v>8770</v>
      </c>
      <c r="Q1570" t="s">
        <v>8769</v>
      </c>
      <c r="R1570" t="s">
        <v>8771</v>
      </c>
      <c r="S1570" t="s">
        <v>8772</v>
      </c>
    </row>
    <row r="1571" spans="1:19" hidden="1" x14ac:dyDescent="0.2">
      <c r="A1571" t="s">
        <v>8773</v>
      </c>
      <c r="C1571" t="s">
        <v>7966</v>
      </c>
      <c r="D1571" t="s">
        <v>408</v>
      </c>
      <c r="E1571" t="s">
        <v>8774</v>
      </c>
      <c r="G1571" t="s">
        <v>8775</v>
      </c>
      <c r="J1571" t="s">
        <v>7969</v>
      </c>
      <c r="O1571" t="s">
        <v>8776</v>
      </c>
      <c r="P1571" t="s">
        <v>8777</v>
      </c>
      <c r="Q1571" t="s">
        <v>8775</v>
      </c>
      <c r="R1571" t="s">
        <v>8778</v>
      </c>
      <c r="S1571" t="s">
        <v>8779</v>
      </c>
    </row>
    <row r="1572" spans="1:19" hidden="1" x14ac:dyDescent="0.2">
      <c r="A1572" t="s">
        <v>8780</v>
      </c>
      <c r="C1572" t="s">
        <v>7966</v>
      </c>
      <c r="D1572" t="s">
        <v>408</v>
      </c>
      <c r="E1572" t="s">
        <v>8781</v>
      </c>
      <c r="G1572" t="s">
        <v>8782</v>
      </c>
      <c r="J1572" t="s">
        <v>7969</v>
      </c>
      <c r="O1572" t="s">
        <v>1662</v>
      </c>
      <c r="P1572" t="s">
        <v>8783</v>
      </c>
      <c r="Q1572" t="s">
        <v>8782</v>
      </c>
      <c r="R1572" t="s">
        <v>8784</v>
      </c>
      <c r="S1572" t="s">
        <v>8785</v>
      </c>
    </row>
    <row r="1573" spans="1:19" hidden="1" x14ac:dyDescent="0.2">
      <c r="A1573" t="s">
        <v>8786</v>
      </c>
      <c r="C1573" t="s">
        <v>7966</v>
      </c>
      <c r="D1573" t="s">
        <v>414</v>
      </c>
      <c r="E1573" t="s">
        <v>8787</v>
      </c>
      <c r="G1573" t="s">
        <v>8788</v>
      </c>
      <c r="J1573" t="s">
        <v>7969</v>
      </c>
      <c r="O1573" t="s">
        <v>8789</v>
      </c>
      <c r="P1573" t="s">
        <v>8790</v>
      </c>
      <c r="Q1573" t="s">
        <v>8788</v>
      </c>
      <c r="R1573" t="s">
        <v>8791</v>
      </c>
      <c r="S1573" t="s">
        <v>8792</v>
      </c>
    </row>
    <row r="1574" spans="1:19" hidden="1" x14ac:dyDescent="0.2">
      <c r="A1574" t="s">
        <v>8793</v>
      </c>
      <c r="C1574" t="s">
        <v>7966</v>
      </c>
      <c r="D1574" t="s">
        <v>414</v>
      </c>
      <c r="E1574" t="s">
        <v>8794</v>
      </c>
      <c r="G1574" t="s">
        <v>8795</v>
      </c>
      <c r="J1574" t="s">
        <v>7969</v>
      </c>
      <c r="O1574" t="s">
        <v>1669</v>
      </c>
      <c r="P1574" t="s">
        <v>8796</v>
      </c>
      <c r="Q1574" t="s">
        <v>8795</v>
      </c>
      <c r="R1574" t="s">
        <v>8797</v>
      </c>
      <c r="S1574" t="s">
        <v>8798</v>
      </c>
    </row>
    <row r="1575" spans="1:19" hidden="1" x14ac:dyDescent="0.2">
      <c r="A1575" t="s">
        <v>8799</v>
      </c>
      <c r="C1575" t="s">
        <v>7966</v>
      </c>
      <c r="D1575" t="s">
        <v>420</v>
      </c>
      <c r="E1575" t="s">
        <v>8800</v>
      </c>
      <c r="G1575" t="s">
        <v>8801</v>
      </c>
      <c r="J1575" t="s">
        <v>7969</v>
      </c>
      <c r="O1575" t="s">
        <v>1676</v>
      </c>
      <c r="P1575" t="s">
        <v>8802</v>
      </c>
      <c r="Q1575" t="s">
        <v>8801</v>
      </c>
      <c r="R1575" t="s">
        <v>8803</v>
      </c>
      <c r="S1575" t="s">
        <v>8804</v>
      </c>
    </row>
    <row r="1576" spans="1:19" hidden="1" x14ac:dyDescent="0.2">
      <c r="A1576" t="s">
        <v>8805</v>
      </c>
      <c r="C1576" t="s">
        <v>7966</v>
      </c>
      <c r="D1576" t="s">
        <v>426</v>
      </c>
      <c r="E1576" t="s">
        <v>8806</v>
      </c>
      <c r="G1576" t="s">
        <v>8807</v>
      </c>
      <c r="J1576" t="s">
        <v>7969</v>
      </c>
      <c r="O1576" t="s">
        <v>8808</v>
      </c>
      <c r="P1576" t="s">
        <v>8809</v>
      </c>
      <c r="Q1576" t="s">
        <v>8807</v>
      </c>
      <c r="R1576" t="s">
        <v>8810</v>
      </c>
      <c r="S1576" t="s">
        <v>8811</v>
      </c>
    </row>
    <row r="1577" spans="1:19" hidden="1" x14ac:dyDescent="0.2">
      <c r="A1577" t="s">
        <v>8812</v>
      </c>
      <c r="C1577" t="s">
        <v>7966</v>
      </c>
      <c r="D1577" t="s">
        <v>426</v>
      </c>
      <c r="E1577" t="s">
        <v>8813</v>
      </c>
      <c r="G1577" t="s">
        <v>8814</v>
      </c>
      <c r="J1577" t="s">
        <v>7969</v>
      </c>
      <c r="O1577" t="s">
        <v>8815</v>
      </c>
      <c r="P1577" t="s">
        <v>8816</v>
      </c>
      <c r="Q1577" t="s">
        <v>8814</v>
      </c>
      <c r="R1577" t="s">
        <v>8817</v>
      </c>
      <c r="S1577" t="s">
        <v>8818</v>
      </c>
    </row>
    <row r="1578" spans="1:19" hidden="1" x14ac:dyDescent="0.2">
      <c r="A1578" t="s">
        <v>8819</v>
      </c>
      <c r="C1578" t="s">
        <v>7966</v>
      </c>
      <c r="D1578" t="s">
        <v>432</v>
      </c>
      <c r="E1578" t="s">
        <v>8820</v>
      </c>
      <c r="G1578" t="s">
        <v>8821</v>
      </c>
      <c r="J1578" t="s">
        <v>7969</v>
      </c>
      <c r="O1578" t="s">
        <v>8822</v>
      </c>
      <c r="P1578" t="s">
        <v>8823</v>
      </c>
      <c r="Q1578" t="s">
        <v>8821</v>
      </c>
      <c r="R1578" t="s">
        <v>8824</v>
      </c>
      <c r="S1578" t="s">
        <v>8825</v>
      </c>
    </row>
    <row r="1579" spans="1:19" hidden="1" x14ac:dyDescent="0.2">
      <c r="A1579" t="s">
        <v>8826</v>
      </c>
      <c r="C1579" t="s">
        <v>7966</v>
      </c>
      <c r="D1579" t="s">
        <v>432</v>
      </c>
      <c r="E1579" t="s">
        <v>8827</v>
      </c>
      <c r="G1579" t="s">
        <v>8828</v>
      </c>
      <c r="J1579" t="s">
        <v>7969</v>
      </c>
      <c r="O1579" t="s">
        <v>8829</v>
      </c>
      <c r="P1579" t="s">
        <v>8830</v>
      </c>
      <c r="Q1579" t="s">
        <v>8828</v>
      </c>
      <c r="R1579" t="s">
        <v>8831</v>
      </c>
      <c r="S1579" t="s">
        <v>8832</v>
      </c>
    </row>
    <row r="1580" spans="1:19" hidden="1" x14ac:dyDescent="0.2">
      <c r="A1580" t="s">
        <v>8833</v>
      </c>
      <c r="C1580" t="s">
        <v>7966</v>
      </c>
      <c r="D1580" t="s">
        <v>438</v>
      </c>
      <c r="E1580" t="s">
        <v>8834</v>
      </c>
      <c r="G1580" t="s">
        <v>8835</v>
      </c>
      <c r="J1580" t="s">
        <v>7969</v>
      </c>
      <c r="O1580" t="s">
        <v>8836</v>
      </c>
      <c r="P1580" t="s">
        <v>8837</v>
      </c>
      <c r="Q1580" t="s">
        <v>8835</v>
      </c>
      <c r="R1580" t="s">
        <v>8838</v>
      </c>
      <c r="S1580" t="s">
        <v>8839</v>
      </c>
    </row>
    <row r="1581" spans="1:19" hidden="1" x14ac:dyDescent="0.2">
      <c r="A1581" t="s">
        <v>8840</v>
      </c>
      <c r="C1581" t="s">
        <v>7966</v>
      </c>
      <c r="D1581" t="s">
        <v>438</v>
      </c>
      <c r="E1581" t="s">
        <v>8841</v>
      </c>
      <c r="G1581" t="s">
        <v>8842</v>
      </c>
      <c r="J1581" t="s">
        <v>7969</v>
      </c>
      <c r="O1581" t="s">
        <v>1697</v>
      </c>
      <c r="P1581" t="s">
        <v>8843</v>
      </c>
      <c r="Q1581" t="s">
        <v>8842</v>
      </c>
      <c r="R1581" t="s">
        <v>8844</v>
      </c>
      <c r="S1581" t="s">
        <v>8845</v>
      </c>
    </row>
    <row r="1582" spans="1:19" hidden="1" x14ac:dyDescent="0.2">
      <c r="A1582" t="s">
        <v>8846</v>
      </c>
      <c r="C1582" t="s">
        <v>7966</v>
      </c>
      <c r="D1582" t="s">
        <v>444</v>
      </c>
      <c r="E1582" t="s">
        <v>8847</v>
      </c>
      <c r="G1582" t="s">
        <v>8848</v>
      </c>
      <c r="J1582" t="s">
        <v>7969</v>
      </c>
      <c r="O1582" t="s">
        <v>8849</v>
      </c>
      <c r="P1582" t="s">
        <v>8850</v>
      </c>
      <c r="Q1582" t="s">
        <v>8848</v>
      </c>
      <c r="R1582" t="s">
        <v>8851</v>
      </c>
      <c r="S1582" t="s">
        <v>8852</v>
      </c>
    </row>
    <row r="1583" spans="1:19" hidden="1" x14ac:dyDescent="0.2">
      <c r="A1583" t="s">
        <v>8853</v>
      </c>
      <c r="C1583" t="s">
        <v>7966</v>
      </c>
      <c r="D1583" t="s">
        <v>444</v>
      </c>
      <c r="E1583" t="s">
        <v>8854</v>
      </c>
      <c r="G1583" t="s">
        <v>8855</v>
      </c>
      <c r="J1583" t="s">
        <v>7969</v>
      </c>
      <c r="O1583" t="s">
        <v>1704</v>
      </c>
      <c r="P1583" t="s">
        <v>8856</v>
      </c>
      <c r="Q1583" t="s">
        <v>8855</v>
      </c>
      <c r="R1583" t="s">
        <v>8857</v>
      </c>
      <c r="S1583" t="s">
        <v>8858</v>
      </c>
    </row>
    <row r="1584" spans="1:19" hidden="1" x14ac:dyDescent="0.2">
      <c r="A1584" t="s">
        <v>8859</v>
      </c>
      <c r="C1584" t="s">
        <v>7966</v>
      </c>
      <c r="D1584" t="s">
        <v>450</v>
      </c>
      <c r="E1584" t="s">
        <v>8860</v>
      </c>
      <c r="G1584" t="s">
        <v>8861</v>
      </c>
      <c r="J1584" t="s">
        <v>7969</v>
      </c>
      <c r="O1584" t="s">
        <v>8862</v>
      </c>
      <c r="P1584" t="s">
        <v>8863</v>
      </c>
      <c r="Q1584" t="s">
        <v>8861</v>
      </c>
      <c r="R1584" t="s">
        <v>8864</v>
      </c>
      <c r="S1584" t="s">
        <v>8865</v>
      </c>
    </row>
    <row r="1585" spans="1:19" hidden="1" x14ac:dyDescent="0.2">
      <c r="A1585" t="s">
        <v>8866</v>
      </c>
      <c r="C1585" t="s">
        <v>7966</v>
      </c>
      <c r="D1585" t="s">
        <v>450</v>
      </c>
      <c r="E1585" t="s">
        <v>8867</v>
      </c>
      <c r="G1585" t="s">
        <v>8868</v>
      </c>
      <c r="J1585" t="s">
        <v>7969</v>
      </c>
      <c r="O1585" t="s">
        <v>1711</v>
      </c>
      <c r="P1585" t="s">
        <v>8869</v>
      </c>
      <c r="Q1585" t="s">
        <v>8868</v>
      </c>
      <c r="R1585" t="s">
        <v>8870</v>
      </c>
      <c r="S1585" t="s">
        <v>8871</v>
      </c>
    </row>
    <row r="1586" spans="1:19" hidden="1" x14ac:dyDescent="0.2">
      <c r="A1586" t="s">
        <v>8872</v>
      </c>
      <c r="C1586" t="s">
        <v>7966</v>
      </c>
      <c r="D1586" t="s">
        <v>456</v>
      </c>
      <c r="E1586" t="s">
        <v>8873</v>
      </c>
      <c r="G1586" t="s">
        <v>8874</v>
      </c>
      <c r="J1586" t="s">
        <v>7969</v>
      </c>
      <c r="O1586" t="s">
        <v>8875</v>
      </c>
      <c r="P1586" t="s">
        <v>8876</v>
      </c>
      <c r="Q1586" t="s">
        <v>8874</v>
      </c>
      <c r="R1586" t="s">
        <v>8877</v>
      </c>
      <c r="S1586" t="s">
        <v>8878</v>
      </c>
    </row>
    <row r="1587" spans="1:19" hidden="1" x14ac:dyDescent="0.2">
      <c r="A1587" t="s">
        <v>8879</v>
      </c>
      <c r="C1587" t="s">
        <v>7966</v>
      </c>
      <c r="D1587" t="s">
        <v>456</v>
      </c>
      <c r="E1587" t="s">
        <v>8880</v>
      </c>
      <c r="G1587" t="s">
        <v>8881</v>
      </c>
      <c r="J1587" t="s">
        <v>7969</v>
      </c>
      <c r="O1587" t="s">
        <v>1718</v>
      </c>
      <c r="P1587" t="s">
        <v>8882</v>
      </c>
      <c r="Q1587" t="s">
        <v>8881</v>
      </c>
      <c r="R1587" t="s">
        <v>8883</v>
      </c>
      <c r="S1587" t="s">
        <v>8884</v>
      </c>
    </row>
    <row r="1588" spans="1:19" hidden="1" x14ac:dyDescent="0.2">
      <c r="A1588" t="s">
        <v>8885</v>
      </c>
      <c r="C1588" t="s">
        <v>7966</v>
      </c>
      <c r="D1588" t="s">
        <v>462</v>
      </c>
      <c r="E1588" t="s">
        <v>8886</v>
      </c>
      <c r="G1588" t="s">
        <v>8887</v>
      </c>
      <c r="J1588" t="s">
        <v>7969</v>
      </c>
      <c r="O1588" t="s">
        <v>8888</v>
      </c>
      <c r="P1588" t="s">
        <v>8889</v>
      </c>
      <c r="Q1588" t="s">
        <v>8887</v>
      </c>
      <c r="R1588" t="s">
        <v>8890</v>
      </c>
      <c r="S1588" t="s">
        <v>8891</v>
      </c>
    </row>
    <row r="1589" spans="1:19" hidden="1" x14ac:dyDescent="0.2">
      <c r="A1589" t="s">
        <v>8892</v>
      </c>
      <c r="C1589" t="s">
        <v>7966</v>
      </c>
      <c r="D1589" t="s">
        <v>462</v>
      </c>
      <c r="E1589" t="s">
        <v>8893</v>
      </c>
      <c r="G1589" t="s">
        <v>8894</v>
      </c>
      <c r="J1589" t="s">
        <v>7969</v>
      </c>
      <c r="O1589" t="s">
        <v>1725</v>
      </c>
      <c r="P1589" t="s">
        <v>8895</v>
      </c>
      <c r="Q1589" t="s">
        <v>8894</v>
      </c>
      <c r="R1589" t="s">
        <v>8896</v>
      </c>
      <c r="S1589" t="s">
        <v>8897</v>
      </c>
    </row>
    <row r="1590" spans="1:19" hidden="1" x14ac:dyDescent="0.2">
      <c r="A1590" t="s">
        <v>8898</v>
      </c>
      <c r="C1590" t="s">
        <v>7966</v>
      </c>
      <c r="D1590" t="s">
        <v>468</v>
      </c>
      <c r="E1590" t="s">
        <v>8899</v>
      </c>
      <c r="G1590" t="s">
        <v>8900</v>
      </c>
      <c r="J1590" t="s">
        <v>7969</v>
      </c>
      <c r="O1590" t="s">
        <v>8901</v>
      </c>
      <c r="P1590" t="s">
        <v>8902</v>
      </c>
      <c r="Q1590" t="s">
        <v>8900</v>
      </c>
      <c r="R1590" t="s">
        <v>8903</v>
      </c>
      <c r="S1590" t="s">
        <v>8904</v>
      </c>
    </row>
    <row r="1591" spans="1:19" hidden="1" x14ac:dyDescent="0.2">
      <c r="A1591" t="s">
        <v>8905</v>
      </c>
      <c r="C1591" t="s">
        <v>7966</v>
      </c>
      <c r="D1591" t="s">
        <v>468</v>
      </c>
      <c r="E1591" t="s">
        <v>8906</v>
      </c>
      <c r="G1591" t="s">
        <v>8907</v>
      </c>
      <c r="J1591" t="s">
        <v>7969</v>
      </c>
      <c r="O1591" t="s">
        <v>1732</v>
      </c>
      <c r="P1591" t="s">
        <v>8908</v>
      </c>
      <c r="Q1591" t="s">
        <v>8907</v>
      </c>
      <c r="R1591" t="s">
        <v>8909</v>
      </c>
      <c r="S1591" t="s">
        <v>8910</v>
      </c>
    </row>
    <row r="1592" spans="1:19" hidden="1" x14ac:dyDescent="0.2">
      <c r="A1592" t="s">
        <v>8911</v>
      </c>
      <c r="C1592" t="s">
        <v>7966</v>
      </c>
      <c r="D1592" t="s">
        <v>474</v>
      </c>
      <c r="E1592" t="s">
        <v>8912</v>
      </c>
      <c r="G1592" t="s">
        <v>8913</v>
      </c>
      <c r="J1592" t="s">
        <v>7969</v>
      </c>
      <c r="O1592" t="s">
        <v>8914</v>
      </c>
      <c r="P1592" t="s">
        <v>8915</v>
      </c>
      <c r="Q1592" t="s">
        <v>8913</v>
      </c>
      <c r="R1592" t="s">
        <v>8916</v>
      </c>
      <c r="S1592" t="s">
        <v>8917</v>
      </c>
    </row>
    <row r="1593" spans="1:19" hidden="1" x14ac:dyDescent="0.2">
      <c r="A1593" t="s">
        <v>8918</v>
      </c>
      <c r="C1593" t="s">
        <v>7966</v>
      </c>
      <c r="D1593" t="s">
        <v>474</v>
      </c>
      <c r="E1593" t="s">
        <v>8919</v>
      </c>
      <c r="G1593" t="s">
        <v>8920</v>
      </c>
      <c r="J1593" t="s">
        <v>7969</v>
      </c>
      <c r="O1593" t="s">
        <v>1739</v>
      </c>
      <c r="P1593" t="s">
        <v>8921</v>
      </c>
      <c r="Q1593" t="s">
        <v>8920</v>
      </c>
      <c r="R1593" t="s">
        <v>8922</v>
      </c>
      <c r="S1593" t="s">
        <v>8923</v>
      </c>
    </row>
    <row r="1594" spans="1:19" hidden="1" x14ac:dyDescent="0.2">
      <c r="A1594" t="s">
        <v>8924</v>
      </c>
      <c r="C1594" t="s">
        <v>7966</v>
      </c>
      <c r="D1594" t="s">
        <v>480</v>
      </c>
      <c r="E1594" t="s">
        <v>8925</v>
      </c>
      <c r="G1594" t="s">
        <v>8926</v>
      </c>
      <c r="J1594" t="s">
        <v>7969</v>
      </c>
      <c r="O1594" t="s">
        <v>1746</v>
      </c>
      <c r="P1594" t="s">
        <v>8927</v>
      </c>
      <c r="Q1594" t="s">
        <v>8926</v>
      </c>
      <c r="R1594" t="s">
        <v>8928</v>
      </c>
      <c r="S1594" t="s">
        <v>8929</v>
      </c>
    </row>
    <row r="1595" spans="1:19" hidden="1" x14ac:dyDescent="0.2">
      <c r="A1595" t="s">
        <v>8930</v>
      </c>
      <c r="C1595" t="s">
        <v>7966</v>
      </c>
      <c r="D1595" t="s">
        <v>486</v>
      </c>
      <c r="E1595" t="s">
        <v>8931</v>
      </c>
      <c r="G1595" t="s">
        <v>8932</v>
      </c>
      <c r="J1595" t="s">
        <v>7969</v>
      </c>
      <c r="O1595" t="s">
        <v>8933</v>
      </c>
      <c r="P1595" t="s">
        <v>8934</v>
      </c>
      <c r="Q1595" t="s">
        <v>8932</v>
      </c>
      <c r="R1595" t="s">
        <v>8935</v>
      </c>
      <c r="S1595" t="s">
        <v>8936</v>
      </c>
    </row>
    <row r="1596" spans="1:19" hidden="1" x14ac:dyDescent="0.2">
      <c r="A1596" t="s">
        <v>8937</v>
      </c>
      <c r="C1596" t="s">
        <v>7966</v>
      </c>
      <c r="D1596" t="s">
        <v>486</v>
      </c>
      <c r="E1596" t="s">
        <v>8938</v>
      </c>
      <c r="G1596" t="s">
        <v>8939</v>
      </c>
      <c r="J1596" t="s">
        <v>7969</v>
      </c>
      <c r="O1596" t="s">
        <v>8940</v>
      </c>
      <c r="P1596" t="s">
        <v>8941</v>
      </c>
      <c r="Q1596" t="s">
        <v>8939</v>
      </c>
      <c r="R1596" t="s">
        <v>8942</v>
      </c>
      <c r="S1596" t="s">
        <v>8943</v>
      </c>
    </row>
    <row r="1597" spans="1:19" hidden="1" x14ac:dyDescent="0.2">
      <c r="A1597" t="s">
        <v>8944</v>
      </c>
      <c r="C1597" t="s">
        <v>7966</v>
      </c>
      <c r="D1597" t="s">
        <v>492</v>
      </c>
      <c r="E1597" t="s">
        <v>8945</v>
      </c>
      <c r="G1597" t="s">
        <v>8946</v>
      </c>
      <c r="J1597" t="s">
        <v>7969</v>
      </c>
      <c r="O1597" t="s">
        <v>8947</v>
      </c>
      <c r="P1597" t="s">
        <v>8948</v>
      </c>
      <c r="Q1597" t="s">
        <v>8946</v>
      </c>
      <c r="R1597" t="s">
        <v>8949</v>
      </c>
      <c r="S1597" t="s">
        <v>8950</v>
      </c>
    </row>
    <row r="1598" spans="1:19" hidden="1" x14ac:dyDescent="0.2">
      <c r="A1598" t="s">
        <v>8951</v>
      </c>
      <c r="C1598" t="s">
        <v>7966</v>
      </c>
      <c r="D1598" t="s">
        <v>492</v>
      </c>
      <c r="E1598" t="s">
        <v>8952</v>
      </c>
      <c r="G1598" t="s">
        <v>8953</v>
      </c>
      <c r="J1598" t="s">
        <v>7969</v>
      </c>
      <c r="O1598" t="s">
        <v>8954</v>
      </c>
      <c r="P1598" t="s">
        <v>8955</v>
      </c>
      <c r="Q1598" t="s">
        <v>8953</v>
      </c>
      <c r="R1598" t="s">
        <v>8956</v>
      </c>
      <c r="S1598" t="s">
        <v>8957</v>
      </c>
    </row>
    <row r="1599" spans="1:19" hidden="1" x14ac:dyDescent="0.2">
      <c r="A1599" t="s">
        <v>8958</v>
      </c>
      <c r="C1599" t="s">
        <v>7966</v>
      </c>
      <c r="D1599" t="s">
        <v>498</v>
      </c>
      <c r="E1599" t="s">
        <v>8959</v>
      </c>
      <c r="G1599" t="s">
        <v>8960</v>
      </c>
      <c r="J1599" t="s">
        <v>7969</v>
      </c>
      <c r="O1599" t="s">
        <v>8961</v>
      </c>
      <c r="P1599" t="s">
        <v>8962</v>
      </c>
      <c r="Q1599" t="s">
        <v>8960</v>
      </c>
      <c r="R1599" t="s">
        <v>8963</v>
      </c>
      <c r="S1599" t="s">
        <v>8964</v>
      </c>
    </row>
    <row r="1600" spans="1:19" hidden="1" x14ac:dyDescent="0.2">
      <c r="A1600" t="s">
        <v>8965</v>
      </c>
      <c r="C1600" t="s">
        <v>7966</v>
      </c>
      <c r="D1600" t="s">
        <v>498</v>
      </c>
      <c r="E1600" t="s">
        <v>8966</v>
      </c>
      <c r="G1600" t="s">
        <v>8967</v>
      </c>
      <c r="J1600" t="s">
        <v>7969</v>
      </c>
      <c r="O1600" t="s">
        <v>1767</v>
      </c>
      <c r="P1600" t="s">
        <v>8968</v>
      </c>
      <c r="Q1600" t="s">
        <v>8967</v>
      </c>
      <c r="R1600" t="s">
        <v>8969</v>
      </c>
      <c r="S1600" t="s">
        <v>8970</v>
      </c>
    </row>
    <row r="1601" spans="1:19" hidden="1" x14ac:dyDescent="0.2">
      <c r="A1601" t="s">
        <v>8971</v>
      </c>
      <c r="C1601" t="s">
        <v>7966</v>
      </c>
      <c r="D1601" t="s">
        <v>504</v>
      </c>
      <c r="E1601" t="s">
        <v>8972</v>
      </c>
      <c r="G1601" t="s">
        <v>8973</v>
      </c>
      <c r="J1601" t="s">
        <v>7969</v>
      </c>
      <c r="O1601" t="s">
        <v>8974</v>
      </c>
      <c r="P1601" t="s">
        <v>8975</v>
      </c>
      <c r="Q1601" t="s">
        <v>8973</v>
      </c>
      <c r="R1601" t="s">
        <v>8976</v>
      </c>
      <c r="S1601" t="s">
        <v>8977</v>
      </c>
    </row>
    <row r="1602" spans="1:19" hidden="1" x14ac:dyDescent="0.2">
      <c r="A1602" t="s">
        <v>8978</v>
      </c>
      <c r="C1602" t="s">
        <v>7966</v>
      </c>
      <c r="D1602" t="s">
        <v>504</v>
      </c>
      <c r="E1602" t="s">
        <v>8979</v>
      </c>
      <c r="G1602" t="s">
        <v>8980</v>
      </c>
      <c r="J1602" t="s">
        <v>7969</v>
      </c>
      <c r="O1602" t="s">
        <v>1774</v>
      </c>
      <c r="P1602" t="s">
        <v>8981</v>
      </c>
      <c r="Q1602" t="s">
        <v>8980</v>
      </c>
      <c r="R1602" t="s">
        <v>8982</v>
      </c>
      <c r="S1602" t="s">
        <v>8983</v>
      </c>
    </row>
    <row r="1603" spans="1:19" hidden="1" x14ac:dyDescent="0.2">
      <c r="A1603" t="s">
        <v>8984</v>
      </c>
      <c r="C1603" t="s">
        <v>7966</v>
      </c>
      <c r="D1603" t="s">
        <v>510</v>
      </c>
      <c r="E1603" t="s">
        <v>8985</v>
      </c>
      <c r="G1603" t="s">
        <v>8986</v>
      </c>
      <c r="J1603" t="s">
        <v>7969</v>
      </c>
      <c r="O1603" t="s">
        <v>8987</v>
      </c>
      <c r="P1603" t="s">
        <v>8988</v>
      </c>
      <c r="Q1603" t="s">
        <v>8986</v>
      </c>
      <c r="R1603" t="s">
        <v>8989</v>
      </c>
      <c r="S1603" t="s">
        <v>8990</v>
      </c>
    </row>
    <row r="1604" spans="1:19" hidden="1" x14ac:dyDescent="0.2">
      <c r="A1604" t="s">
        <v>8991</v>
      </c>
      <c r="C1604" t="s">
        <v>7966</v>
      </c>
      <c r="D1604" t="s">
        <v>510</v>
      </c>
      <c r="E1604" t="s">
        <v>8992</v>
      </c>
      <c r="G1604" t="s">
        <v>8993</v>
      </c>
      <c r="J1604" t="s">
        <v>7969</v>
      </c>
      <c r="O1604" t="s">
        <v>1781</v>
      </c>
      <c r="P1604" t="s">
        <v>8994</v>
      </c>
      <c r="Q1604" t="s">
        <v>8993</v>
      </c>
      <c r="R1604" t="s">
        <v>8995</v>
      </c>
      <c r="S1604" t="s">
        <v>8996</v>
      </c>
    </row>
    <row r="1605" spans="1:19" hidden="1" x14ac:dyDescent="0.2">
      <c r="A1605" t="s">
        <v>8997</v>
      </c>
      <c r="C1605" t="s">
        <v>7966</v>
      </c>
      <c r="D1605" t="s">
        <v>516</v>
      </c>
      <c r="E1605" t="s">
        <v>8998</v>
      </c>
      <c r="G1605" t="s">
        <v>8999</v>
      </c>
      <c r="J1605" t="s">
        <v>7969</v>
      </c>
      <c r="O1605" t="s">
        <v>9000</v>
      </c>
      <c r="P1605" t="s">
        <v>9001</v>
      </c>
      <c r="Q1605" t="s">
        <v>8999</v>
      </c>
      <c r="R1605" t="s">
        <v>9002</v>
      </c>
      <c r="S1605" t="s">
        <v>9003</v>
      </c>
    </row>
    <row r="1606" spans="1:19" hidden="1" x14ac:dyDescent="0.2">
      <c r="A1606" t="s">
        <v>9004</v>
      </c>
      <c r="C1606" t="s">
        <v>7966</v>
      </c>
      <c r="D1606" t="s">
        <v>516</v>
      </c>
      <c r="E1606" t="s">
        <v>9005</v>
      </c>
      <c r="G1606" t="s">
        <v>9006</v>
      </c>
      <c r="J1606" t="s">
        <v>7969</v>
      </c>
      <c r="O1606" t="s">
        <v>1788</v>
      </c>
      <c r="P1606" t="s">
        <v>9007</v>
      </c>
      <c r="Q1606" t="s">
        <v>9006</v>
      </c>
      <c r="R1606" t="s">
        <v>9008</v>
      </c>
      <c r="S1606" t="s">
        <v>9009</v>
      </c>
    </row>
    <row r="1607" spans="1:19" hidden="1" x14ac:dyDescent="0.2">
      <c r="A1607" t="s">
        <v>9010</v>
      </c>
      <c r="C1607" t="s">
        <v>7966</v>
      </c>
      <c r="D1607" t="s">
        <v>522</v>
      </c>
      <c r="E1607" t="s">
        <v>9011</v>
      </c>
      <c r="G1607" t="s">
        <v>9012</v>
      </c>
      <c r="J1607" t="s">
        <v>7969</v>
      </c>
      <c r="O1607" t="s">
        <v>9013</v>
      </c>
      <c r="P1607" t="s">
        <v>9014</v>
      </c>
      <c r="Q1607" t="s">
        <v>9012</v>
      </c>
      <c r="R1607" t="s">
        <v>9015</v>
      </c>
      <c r="S1607" t="s">
        <v>9016</v>
      </c>
    </row>
    <row r="1608" spans="1:19" hidden="1" x14ac:dyDescent="0.2">
      <c r="A1608" t="s">
        <v>9017</v>
      </c>
      <c r="C1608" t="s">
        <v>7966</v>
      </c>
      <c r="D1608" t="s">
        <v>522</v>
      </c>
      <c r="E1608" t="s">
        <v>9018</v>
      </c>
      <c r="G1608" t="s">
        <v>9019</v>
      </c>
      <c r="J1608" t="s">
        <v>7969</v>
      </c>
      <c r="O1608" t="s">
        <v>1795</v>
      </c>
      <c r="P1608" t="s">
        <v>9020</v>
      </c>
      <c r="Q1608" t="s">
        <v>9019</v>
      </c>
      <c r="R1608" t="s">
        <v>9021</v>
      </c>
      <c r="S1608" t="s">
        <v>9022</v>
      </c>
    </row>
    <row r="1609" spans="1:19" hidden="1" x14ac:dyDescent="0.2">
      <c r="A1609" t="s">
        <v>9023</v>
      </c>
      <c r="C1609" t="s">
        <v>7966</v>
      </c>
      <c r="D1609" t="s">
        <v>528</v>
      </c>
      <c r="E1609" t="s">
        <v>9024</v>
      </c>
      <c r="G1609" t="s">
        <v>9025</v>
      </c>
      <c r="J1609" t="s">
        <v>7969</v>
      </c>
      <c r="O1609" t="s">
        <v>9026</v>
      </c>
      <c r="P1609" t="s">
        <v>9027</v>
      </c>
      <c r="Q1609" t="s">
        <v>9025</v>
      </c>
      <c r="R1609" t="s">
        <v>9028</v>
      </c>
      <c r="S1609" t="s">
        <v>9029</v>
      </c>
    </row>
    <row r="1610" spans="1:19" hidden="1" x14ac:dyDescent="0.2">
      <c r="A1610" t="s">
        <v>9030</v>
      </c>
      <c r="C1610" t="s">
        <v>7966</v>
      </c>
      <c r="D1610" t="s">
        <v>528</v>
      </c>
      <c r="E1610" t="s">
        <v>9031</v>
      </c>
      <c r="G1610" t="s">
        <v>9032</v>
      </c>
      <c r="J1610" t="s">
        <v>7969</v>
      </c>
      <c r="O1610" t="s">
        <v>1802</v>
      </c>
      <c r="P1610" t="s">
        <v>9033</v>
      </c>
      <c r="Q1610" t="s">
        <v>9032</v>
      </c>
      <c r="R1610" t="s">
        <v>9034</v>
      </c>
      <c r="S1610" t="s">
        <v>9035</v>
      </c>
    </row>
    <row r="1611" spans="1:19" hidden="1" x14ac:dyDescent="0.2">
      <c r="A1611" t="s">
        <v>9036</v>
      </c>
      <c r="C1611" t="s">
        <v>7966</v>
      </c>
      <c r="D1611" t="s">
        <v>534</v>
      </c>
      <c r="E1611" t="s">
        <v>9037</v>
      </c>
      <c r="G1611" t="s">
        <v>9038</v>
      </c>
      <c r="J1611" t="s">
        <v>7969</v>
      </c>
      <c r="O1611" t="s">
        <v>9039</v>
      </c>
      <c r="P1611" t="s">
        <v>9040</v>
      </c>
      <c r="Q1611" t="s">
        <v>9038</v>
      </c>
      <c r="R1611" t="s">
        <v>9041</v>
      </c>
      <c r="S1611" t="s">
        <v>9042</v>
      </c>
    </row>
    <row r="1612" spans="1:19" hidden="1" x14ac:dyDescent="0.2">
      <c r="A1612" t="s">
        <v>9043</v>
      </c>
      <c r="C1612" t="s">
        <v>7966</v>
      </c>
      <c r="D1612" t="s">
        <v>534</v>
      </c>
      <c r="E1612" t="s">
        <v>9044</v>
      </c>
      <c r="G1612" t="s">
        <v>9045</v>
      </c>
      <c r="J1612" t="s">
        <v>7969</v>
      </c>
      <c r="O1612" t="s">
        <v>1809</v>
      </c>
      <c r="P1612" t="s">
        <v>9046</v>
      </c>
      <c r="Q1612" t="s">
        <v>9045</v>
      </c>
      <c r="R1612" t="s">
        <v>9047</v>
      </c>
      <c r="S1612" t="s">
        <v>9048</v>
      </c>
    </row>
    <row r="1613" spans="1:19" hidden="1" x14ac:dyDescent="0.2">
      <c r="A1613" t="s">
        <v>9049</v>
      </c>
      <c r="C1613" t="s">
        <v>7966</v>
      </c>
      <c r="D1613" t="s">
        <v>540</v>
      </c>
      <c r="E1613" t="s">
        <v>9050</v>
      </c>
      <c r="G1613" t="s">
        <v>9051</v>
      </c>
      <c r="J1613" t="s">
        <v>7969</v>
      </c>
      <c r="O1613" t="s">
        <v>1114</v>
      </c>
      <c r="P1613" t="s">
        <v>9052</v>
      </c>
      <c r="Q1613" t="s">
        <v>9051</v>
      </c>
      <c r="R1613" t="s">
        <v>9053</v>
      </c>
      <c r="S1613" t="s">
        <v>9054</v>
      </c>
    </row>
    <row r="1614" spans="1:19" hidden="1" x14ac:dyDescent="0.2">
      <c r="A1614" t="s">
        <v>9055</v>
      </c>
      <c r="C1614" t="s">
        <v>7966</v>
      </c>
      <c r="D1614" t="s">
        <v>546</v>
      </c>
      <c r="E1614" t="s">
        <v>9056</v>
      </c>
      <c r="G1614" t="s">
        <v>9057</v>
      </c>
      <c r="J1614" t="s">
        <v>7969</v>
      </c>
      <c r="O1614" t="s">
        <v>9058</v>
      </c>
      <c r="P1614" t="s">
        <v>9059</v>
      </c>
      <c r="Q1614" t="s">
        <v>9057</v>
      </c>
      <c r="R1614" t="s">
        <v>9060</v>
      </c>
      <c r="S1614" t="s">
        <v>9061</v>
      </c>
    </row>
    <row r="1615" spans="1:19" hidden="1" x14ac:dyDescent="0.2">
      <c r="A1615" t="s">
        <v>9062</v>
      </c>
      <c r="C1615" t="s">
        <v>7966</v>
      </c>
      <c r="D1615" t="s">
        <v>546</v>
      </c>
      <c r="E1615" t="s">
        <v>9063</v>
      </c>
      <c r="G1615" t="s">
        <v>9064</v>
      </c>
      <c r="J1615" t="s">
        <v>7969</v>
      </c>
      <c r="O1615" t="s">
        <v>9065</v>
      </c>
      <c r="P1615" t="s">
        <v>9066</v>
      </c>
      <c r="Q1615" t="s">
        <v>9064</v>
      </c>
      <c r="R1615" t="s">
        <v>9067</v>
      </c>
      <c r="S1615" t="s">
        <v>9068</v>
      </c>
    </row>
    <row r="1616" spans="1:19" hidden="1" x14ac:dyDescent="0.2">
      <c r="A1616" t="s">
        <v>9069</v>
      </c>
      <c r="C1616" t="s">
        <v>7966</v>
      </c>
      <c r="D1616" t="s">
        <v>552</v>
      </c>
      <c r="E1616" t="s">
        <v>9070</v>
      </c>
      <c r="G1616" t="s">
        <v>9071</v>
      </c>
      <c r="J1616" t="s">
        <v>7969</v>
      </c>
      <c r="O1616" t="s">
        <v>9072</v>
      </c>
      <c r="P1616" t="s">
        <v>9073</v>
      </c>
      <c r="Q1616" t="s">
        <v>9071</v>
      </c>
      <c r="R1616" t="s">
        <v>9074</v>
      </c>
      <c r="S1616" t="s">
        <v>9075</v>
      </c>
    </row>
    <row r="1617" spans="1:19" hidden="1" x14ac:dyDescent="0.2">
      <c r="A1617" t="s">
        <v>9076</v>
      </c>
      <c r="C1617" t="s">
        <v>7966</v>
      </c>
      <c r="D1617" t="s">
        <v>552</v>
      </c>
      <c r="E1617" t="s">
        <v>9077</v>
      </c>
      <c r="G1617" t="s">
        <v>9078</v>
      </c>
      <c r="J1617" t="s">
        <v>7969</v>
      </c>
      <c r="O1617" t="s">
        <v>9079</v>
      </c>
      <c r="P1617" t="s">
        <v>9080</v>
      </c>
      <c r="Q1617" t="s">
        <v>9078</v>
      </c>
      <c r="R1617" t="s">
        <v>9081</v>
      </c>
      <c r="S1617" t="s">
        <v>9082</v>
      </c>
    </row>
    <row r="1618" spans="1:19" hidden="1" x14ac:dyDescent="0.2">
      <c r="A1618" t="s">
        <v>9083</v>
      </c>
      <c r="C1618" t="s">
        <v>7966</v>
      </c>
      <c r="D1618" t="s">
        <v>558</v>
      </c>
      <c r="E1618" t="s">
        <v>9084</v>
      </c>
      <c r="G1618" t="s">
        <v>9085</v>
      </c>
      <c r="J1618" t="s">
        <v>7969</v>
      </c>
      <c r="O1618" t="s">
        <v>9086</v>
      </c>
      <c r="P1618" t="s">
        <v>9087</v>
      </c>
      <c r="Q1618" t="s">
        <v>9085</v>
      </c>
      <c r="R1618" t="s">
        <v>9088</v>
      </c>
      <c r="S1618" t="s">
        <v>9089</v>
      </c>
    </row>
    <row r="1619" spans="1:19" hidden="1" x14ac:dyDescent="0.2">
      <c r="A1619" t="s">
        <v>9090</v>
      </c>
      <c r="C1619" t="s">
        <v>7966</v>
      </c>
      <c r="D1619" t="s">
        <v>558</v>
      </c>
      <c r="E1619" t="s">
        <v>9091</v>
      </c>
      <c r="G1619" t="s">
        <v>9092</v>
      </c>
      <c r="J1619" t="s">
        <v>7969</v>
      </c>
      <c r="O1619" t="s">
        <v>1836</v>
      </c>
      <c r="P1619" t="s">
        <v>9093</v>
      </c>
      <c r="Q1619" t="s">
        <v>9092</v>
      </c>
      <c r="R1619" t="s">
        <v>9094</v>
      </c>
      <c r="S1619" t="s">
        <v>9095</v>
      </c>
    </row>
    <row r="1620" spans="1:19" hidden="1" x14ac:dyDescent="0.2">
      <c r="A1620" t="s">
        <v>9096</v>
      </c>
      <c r="C1620" t="s">
        <v>7966</v>
      </c>
      <c r="D1620" t="s">
        <v>564</v>
      </c>
      <c r="E1620" t="s">
        <v>9097</v>
      </c>
      <c r="G1620" t="s">
        <v>9098</v>
      </c>
      <c r="J1620" t="s">
        <v>7969</v>
      </c>
      <c r="O1620" t="s">
        <v>9099</v>
      </c>
      <c r="P1620" t="s">
        <v>9100</v>
      </c>
      <c r="Q1620" t="s">
        <v>9098</v>
      </c>
      <c r="R1620" t="s">
        <v>9101</v>
      </c>
      <c r="S1620" t="s">
        <v>9102</v>
      </c>
    </row>
    <row r="1621" spans="1:19" hidden="1" x14ac:dyDescent="0.2">
      <c r="A1621" t="s">
        <v>9103</v>
      </c>
      <c r="C1621" t="s">
        <v>7966</v>
      </c>
      <c r="D1621" t="s">
        <v>564</v>
      </c>
      <c r="E1621" t="s">
        <v>9104</v>
      </c>
      <c r="G1621" t="s">
        <v>9105</v>
      </c>
      <c r="J1621" t="s">
        <v>7969</v>
      </c>
      <c r="O1621" t="s">
        <v>1843</v>
      </c>
      <c r="P1621" t="s">
        <v>9106</v>
      </c>
      <c r="Q1621" t="s">
        <v>9105</v>
      </c>
      <c r="R1621" t="s">
        <v>9107</v>
      </c>
      <c r="S1621" t="s">
        <v>9108</v>
      </c>
    </row>
    <row r="1622" spans="1:19" hidden="1" x14ac:dyDescent="0.2">
      <c r="A1622" t="s">
        <v>9109</v>
      </c>
      <c r="C1622" t="s">
        <v>7966</v>
      </c>
      <c r="D1622" t="s">
        <v>570</v>
      </c>
      <c r="E1622" t="s">
        <v>9110</v>
      </c>
      <c r="G1622" t="s">
        <v>9111</v>
      </c>
      <c r="J1622" t="s">
        <v>7969</v>
      </c>
      <c r="O1622" t="s">
        <v>9112</v>
      </c>
      <c r="P1622" t="s">
        <v>9113</v>
      </c>
      <c r="Q1622" t="s">
        <v>9111</v>
      </c>
      <c r="R1622" t="s">
        <v>9114</v>
      </c>
      <c r="S1622" t="s">
        <v>9115</v>
      </c>
    </row>
    <row r="1623" spans="1:19" hidden="1" x14ac:dyDescent="0.2">
      <c r="A1623" t="s">
        <v>9116</v>
      </c>
      <c r="C1623" t="s">
        <v>7966</v>
      </c>
      <c r="D1623" t="s">
        <v>570</v>
      </c>
      <c r="E1623" t="s">
        <v>9117</v>
      </c>
      <c r="G1623" t="s">
        <v>9118</v>
      </c>
      <c r="J1623" t="s">
        <v>7969</v>
      </c>
      <c r="O1623" t="s">
        <v>1850</v>
      </c>
      <c r="P1623" t="s">
        <v>9119</v>
      </c>
      <c r="Q1623" t="s">
        <v>9118</v>
      </c>
      <c r="R1623" t="s">
        <v>9120</v>
      </c>
      <c r="S1623" t="s">
        <v>9121</v>
      </c>
    </row>
    <row r="1624" spans="1:19" hidden="1" x14ac:dyDescent="0.2">
      <c r="A1624" t="s">
        <v>9122</v>
      </c>
      <c r="C1624" t="s">
        <v>7966</v>
      </c>
      <c r="D1624" t="s">
        <v>576</v>
      </c>
      <c r="E1624" t="s">
        <v>9123</v>
      </c>
      <c r="G1624" t="s">
        <v>9124</v>
      </c>
      <c r="J1624" t="s">
        <v>7969</v>
      </c>
      <c r="O1624" t="s">
        <v>9125</v>
      </c>
      <c r="P1624" t="s">
        <v>9126</v>
      </c>
      <c r="Q1624" t="s">
        <v>9124</v>
      </c>
      <c r="R1624" t="s">
        <v>9127</v>
      </c>
      <c r="S1624" t="s">
        <v>9128</v>
      </c>
    </row>
    <row r="1625" spans="1:19" hidden="1" x14ac:dyDescent="0.2">
      <c r="A1625" t="s">
        <v>9129</v>
      </c>
      <c r="C1625" t="s">
        <v>7966</v>
      </c>
      <c r="D1625" t="s">
        <v>576</v>
      </c>
      <c r="E1625" t="s">
        <v>9130</v>
      </c>
      <c r="G1625" t="s">
        <v>9131</v>
      </c>
      <c r="J1625" t="s">
        <v>7969</v>
      </c>
      <c r="O1625" t="s">
        <v>1857</v>
      </c>
      <c r="P1625" t="s">
        <v>9132</v>
      </c>
      <c r="Q1625" t="s">
        <v>9131</v>
      </c>
      <c r="R1625" t="s">
        <v>9133</v>
      </c>
      <c r="S1625" t="s">
        <v>9134</v>
      </c>
    </row>
    <row r="1626" spans="1:19" hidden="1" x14ac:dyDescent="0.2">
      <c r="A1626" t="s">
        <v>9135</v>
      </c>
      <c r="C1626" t="s">
        <v>7966</v>
      </c>
      <c r="D1626" t="s">
        <v>582</v>
      </c>
      <c r="E1626" t="s">
        <v>9136</v>
      </c>
      <c r="G1626" t="s">
        <v>9137</v>
      </c>
      <c r="J1626" t="s">
        <v>7969</v>
      </c>
      <c r="O1626" t="s">
        <v>9138</v>
      </c>
      <c r="P1626" t="s">
        <v>9139</v>
      </c>
      <c r="Q1626" t="s">
        <v>9137</v>
      </c>
      <c r="R1626" t="s">
        <v>9140</v>
      </c>
      <c r="S1626" t="s">
        <v>9141</v>
      </c>
    </row>
    <row r="1627" spans="1:19" hidden="1" x14ac:dyDescent="0.2">
      <c r="A1627" t="s">
        <v>9142</v>
      </c>
      <c r="C1627" t="s">
        <v>7966</v>
      </c>
      <c r="D1627" t="s">
        <v>582</v>
      </c>
      <c r="E1627" t="s">
        <v>9143</v>
      </c>
      <c r="G1627" t="s">
        <v>9144</v>
      </c>
      <c r="J1627" t="s">
        <v>7969</v>
      </c>
      <c r="O1627" t="s">
        <v>1864</v>
      </c>
      <c r="P1627" t="s">
        <v>9145</v>
      </c>
      <c r="Q1627" t="s">
        <v>9144</v>
      </c>
      <c r="R1627" t="s">
        <v>9146</v>
      </c>
      <c r="S1627" t="s">
        <v>9147</v>
      </c>
    </row>
    <row r="1628" spans="1:19" hidden="1" x14ac:dyDescent="0.2">
      <c r="A1628" t="s">
        <v>9148</v>
      </c>
      <c r="C1628" t="s">
        <v>7966</v>
      </c>
      <c r="D1628" t="s">
        <v>588</v>
      </c>
      <c r="E1628" t="s">
        <v>9149</v>
      </c>
      <c r="G1628" t="s">
        <v>9150</v>
      </c>
      <c r="J1628" t="s">
        <v>7969</v>
      </c>
      <c r="O1628" t="s">
        <v>9151</v>
      </c>
      <c r="P1628" t="s">
        <v>9152</v>
      </c>
      <c r="Q1628" t="s">
        <v>9150</v>
      </c>
      <c r="R1628" t="s">
        <v>9153</v>
      </c>
      <c r="S1628" t="s">
        <v>9154</v>
      </c>
    </row>
    <row r="1629" spans="1:19" hidden="1" x14ac:dyDescent="0.2">
      <c r="A1629" t="s">
        <v>9155</v>
      </c>
      <c r="C1629" t="s">
        <v>7966</v>
      </c>
      <c r="D1629" t="s">
        <v>588</v>
      </c>
      <c r="E1629" t="s">
        <v>9156</v>
      </c>
      <c r="G1629" t="s">
        <v>9157</v>
      </c>
      <c r="J1629" t="s">
        <v>7969</v>
      </c>
      <c r="O1629" t="s">
        <v>1871</v>
      </c>
      <c r="P1629" t="s">
        <v>9158</v>
      </c>
      <c r="Q1629" t="s">
        <v>9157</v>
      </c>
      <c r="R1629" t="s">
        <v>9159</v>
      </c>
      <c r="S1629" t="s">
        <v>9160</v>
      </c>
    </row>
    <row r="1630" spans="1:19" hidden="1" x14ac:dyDescent="0.2">
      <c r="A1630" t="s">
        <v>9161</v>
      </c>
      <c r="C1630" t="s">
        <v>7966</v>
      </c>
      <c r="D1630" t="s">
        <v>594</v>
      </c>
      <c r="E1630" t="s">
        <v>9162</v>
      </c>
      <c r="G1630" t="s">
        <v>9163</v>
      </c>
      <c r="J1630" t="s">
        <v>7969</v>
      </c>
      <c r="O1630" t="s">
        <v>9164</v>
      </c>
      <c r="P1630" t="s">
        <v>9165</v>
      </c>
      <c r="Q1630" t="s">
        <v>9163</v>
      </c>
      <c r="R1630" t="s">
        <v>9166</v>
      </c>
      <c r="S1630" t="s">
        <v>9167</v>
      </c>
    </row>
    <row r="1631" spans="1:19" hidden="1" x14ac:dyDescent="0.2">
      <c r="A1631" t="s">
        <v>9168</v>
      </c>
      <c r="C1631" t="s">
        <v>7966</v>
      </c>
      <c r="D1631" t="s">
        <v>594</v>
      </c>
      <c r="E1631" t="s">
        <v>9169</v>
      </c>
      <c r="G1631" t="s">
        <v>9170</v>
      </c>
      <c r="J1631" t="s">
        <v>7969</v>
      </c>
      <c r="O1631" t="s">
        <v>1878</v>
      </c>
      <c r="P1631" t="s">
        <v>9171</v>
      </c>
      <c r="Q1631" t="s">
        <v>9170</v>
      </c>
      <c r="R1631" t="s">
        <v>9172</v>
      </c>
      <c r="S1631" t="s">
        <v>9173</v>
      </c>
    </row>
    <row r="1632" spans="1:19" hidden="1" x14ac:dyDescent="0.2">
      <c r="A1632" t="s">
        <v>9174</v>
      </c>
      <c r="C1632" t="s">
        <v>9175</v>
      </c>
      <c r="D1632" t="s">
        <v>20</v>
      </c>
      <c r="E1632" t="s">
        <v>9176</v>
      </c>
      <c r="G1632" t="s">
        <v>9177</v>
      </c>
      <c r="J1632" t="s">
        <v>9178</v>
      </c>
      <c r="O1632" t="s">
        <v>20</v>
      </c>
      <c r="P1632">
        <v>3</v>
      </c>
      <c r="Q1632" t="s">
        <v>9177</v>
      </c>
      <c r="R1632" t="s">
        <v>9177</v>
      </c>
      <c r="S1632" t="s">
        <v>9177</v>
      </c>
    </row>
    <row r="1633" spans="1:19" hidden="1" x14ac:dyDescent="0.2">
      <c r="A1633" t="s">
        <v>9179</v>
      </c>
      <c r="C1633" t="s">
        <v>9175</v>
      </c>
      <c r="D1633" t="s">
        <v>25</v>
      </c>
      <c r="E1633" t="s">
        <v>9180</v>
      </c>
      <c r="G1633" t="s">
        <v>9181</v>
      </c>
      <c r="J1633" t="s">
        <v>9178</v>
      </c>
      <c r="O1633" t="s">
        <v>25</v>
      </c>
      <c r="P1633">
        <v>14</v>
      </c>
      <c r="Q1633" t="s">
        <v>9181</v>
      </c>
      <c r="R1633" t="s">
        <v>9181</v>
      </c>
      <c r="S1633" t="s">
        <v>9181</v>
      </c>
    </row>
    <row r="1634" spans="1:19" hidden="1" x14ac:dyDescent="0.2">
      <c r="A1634" t="s">
        <v>9182</v>
      </c>
      <c r="C1634" t="s">
        <v>9175</v>
      </c>
      <c r="D1634" t="s">
        <v>29</v>
      </c>
      <c r="E1634" t="s">
        <v>9183</v>
      </c>
      <c r="G1634" t="s">
        <v>9184</v>
      </c>
      <c r="J1634" t="s">
        <v>9178</v>
      </c>
      <c r="O1634" t="s">
        <v>29</v>
      </c>
      <c r="P1634">
        <v>10</v>
      </c>
      <c r="Q1634" t="s">
        <v>9184</v>
      </c>
      <c r="R1634" t="s">
        <v>9184</v>
      </c>
      <c r="S1634" t="s">
        <v>9184</v>
      </c>
    </row>
    <row r="1635" spans="1:19" hidden="1" x14ac:dyDescent="0.2">
      <c r="A1635" t="s">
        <v>9185</v>
      </c>
      <c r="C1635" t="s">
        <v>9175</v>
      </c>
      <c r="D1635" t="s">
        <v>33</v>
      </c>
      <c r="E1635" t="s">
        <v>9186</v>
      </c>
      <c r="G1635" t="s">
        <v>9187</v>
      </c>
      <c r="J1635" t="s">
        <v>9178</v>
      </c>
      <c r="O1635" t="s">
        <v>33</v>
      </c>
      <c r="P1635">
        <v>2</v>
      </c>
      <c r="Q1635" t="s">
        <v>9187</v>
      </c>
      <c r="R1635" t="s">
        <v>9187</v>
      </c>
      <c r="S1635" t="s">
        <v>9187</v>
      </c>
    </row>
    <row r="1636" spans="1:19" hidden="1" x14ac:dyDescent="0.2">
      <c r="A1636" t="s">
        <v>9188</v>
      </c>
      <c r="C1636" t="s">
        <v>9175</v>
      </c>
      <c r="D1636" t="s">
        <v>37</v>
      </c>
      <c r="E1636" t="s">
        <v>9189</v>
      </c>
      <c r="G1636" t="s">
        <v>9190</v>
      </c>
      <c r="J1636" t="s">
        <v>9178</v>
      </c>
      <c r="O1636" t="s">
        <v>37</v>
      </c>
      <c r="P1636">
        <v>4</v>
      </c>
      <c r="Q1636" t="s">
        <v>9190</v>
      </c>
      <c r="R1636" t="s">
        <v>9190</v>
      </c>
      <c r="S1636" t="s">
        <v>9190</v>
      </c>
    </row>
    <row r="1637" spans="1:19" hidden="1" x14ac:dyDescent="0.2">
      <c r="A1637" t="s">
        <v>9191</v>
      </c>
      <c r="C1637" t="s">
        <v>9175</v>
      </c>
      <c r="D1637" t="s">
        <v>41</v>
      </c>
      <c r="E1637" t="s">
        <v>9192</v>
      </c>
      <c r="G1637" t="s">
        <v>6365</v>
      </c>
      <c r="J1637" t="s">
        <v>9178</v>
      </c>
      <c r="O1637" t="s">
        <v>41</v>
      </c>
      <c r="P1637">
        <v>9</v>
      </c>
      <c r="Q1637" t="s">
        <v>6365</v>
      </c>
      <c r="R1637" t="s">
        <v>6365</v>
      </c>
      <c r="S1637" t="s">
        <v>6365</v>
      </c>
    </row>
    <row r="1638" spans="1:19" hidden="1" x14ac:dyDescent="0.2">
      <c r="A1638" t="s">
        <v>9193</v>
      </c>
      <c r="C1638" t="s">
        <v>9175</v>
      </c>
      <c r="D1638" t="s">
        <v>45</v>
      </c>
      <c r="E1638" t="s">
        <v>9194</v>
      </c>
      <c r="G1638" t="s">
        <v>9195</v>
      </c>
      <c r="J1638" t="s">
        <v>9178</v>
      </c>
      <c r="O1638" t="s">
        <v>45</v>
      </c>
      <c r="P1638">
        <v>7</v>
      </c>
      <c r="Q1638" t="s">
        <v>9195</v>
      </c>
      <c r="R1638" t="s">
        <v>9195</v>
      </c>
      <c r="S1638" t="s">
        <v>9195</v>
      </c>
    </row>
    <row r="1639" spans="1:19" hidden="1" x14ac:dyDescent="0.2">
      <c r="A1639" t="s">
        <v>9196</v>
      </c>
      <c r="C1639" t="s">
        <v>9175</v>
      </c>
      <c r="D1639" t="s">
        <v>49</v>
      </c>
      <c r="E1639" t="s">
        <v>9197</v>
      </c>
      <c r="G1639" t="s">
        <v>9198</v>
      </c>
      <c r="J1639" t="s">
        <v>9178</v>
      </c>
      <c r="O1639" t="s">
        <v>49</v>
      </c>
      <c r="P1639">
        <v>13</v>
      </c>
      <c r="Q1639" t="s">
        <v>9198</v>
      </c>
      <c r="R1639" t="s">
        <v>9198</v>
      </c>
      <c r="S1639" t="s">
        <v>9198</v>
      </c>
    </row>
    <row r="1640" spans="1:19" hidden="1" x14ac:dyDescent="0.2">
      <c r="A1640" t="s">
        <v>9199</v>
      </c>
      <c r="C1640" t="s">
        <v>9175</v>
      </c>
      <c r="D1640" t="s">
        <v>53</v>
      </c>
      <c r="E1640" t="s">
        <v>9200</v>
      </c>
      <c r="G1640" t="s">
        <v>9201</v>
      </c>
      <c r="J1640" t="s">
        <v>9178</v>
      </c>
      <c r="O1640" t="s">
        <v>53</v>
      </c>
      <c r="P1640">
        <v>11</v>
      </c>
      <c r="Q1640" t="s">
        <v>9201</v>
      </c>
      <c r="R1640" t="s">
        <v>9201</v>
      </c>
      <c r="S1640" t="s">
        <v>9201</v>
      </c>
    </row>
    <row r="1641" spans="1:19" hidden="1" x14ac:dyDescent="0.2">
      <c r="A1641" t="s">
        <v>9202</v>
      </c>
      <c r="C1641" t="s">
        <v>9175</v>
      </c>
      <c r="D1641" t="s">
        <v>60</v>
      </c>
      <c r="E1641" t="s">
        <v>9203</v>
      </c>
      <c r="G1641" t="s">
        <v>9204</v>
      </c>
      <c r="J1641" t="s">
        <v>9178</v>
      </c>
      <c r="O1641" t="s">
        <v>60</v>
      </c>
      <c r="P1641">
        <v>1</v>
      </c>
      <c r="Q1641" t="s">
        <v>9204</v>
      </c>
      <c r="R1641" t="s">
        <v>9204</v>
      </c>
      <c r="S1641" t="s">
        <v>9204</v>
      </c>
    </row>
    <row r="1642" spans="1:19" hidden="1" x14ac:dyDescent="0.2">
      <c r="A1642" t="s">
        <v>9205</v>
      </c>
      <c r="C1642" t="s">
        <v>9175</v>
      </c>
      <c r="D1642" t="s">
        <v>66</v>
      </c>
      <c r="E1642" t="s">
        <v>9206</v>
      </c>
      <c r="G1642" t="s">
        <v>6380</v>
      </c>
      <c r="J1642" t="s">
        <v>9178</v>
      </c>
      <c r="O1642" t="s">
        <v>66</v>
      </c>
      <c r="P1642">
        <v>16</v>
      </c>
      <c r="Q1642" t="s">
        <v>6380</v>
      </c>
      <c r="R1642" t="s">
        <v>6380</v>
      </c>
      <c r="S1642" t="s">
        <v>6380</v>
      </c>
    </row>
    <row r="1643" spans="1:19" hidden="1" x14ac:dyDescent="0.2">
      <c r="A1643" t="s">
        <v>9207</v>
      </c>
      <c r="C1643" t="s">
        <v>9175</v>
      </c>
      <c r="D1643" t="s">
        <v>72</v>
      </c>
      <c r="E1643" t="s">
        <v>9208</v>
      </c>
      <c r="G1643" t="s">
        <v>9209</v>
      </c>
      <c r="J1643" t="s">
        <v>9178</v>
      </c>
      <c r="O1643" t="s">
        <v>72</v>
      </c>
      <c r="P1643">
        <v>6</v>
      </c>
      <c r="Q1643" t="s">
        <v>9209</v>
      </c>
      <c r="R1643" t="s">
        <v>9209</v>
      </c>
      <c r="S1643" t="s">
        <v>9209</v>
      </c>
    </row>
    <row r="1644" spans="1:19" hidden="1" x14ac:dyDescent="0.2">
      <c r="A1644" t="s">
        <v>9210</v>
      </c>
      <c r="C1644" t="s">
        <v>9175</v>
      </c>
      <c r="D1644" t="s">
        <v>78</v>
      </c>
      <c r="E1644" t="s">
        <v>9211</v>
      </c>
      <c r="G1644" t="s">
        <v>9212</v>
      </c>
      <c r="J1644" t="s">
        <v>9178</v>
      </c>
      <c r="O1644" t="s">
        <v>183</v>
      </c>
      <c r="P1644" t="s">
        <v>9213</v>
      </c>
      <c r="Q1644" t="s">
        <v>9212</v>
      </c>
      <c r="R1644" t="s">
        <v>9212</v>
      </c>
      <c r="S1644" t="s">
        <v>9212</v>
      </c>
    </row>
    <row r="1645" spans="1:19" hidden="1" x14ac:dyDescent="0.2">
      <c r="A1645" t="s">
        <v>9214</v>
      </c>
      <c r="C1645" t="s">
        <v>9175</v>
      </c>
      <c r="D1645" t="s">
        <v>84</v>
      </c>
      <c r="E1645" t="s">
        <v>9215</v>
      </c>
      <c r="G1645" t="s">
        <v>9216</v>
      </c>
      <c r="J1645" t="s">
        <v>9178</v>
      </c>
      <c r="O1645" t="s">
        <v>243</v>
      </c>
      <c r="P1645" t="s">
        <v>3801</v>
      </c>
      <c r="Q1645" t="s">
        <v>9216</v>
      </c>
      <c r="R1645" t="s">
        <v>9216</v>
      </c>
      <c r="S1645" t="s">
        <v>9216</v>
      </c>
    </row>
    <row r="1646" spans="1:19" hidden="1" x14ac:dyDescent="0.2">
      <c r="A1646" t="s">
        <v>9217</v>
      </c>
      <c r="C1646" t="s">
        <v>9175</v>
      </c>
      <c r="D1646" t="s">
        <v>90</v>
      </c>
      <c r="E1646" t="s">
        <v>9218</v>
      </c>
      <c r="G1646" t="s">
        <v>9219</v>
      </c>
      <c r="J1646" t="s">
        <v>9178</v>
      </c>
      <c r="O1646" t="s">
        <v>303</v>
      </c>
      <c r="P1646" t="s">
        <v>3717</v>
      </c>
      <c r="Q1646" t="s">
        <v>9219</v>
      </c>
      <c r="R1646" t="s">
        <v>9219</v>
      </c>
      <c r="S1646" t="s">
        <v>9219</v>
      </c>
    </row>
    <row r="1647" spans="1:19" hidden="1" x14ac:dyDescent="0.2">
      <c r="A1647" t="s">
        <v>9220</v>
      </c>
      <c r="C1647" t="s">
        <v>9175</v>
      </c>
      <c r="D1647" t="s">
        <v>96</v>
      </c>
      <c r="E1647" t="s">
        <v>9221</v>
      </c>
      <c r="G1647" t="s">
        <v>9222</v>
      </c>
      <c r="J1647" t="s">
        <v>9178</v>
      </c>
      <c r="O1647" t="s">
        <v>363</v>
      </c>
      <c r="P1647" t="s">
        <v>3591</v>
      </c>
      <c r="Q1647" t="s">
        <v>9222</v>
      </c>
      <c r="R1647" t="s">
        <v>9223</v>
      </c>
      <c r="S1647" t="s">
        <v>9224</v>
      </c>
    </row>
    <row r="1648" spans="1:19" hidden="1" x14ac:dyDescent="0.2">
      <c r="A1648" t="s">
        <v>9225</v>
      </c>
      <c r="C1648" t="s">
        <v>9175</v>
      </c>
      <c r="D1648" t="s">
        <v>102</v>
      </c>
      <c r="E1648" t="s">
        <v>9226</v>
      </c>
      <c r="G1648" t="s">
        <v>9227</v>
      </c>
      <c r="J1648" t="s">
        <v>9178</v>
      </c>
      <c r="O1648" t="s">
        <v>423</v>
      </c>
      <c r="P1648" t="s">
        <v>3675</v>
      </c>
      <c r="Q1648" t="s">
        <v>9227</v>
      </c>
      <c r="R1648" t="s">
        <v>9228</v>
      </c>
      <c r="S1648" t="s">
        <v>9229</v>
      </c>
    </row>
    <row r="1649" spans="1:19" hidden="1" x14ac:dyDescent="0.2">
      <c r="A1649" t="s">
        <v>9230</v>
      </c>
      <c r="C1649" t="s">
        <v>9175</v>
      </c>
      <c r="D1649" t="s">
        <v>108</v>
      </c>
      <c r="E1649" t="s">
        <v>9231</v>
      </c>
      <c r="G1649" t="s">
        <v>9232</v>
      </c>
      <c r="J1649" t="s">
        <v>9178</v>
      </c>
      <c r="O1649" t="s">
        <v>483</v>
      </c>
      <c r="P1649" t="s">
        <v>9233</v>
      </c>
      <c r="Q1649" t="s">
        <v>9232</v>
      </c>
      <c r="R1649" t="s">
        <v>9234</v>
      </c>
      <c r="S1649" t="s">
        <v>9235</v>
      </c>
    </row>
    <row r="1650" spans="1:19" hidden="1" x14ac:dyDescent="0.2">
      <c r="A1650" t="s">
        <v>9236</v>
      </c>
      <c r="C1650" t="s">
        <v>9175</v>
      </c>
      <c r="D1650" t="s">
        <v>114</v>
      </c>
      <c r="E1650" t="s">
        <v>9237</v>
      </c>
      <c r="G1650" t="s">
        <v>9238</v>
      </c>
      <c r="J1650" t="s">
        <v>9178</v>
      </c>
      <c r="O1650" t="s">
        <v>2325</v>
      </c>
      <c r="P1650" t="s">
        <v>9239</v>
      </c>
      <c r="Q1650" t="s">
        <v>9238</v>
      </c>
      <c r="R1650" t="s">
        <v>9238</v>
      </c>
      <c r="S1650" t="s">
        <v>9238</v>
      </c>
    </row>
    <row r="1651" spans="1:19" hidden="1" x14ac:dyDescent="0.2">
      <c r="A1651" t="s">
        <v>9240</v>
      </c>
      <c r="C1651" t="s">
        <v>9175</v>
      </c>
      <c r="D1651" t="s">
        <v>120</v>
      </c>
      <c r="E1651" t="s">
        <v>9241</v>
      </c>
      <c r="G1651" t="s">
        <v>9242</v>
      </c>
      <c r="J1651" t="s">
        <v>9178</v>
      </c>
      <c r="O1651" t="s">
        <v>9243</v>
      </c>
      <c r="P1651" t="s">
        <v>2942</v>
      </c>
      <c r="Q1651" t="s">
        <v>9242</v>
      </c>
      <c r="R1651" t="s">
        <v>9242</v>
      </c>
      <c r="S1651" t="s">
        <v>9242</v>
      </c>
    </row>
    <row r="1652" spans="1:19" hidden="1" x14ac:dyDescent="0.2">
      <c r="A1652" t="s">
        <v>9244</v>
      </c>
      <c r="C1652" t="s">
        <v>9175</v>
      </c>
      <c r="D1652" t="s">
        <v>126</v>
      </c>
      <c r="E1652" t="s">
        <v>9245</v>
      </c>
      <c r="G1652" t="s">
        <v>9246</v>
      </c>
      <c r="J1652" t="s">
        <v>9178</v>
      </c>
      <c r="O1652" t="s">
        <v>9247</v>
      </c>
      <c r="P1652" t="s">
        <v>9248</v>
      </c>
      <c r="Q1652" t="s">
        <v>9246</v>
      </c>
      <c r="R1652" t="s">
        <v>9249</v>
      </c>
      <c r="S1652" t="s">
        <v>9250</v>
      </c>
    </row>
    <row r="1653" spans="1:19" hidden="1" x14ac:dyDescent="0.2">
      <c r="A1653" t="s">
        <v>9251</v>
      </c>
      <c r="C1653" t="s">
        <v>9175</v>
      </c>
      <c r="D1653" t="s">
        <v>132</v>
      </c>
      <c r="E1653" t="s">
        <v>9252</v>
      </c>
      <c r="G1653" t="s">
        <v>9253</v>
      </c>
      <c r="J1653" t="s">
        <v>9178</v>
      </c>
      <c r="O1653" t="s">
        <v>9254</v>
      </c>
      <c r="P1653" t="s">
        <v>9255</v>
      </c>
      <c r="Q1653" t="s">
        <v>9253</v>
      </c>
      <c r="R1653" t="s">
        <v>9256</v>
      </c>
      <c r="S1653" t="s">
        <v>9257</v>
      </c>
    </row>
    <row r="1654" spans="1:19" hidden="1" x14ac:dyDescent="0.2">
      <c r="A1654" t="s">
        <v>9258</v>
      </c>
      <c r="C1654" t="s">
        <v>9175</v>
      </c>
      <c r="D1654" t="s">
        <v>138</v>
      </c>
      <c r="E1654" t="s">
        <v>9259</v>
      </c>
      <c r="G1654" t="s">
        <v>9260</v>
      </c>
      <c r="J1654" t="s">
        <v>9178</v>
      </c>
      <c r="O1654" t="s">
        <v>9261</v>
      </c>
      <c r="P1654" t="s">
        <v>9262</v>
      </c>
      <c r="Q1654" t="s">
        <v>9260</v>
      </c>
      <c r="R1654" t="s">
        <v>9263</v>
      </c>
      <c r="S1654" t="s">
        <v>9264</v>
      </c>
    </row>
    <row r="1655" spans="1:19" hidden="1" x14ac:dyDescent="0.2">
      <c r="A1655" t="s">
        <v>9265</v>
      </c>
      <c r="C1655" t="s">
        <v>9175</v>
      </c>
      <c r="D1655" t="s">
        <v>144</v>
      </c>
      <c r="E1655" t="s">
        <v>9266</v>
      </c>
      <c r="G1655" t="s">
        <v>9267</v>
      </c>
      <c r="J1655" t="s">
        <v>9178</v>
      </c>
      <c r="O1655" t="s">
        <v>9268</v>
      </c>
      <c r="P1655" t="s">
        <v>9269</v>
      </c>
      <c r="Q1655" t="s">
        <v>9267</v>
      </c>
      <c r="R1655" t="s">
        <v>9270</v>
      </c>
      <c r="S1655" t="s">
        <v>9271</v>
      </c>
    </row>
    <row r="1656" spans="1:19" hidden="1" x14ac:dyDescent="0.2">
      <c r="A1656" t="s">
        <v>9272</v>
      </c>
      <c r="C1656" t="s">
        <v>9175</v>
      </c>
      <c r="D1656" t="s">
        <v>150</v>
      </c>
      <c r="E1656" t="s">
        <v>9273</v>
      </c>
      <c r="G1656" t="s">
        <v>9274</v>
      </c>
      <c r="J1656" t="s">
        <v>9178</v>
      </c>
      <c r="O1656" t="s">
        <v>9275</v>
      </c>
      <c r="P1656" t="s">
        <v>9276</v>
      </c>
      <c r="Q1656" t="s">
        <v>9274</v>
      </c>
      <c r="R1656" t="s">
        <v>9277</v>
      </c>
      <c r="S1656" t="s">
        <v>9278</v>
      </c>
    </row>
    <row r="1657" spans="1:19" hidden="1" x14ac:dyDescent="0.2">
      <c r="A1657" t="s">
        <v>9279</v>
      </c>
      <c r="C1657" t="s">
        <v>9175</v>
      </c>
      <c r="D1657" t="s">
        <v>156</v>
      </c>
      <c r="E1657" t="s">
        <v>9280</v>
      </c>
      <c r="G1657" t="s">
        <v>9281</v>
      </c>
      <c r="J1657" t="s">
        <v>9178</v>
      </c>
      <c r="O1657" t="s">
        <v>9282</v>
      </c>
      <c r="P1657" t="s">
        <v>9283</v>
      </c>
      <c r="Q1657" t="s">
        <v>9281</v>
      </c>
      <c r="R1657" t="s">
        <v>9284</v>
      </c>
      <c r="S1657" t="s">
        <v>9285</v>
      </c>
    </row>
    <row r="1658" spans="1:19" hidden="1" x14ac:dyDescent="0.2">
      <c r="A1658" t="s">
        <v>9286</v>
      </c>
      <c r="C1658" t="s">
        <v>9175</v>
      </c>
      <c r="D1658" t="s">
        <v>162</v>
      </c>
      <c r="E1658" t="s">
        <v>9287</v>
      </c>
      <c r="G1658" t="s">
        <v>9288</v>
      </c>
      <c r="J1658" t="s">
        <v>9178</v>
      </c>
      <c r="O1658" t="s">
        <v>9289</v>
      </c>
      <c r="P1658" t="s">
        <v>9290</v>
      </c>
      <c r="Q1658" t="s">
        <v>9288</v>
      </c>
      <c r="R1658" t="s">
        <v>9291</v>
      </c>
      <c r="S1658" t="s">
        <v>9292</v>
      </c>
    </row>
    <row r="1659" spans="1:19" hidden="1" x14ac:dyDescent="0.2">
      <c r="A1659" t="s">
        <v>9293</v>
      </c>
      <c r="C1659" t="s">
        <v>9175</v>
      </c>
      <c r="D1659" t="s">
        <v>168</v>
      </c>
      <c r="E1659" t="s">
        <v>9294</v>
      </c>
      <c r="G1659" t="s">
        <v>9295</v>
      </c>
      <c r="J1659" t="s">
        <v>9178</v>
      </c>
      <c r="O1659" t="s">
        <v>9296</v>
      </c>
      <c r="P1659" t="s">
        <v>9297</v>
      </c>
      <c r="Q1659" t="s">
        <v>9295</v>
      </c>
      <c r="R1659" t="s">
        <v>9298</v>
      </c>
      <c r="S1659" t="s">
        <v>9299</v>
      </c>
    </row>
    <row r="1660" spans="1:19" hidden="1" x14ac:dyDescent="0.2">
      <c r="A1660" t="s">
        <v>9300</v>
      </c>
      <c r="C1660" t="s">
        <v>9175</v>
      </c>
      <c r="D1660" t="s">
        <v>174</v>
      </c>
      <c r="E1660" t="s">
        <v>9301</v>
      </c>
      <c r="G1660" t="s">
        <v>9302</v>
      </c>
      <c r="J1660" t="s">
        <v>9178</v>
      </c>
      <c r="O1660" t="s">
        <v>9303</v>
      </c>
      <c r="P1660" t="s">
        <v>9304</v>
      </c>
      <c r="Q1660" t="s">
        <v>9302</v>
      </c>
      <c r="R1660" t="s">
        <v>9305</v>
      </c>
      <c r="S1660" t="s">
        <v>9306</v>
      </c>
    </row>
    <row r="1661" spans="1:19" hidden="1" x14ac:dyDescent="0.2">
      <c r="A1661" t="s">
        <v>9307</v>
      </c>
      <c r="C1661" t="s">
        <v>9175</v>
      </c>
      <c r="D1661" t="s">
        <v>180</v>
      </c>
      <c r="E1661" t="s">
        <v>9308</v>
      </c>
      <c r="G1661" t="s">
        <v>9309</v>
      </c>
      <c r="J1661" t="s">
        <v>9178</v>
      </c>
      <c r="O1661" t="s">
        <v>9310</v>
      </c>
      <c r="P1661" t="s">
        <v>2227</v>
      </c>
      <c r="Q1661" t="s">
        <v>9309</v>
      </c>
      <c r="R1661" t="s">
        <v>9311</v>
      </c>
      <c r="S1661" t="s">
        <v>9312</v>
      </c>
    </row>
    <row r="1662" spans="1:19" hidden="1" x14ac:dyDescent="0.2">
      <c r="A1662" t="s">
        <v>9313</v>
      </c>
      <c r="C1662" t="s">
        <v>9175</v>
      </c>
      <c r="D1662" t="s">
        <v>186</v>
      </c>
      <c r="E1662" t="s">
        <v>9314</v>
      </c>
      <c r="G1662" t="s">
        <v>9315</v>
      </c>
      <c r="J1662" t="s">
        <v>9178</v>
      </c>
      <c r="O1662" t="s">
        <v>9316</v>
      </c>
      <c r="P1662" t="s">
        <v>9317</v>
      </c>
      <c r="Q1662" t="s">
        <v>9315</v>
      </c>
      <c r="R1662" t="s">
        <v>9318</v>
      </c>
      <c r="S1662" t="s">
        <v>9319</v>
      </c>
    </row>
    <row r="1663" spans="1:19" hidden="1" x14ac:dyDescent="0.2">
      <c r="A1663" t="s">
        <v>9320</v>
      </c>
      <c r="C1663" t="s">
        <v>9175</v>
      </c>
      <c r="D1663" t="s">
        <v>192</v>
      </c>
      <c r="E1663" t="s">
        <v>9321</v>
      </c>
      <c r="G1663" t="s">
        <v>9322</v>
      </c>
      <c r="J1663" t="s">
        <v>9178</v>
      </c>
      <c r="O1663" t="s">
        <v>9323</v>
      </c>
      <c r="P1663" t="s">
        <v>9324</v>
      </c>
      <c r="Q1663" t="s">
        <v>9322</v>
      </c>
      <c r="R1663" t="s">
        <v>9325</v>
      </c>
      <c r="S1663" t="s">
        <v>9326</v>
      </c>
    </row>
    <row r="1664" spans="1:19" hidden="1" x14ac:dyDescent="0.2">
      <c r="A1664" t="s">
        <v>9327</v>
      </c>
      <c r="C1664" t="s">
        <v>9175</v>
      </c>
      <c r="D1664" t="s">
        <v>198</v>
      </c>
      <c r="E1664" t="s">
        <v>9328</v>
      </c>
      <c r="G1664" t="s">
        <v>9329</v>
      </c>
      <c r="J1664" t="s">
        <v>9178</v>
      </c>
      <c r="O1664" t="s">
        <v>9330</v>
      </c>
      <c r="P1664" t="s">
        <v>9331</v>
      </c>
      <c r="Q1664" t="s">
        <v>9329</v>
      </c>
      <c r="R1664" t="s">
        <v>9332</v>
      </c>
      <c r="S1664" t="s">
        <v>9333</v>
      </c>
    </row>
    <row r="1665" spans="1:19" hidden="1" x14ac:dyDescent="0.2">
      <c r="A1665" t="s">
        <v>9334</v>
      </c>
      <c r="C1665" t="s">
        <v>9175</v>
      </c>
      <c r="D1665" t="s">
        <v>204</v>
      </c>
      <c r="E1665" t="s">
        <v>9335</v>
      </c>
      <c r="G1665" t="s">
        <v>9336</v>
      </c>
      <c r="J1665" t="s">
        <v>9178</v>
      </c>
      <c r="O1665" t="s">
        <v>9337</v>
      </c>
      <c r="P1665" t="s">
        <v>9338</v>
      </c>
      <c r="Q1665" t="s">
        <v>9336</v>
      </c>
      <c r="R1665" t="s">
        <v>9339</v>
      </c>
      <c r="S1665" t="s">
        <v>9340</v>
      </c>
    </row>
    <row r="1666" spans="1:19" hidden="1" x14ac:dyDescent="0.2">
      <c r="A1666" t="s">
        <v>9341</v>
      </c>
      <c r="C1666" t="s">
        <v>9175</v>
      </c>
      <c r="D1666" t="s">
        <v>210</v>
      </c>
      <c r="E1666" t="s">
        <v>9342</v>
      </c>
      <c r="G1666" t="s">
        <v>9343</v>
      </c>
      <c r="J1666" t="s">
        <v>9178</v>
      </c>
      <c r="O1666" t="s">
        <v>9344</v>
      </c>
      <c r="P1666" t="s">
        <v>9345</v>
      </c>
      <c r="Q1666" t="s">
        <v>9343</v>
      </c>
      <c r="R1666" t="s">
        <v>9346</v>
      </c>
      <c r="S1666" t="s">
        <v>9347</v>
      </c>
    </row>
    <row r="1667" spans="1:19" hidden="1" x14ac:dyDescent="0.2">
      <c r="A1667" t="s">
        <v>9348</v>
      </c>
      <c r="C1667" t="s">
        <v>9175</v>
      </c>
      <c r="D1667" t="s">
        <v>216</v>
      </c>
      <c r="E1667" t="s">
        <v>9349</v>
      </c>
      <c r="G1667" t="s">
        <v>9350</v>
      </c>
      <c r="J1667" t="s">
        <v>9178</v>
      </c>
      <c r="O1667" t="s">
        <v>9351</v>
      </c>
      <c r="P1667" t="s">
        <v>9352</v>
      </c>
      <c r="Q1667" t="s">
        <v>9350</v>
      </c>
      <c r="R1667" t="s">
        <v>9353</v>
      </c>
      <c r="S1667" t="s">
        <v>9354</v>
      </c>
    </row>
    <row r="1668" spans="1:19" hidden="1" x14ac:dyDescent="0.2">
      <c r="A1668" t="s">
        <v>9355</v>
      </c>
      <c r="C1668" t="s">
        <v>9175</v>
      </c>
      <c r="D1668" t="s">
        <v>222</v>
      </c>
      <c r="E1668" t="s">
        <v>9356</v>
      </c>
      <c r="G1668" t="s">
        <v>9357</v>
      </c>
      <c r="J1668" t="s">
        <v>9178</v>
      </c>
      <c r="O1668" t="s">
        <v>9358</v>
      </c>
      <c r="P1668" t="s">
        <v>9359</v>
      </c>
      <c r="Q1668" t="s">
        <v>9357</v>
      </c>
      <c r="R1668" t="s">
        <v>9360</v>
      </c>
      <c r="S1668" t="s">
        <v>9361</v>
      </c>
    </row>
    <row r="1669" spans="1:19" hidden="1" x14ac:dyDescent="0.2">
      <c r="A1669" t="s">
        <v>9362</v>
      </c>
      <c r="C1669" t="s">
        <v>9175</v>
      </c>
      <c r="D1669" t="s">
        <v>228</v>
      </c>
      <c r="E1669" t="s">
        <v>9363</v>
      </c>
      <c r="G1669" t="s">
        <v>9364</v>
      </c>
      <c r="J1669" t="s">
        <v>9178</v>
      </c>
      <c r="O1669" t="s">
        <v>9365</v>
      </c>
      <c r="P1669" t="s">
        <v>9366</v>
      </c>
      <c r="Q1669" t="s">
        <v>9364</v>
      </c>
      <c r="R1669" t="s">
        <v>9367</v>
      </c>
      <c r="S1669" t="s">
        <v>9368</v>
      </c>
    </row>
    <row r="1670" spans="1:19" hidden="1" x14ac:dyDescent="0.2">
      <c r="A1670" t="s">
        <v>9369</v>
      </c>
      <c r="C1670" t="s">
        <v>9175</v>
      </c>
      <c r="D1670" t="s">
        <v>234</v>
      </c>
      <c r="E1670" t="s">
        <v>9370</v>
      </c>
      <c r="G1670" t="s">
        <v>9371</v>
      </c>
      <c r="J1670" t="s">
        <v>9178</v>
      </c>
      <c r="O1670" t="s">
        <v>9372</v>
      </c>
      <c r="P1670" t="s">
        <v>9373</v>
      </c>
      <c r="Q1670" t="s">
        <v>9371</v>
      </c>
      <c r="R1670" t="s">
        <v>9374</v>
      </c>
      <c r="S1670" t="s">
        <v>9375</v>
      </c>
    </row>
    <row r="1671" spans="1:19" hidden="1" x14ac:dyDescent="0.2">
      <c r="A1671" t="s">
        <v>9376</v>
      </c>
      <c r="C1671" t="s">
        <v>9175</v>
      </c>
      <c r="D1671" t="s">
        <v>240</v>
      </c>
      <c r="E1671" t="s">
        <v>9377</v>
      </c>
      <c r="G1671" t="s">
        <v>9378</v>
      </c>
      <c r="J1671" t="s">
        <v>9178</v>
      </c>
      <c r="O1671" t="s">
        <v>9379</v>
      </c>
      <c r="P1671" t="s">
        <v>9380</v>
      </c>
      <c r="Q1671" t="s">
        <v>9378</v>
      </c>
      <c r="R1671" t="s">
        <v>9378</v>
      </c>
      <c r="S1671" t="s">
        <v>9378</v>
      </c>
    </row>
    <row r="1672" spans="1:19" hidden="1" x14ac:dyDescent="0.2">
      <c r="A1672" t="s">
        <v>9381</v>
      </c>
      <c r="C1672" t="s">
        <v>9175</v>
      </c>
      <c r="D1672" t="s">
        <v>246</v>
      </c>
      <c r="E1672" t="s">
        <v>9382</v>
      </c>
      <c r="G1672" t="s">
        <v>9383</v>
      </c>
      <c r="J1672" t="s">
        <v>9178</v>
      </c>
      <c r="O1672" t="s">
        <v>9384</v>
      </c>
      <c r="P1672" t="s">
        <v>9385</v>
      </c>
      <c r="Q1672" t="s">
        <v>9383</v>
      </c>
      <c r="R1672" t="s">
        <v>9386</v>
      </c>
      <c r="S1672" t="s">
        <v>9387</v>
      </c>
    </row>
    <row r="1673" spans="1:19" hidden="1" x14ac:dyDescent="0.2">
      <c r="A1673" t="s">
        <v>9388</v>
      </c>
      <c r="C1673" t="s">
        <v>9175</v>
      </c>
      <c r="D1673" t="s">
        <v>252</v>
      </c>
      <c r="E1673" t="s">
        <v>9389</v>
      </c>
      <c r="G1673" t="s">
        <v>9390</v>
      </c>
      <c r="J1673" t="s">
        <v>9178</v>
      </c>
      <c r="O1673" t="s">
        <v>9391</v>
      </c>
      <c r="P1673" t="s">
        <v>9392</v>
      </c>
      <c r="Q1673" t="s">
        <v>9390</v>
      </c>
      <c r="R1673" t="s">
        <v>9393</v>
      </c>
      <c r="S1673" t="s">
        <v>9394</v>
      </c>
    </row>
    <row r="1674" spans="1:19" hidden="1" x14ac:dyDescent="0.2">
      <c r="A1674" t="s">
        <v>9395</v>
      </c>
      <c r="C1674" t="s">
        <v>9175</v>
      </c>
      <c r="D1674" t="s">
        <v>258</v>
      </c>
      <c r="E1674" t="s">
        <v>9396</v>
      </c>
      <c r="G1674" t="s">
        <v>9397</v>
      </c>
      <c r="J1674" t="s">
        <v>9178</v>
      </c>
      <c r="O1674" t="s">
        <v>9398</v>
      </c>
      <c r="P1674" t="s">
        <v>9399</v>
      </c>
      <c r="Q1674" t="s">
        <v>9397</v>
      </c>
      <c r="R1674" t="s">
        <v>9400</v>
      </c>
      <c r="S1674" t="s">
        <v>9401</v>
      </c>
    </row>
    <row r="1675" spans="1:19" hidden="1" x14ac:dyDescent="0.2">
      <c r="A1675" t="s">
        <v>9402</v>
      </c>
      <c r="C1675" t="s">
        <v>9175</v>
      </c>
      <c r="D1675" t="s">
        <v>264</v>
      </c>
      <c r="E1675" t="s">
        <v>9403</v>
      </c>
      <c r="G1675" t="s">
        <v>9404</v>
      </c>
      <c r="J1675" t="s">
        <v>9178</v>
      </c>
      <c r="O1675" t="s">
        <v>9405</v>
      </c>
      <c r="P1675" t="s">
        <v>9406</v>
      </c>
      <c r="Q1675" t="s">
        <v>9404</v>
      </c>
      <c r="R1675" t="s">
        <v>9407</v>
      </c>
      <c r="S1675" t="s">
        <v>9408</v>
      </c>
    </row>
    <row r="1676" spans="1:19" hidden="1" x14ac:dyDescent="0.2">
      <c r="A1676" t="s">
        <v>9409</v>
      </c>
      <c r="C1676" t="s">
        <v>9175</v>
      </c>
      <c r="D1676" t="s">
        <v>270</v>
      </c>
      <c r="E1676" t="s">
        <v>9410</v>
      </c>
      <c r="G1676" t="s">
        <v>9411</v>
      </c>
      <c r="J1676" t="s">
        <v>9178</v>
      </c>
      <c r="O1676" t="s">
        <v>9412</v>
      </c>
      <c r="P1676" t="s">
        <v>9413</v>
      </c>
      <c r="Q1676" t="s">
        <v>9411</v>
      </c>
      <c r="R1676" t="s">
        <v>9414</v>
      </c>
      <c r="S1676" t="s">
        <v>9415</v>
      </c>
    </row>
    <row r="1677" spans="1:19" hidden="1" x14ac:dyDescent="0.2">
      <c r="A1677" t="s">
        <v>9416</v>
      </c>
      <c r="C1677" t="s">
        <v>9175</v>
      </c>
      <c r="D1677" t="s">
        <v>276</v>
      </c>
      <c r="E1677" t="s">
        <v>9417</v>
      </c>
      <c r="G1677" t="s">
        <v>9418</v>
      </c>
      <c r="J1677" t="s">
        <v>9178</v>
      </c>
      <c r="O1677" t="s">
        <v>9419</v>
      </c>
      <c r="P1677" t="s">
        <v>9420</v>
      </c>
      <c r="Q1677" t="s">
        <v>9418</v>
      </c>
      <c r="R1677" t="s">
        <v>9421</v>
      </c>
      <c r="S1677" t="s">
        <v>9422</v>
      </c>
    </row>
    <row r="1678" spans="1:19" hidden="1" x14ac:dyDescent="0.2">
      <c r="A1678" t="s">
        <v>9423</v>
      </c>
      <c r="C1678" t="s">
        <v>9175</v>
      </c>
      <c r="D1678" t="s">
        <v>282</v>
      </c>
      <c r="E1678" t="s">
        <v>9424</v>
      </c>
      <c r="G1678" t="s">
        <v>9425</v>
      </c>
      <c r="J1678" t="s">
        <v>9178</v>
      </c>
      <c r="O1678" t="s">
        <v>9426</v>
      </c>
      <c r="P1678" t="s">
        <v>9427</v>
      </c>
      <c r="Q1678" t="s">
        <v>9425</v>
      </c>
      <c r="R1678" t="s">
        <v>9428</v>
      </c>
      <c r="S1678" t="s">
        <v>9429</v>
      </c>
    </row>
    <row r="1679" spans="1:19" hidden="1" x14ac:dyDescent="0.2">
      <c r="A1679" t="s">
        <v>9430</v>
      </c>
      <c r="C1679" t="s">
        <v>9175</v>
      </c>
      <c r="D1679" t="s">
        <v>288</v>
      </c>
      <c r="E1679" t="s">
        <v>9431</v>
      </c>
      <c r="G1679" t="s">
        <v>9432</v>
      </c>
      <c r="J1679" t="s">
        <v>9178</v>
      </c>
      <c r="O1679" t="s">
        <v>9433</v>
      </c>
      <c r="P1679" t="s">
        <v>9434</v>
      </c>
      <c r="Q1679" t="s">
        <v>9432</v>
      </c>
      <c r="R1679" t="s">
        <v>9435</v>
      </c>
      <c r="S1679" t="s">
        <v>9436</v>
      </c>
    </row>
    <row r="1680" spans="1:19" hidden="1" x14ac:dyDescent="0.2">
      <c r="A1680" t="s">
        <v>9437</v>
      </c>
      <c r="C1680" t="s">
        <v>9175</v>
      </c>
      <c r="D1680" t="s">
        <v>294</v>
      </c>
      <c r="E1680" t="s">
        <v>9438</v>
      </c>
      <c r="G1680" t="s">
        <v>9439</v>
      </c>
      <c r="J1680" t="s">
        <v>9178</v>
      </c>
      <c r="O1680" t="s">
        <v>9440</v>
      </c>
      <c r="P1680" t="s">
        <v>9441</v>
      </c>
      <c r="Q1680" t="s">
        <v>9439</v>
      </c>
      <c r="R1680" t="s">
        <v>9442</v>
      </c>
      <c r="S1680" t="s">
        <v>9443</v>
      </c>
    </row>
    <row r="1681" spans="1:19" hidden="1" x14ac:dyDescent="0.2">
      <c r="A1681" t="s">
        <v>9444</v>
      </c>
      <c r="C1681" t="s">
        <v>9175</v>
      </c>
      <c r="D1681" t="s">
        <v>300</v>
      </c>
      <c r="E1681" t="s">
        <v>9445</v>
      </c>
      <c r="G1681" t="s">
        <v>9446</v>
      </c>
      <c r="J1681" t="s">
        <v>9178</v>
      </c>
      <c r="O1681" t="s">
        <v>9447</v>
      </c>
      <c r="P1681" t="s">
        <v>2129</v>
      </c>
      <c r="Q1681" t="s">
        <v>9446</v>
      </c>
      <c r="R1681" t="s">
        <v>9446</v>
      </c>
      <c r="S1681" t="s">
        <v>9446</v>
      </c>
    </row>
    <row r="1682" spans="1:19" hidden="1" x14ac:dyDescent="0.2">
      <c r="A1682" t="s">
        <v>9448</v>
      </c>
      <c r="C1682" t="s">
        <v>9175</v>
      </c>
      <c r="D1682" t="s">
        <v>306</v>
      </c>
      <c r="E1682" t="s">
        <v>9449</v>
      </c>
      <c r="G1682" t="s">
        <v>9450</v>
      </c>
      <c r="J1682" t="s">
        <v>9178</v>
      </c>
      <c r="O1682" t="s">
        <v>9451</v>
      </c>
      <c r="P1682" t="s">
        <v>9452</v>
      </c>
      <c r="Q1682" t="s">
        <v>9450</v>
      </c>
      <c r="R1682" t="s">
        <v>9453</v>
      </c>
      <c r="S1682" t="s">
        <v>9454</v>
      </c>
    </row>
    <row r="1683" spans="1:19" hidden="1" x14ac:dyDescent="0.2">
      <c r="A1683" t="s">
        <v>9455</v>
      </c>
      <c r="C1683" t="s">
        <v>9175</v>
      </c>
      <c r="D1683" t="s">
        <v>312</v>
      </c>
      <c r="E1683" t="s">
        <v>9456</v>
      </c>
      <c r="G1683" t="s">
        <v>9457</v>
      </c>
      <c r="J1683" t="s">
        <v>9178</v>
      </c>
      <c r="O1683" t="s">
        <v>9458</v>
      </c>
      <c r="P1683" t="s">
        <v>9459</v>
      </c>
      <c r="Q1683" t="s">
        <v>9457</v>
      </c>
      <c r="R1683" t="s">
        <v>9460</v>
      </c>
      <c r="S1683" t="s">
        <v>9461</v>
      </c>
    </row>
    <row r="1684" spans="1:19" hidden="1" x14ac:dyDescent="0.2">
      <c r="A1684" t="s">
        <v>9462</v>
      </c>
      <c r="C1684" t="s">
        <v>9175</v>
      </c>
      <c r="D1684" t="s">
        <v>318</v>
      </c>
      <c r="E1684" t="s">
        <v>9463</v>
      </c>
      <c r="G1684" t="s">
        <v>9464</v>
      </c>
      <c r="J1684" t="s">
        <v>9178</v>
      </c>
      <c r="O1684" t="s">
        <v>9465</v>
      </c>
      <c r="P1684" t="s">
        <v>9466</v>
      </c>
      <c r="Q1684" t="s">
        <v>9464</v>
      </c>
      <c r="R1684" t="s">
        <v>9467</v>
      </c>
      <c r="S1684" t="s">
        <v>9468</v>
      </c>
    </row>
    <row r="1685" spans="1:19" hidden="1" x14ac:dyDescent="0.2">
      <c r="A1685" t="s">
        <v>9469</v>
      </c>
      <c r="C1685" t="s">
        <v>9175</v>
      </c>
      <c r="D1685" t="s">
        <v>324</v>
      </c>
      <c r="E1685" t="s">
        <v>9470</v>
      </c>
      <c r="G1685" t="s">
        <v>9471</v>
      </c>
      <c r="J1685" t="s">
        <v>9178</v>
      </c>
      <c r="O1685" t="s">
        <v>9472</v>
      </c>
      <c r="P1685" t="s">
        <v>9473</v>
      </c>
      <c r="Q1685" t="s">
        <v>9471</v>
      </c>
      <c r="R1685" t="s">
        <v>9474</v>
      </c>
      <c r="S1685" t="s">
        <v>9475</v>
      </c>
    </row>
    <row r="1686" spans="1:19" hidden="1" x14ac:dyDescent="0.2">
      <c r="A1686" t="s">
        <v>9476</v>
      </c>
      <c r="C1686" t="s">
        <v>9175</v>
      </c>
      <c r="D1686" t="s">
        <v>330</v>
      </c>
      <c r="E1686" t="s">
        <v>9477</v>
      </c>
      <c r="G1686" t="s">
        <v>9478</v>
      </c>
      <c r="J1686" t="s">
        <v>9178</v>
      </c>
      <c r="O1686" t="s">
        <v>9479</v>
      </c>
      <c r="P1686" t="s">
        <v>9480</v>
      </c>
      <c r="Q1686" t="s">
        <v>9478</v>
      </c>
      <c r="R1686" t="s">
        <v>9481</v>
      </c>
      <c r="S1686" t="s">
        <v>9482</v>
      </c>
    </row>
    <row r="1687" spans="1:19" hidden="1" x14ac:dyDescent="0.2">
      <c r="A1687" t="s">
        <v>9483</v>
      </c>
      <c r="C1687" t="s">
        <v>9175</v>
      </c>
      <c r="D1687" t="s">
        <v>336</v>
      </c>
      <c r="E1687" t="s">
        <v>9484</v>
      </c>
      <c r="G1687" t="s">
        <v>9485</v>
      </c>
      <c r="J1687" t="s">
        <v>9178</v>
      </c>
      <c r="O1687" t="s">
        <v>9486</v>
      </c>
      <c r="P1687" t="s">
        <v>9487</v>
      </c>
      <c r="Q1687" t="s">
        <v>9485</v>
      </c>
      <c r="R1687" t="s">
        <v>9488</v>
      </c>
      <c r="S1687" t="s">
        <v>9489</v>
      </c>
    </row>
    <row r="1688" spans="1:19" hidden="1" x14ac:dyDescent="0.2">
      <c r="A1688" t="s">
        <v>9490</v>
      </c>
      <c r="C1688" t="s">
        <v>9175</v>
      </c>
      <c r="D1688" t="s">
        <v>342</v>
      </c>
      <c r="E1688" t="s">
        <v>9491</v>
      </c>
      <c r="G1688" t="s">
        <v>9492</v>
      </c>
      <c r="J1688" t="s">
        <v>9178</v>
      </c>
      <c r="O1688" t="s">
        <v>9493</v>
      </c>
      <c r="P1688" t="s">
        <v>9494</v>
      </c>
      <c r="Q1688" t="s">
        <v>9492</v>
      </c>
      <c r="R1688" t="s">
        <v>9495</v>
      </c>
      <c r="S1688" t="s">
        <v>9496</v>
      </c>
    </row>
    <row r="1689" spans="1:19" hidden="1" x14ac:dyDescent="0.2">
      <c r="A1689" t="s">
        <v>9497</v>
      </c>
      <c r="C1689" t="s">
        <v>9175</v>
      </c>
      <c r="D1689" t="s">
        <v>348</v>
      </c>
      <c r="E1689" t="s">
        <v>9498</v>
      </c>
      <c r="G1689" t="s">
        <v>9499</v>
      </c>
      <c r="J1689" t="s">
        <v>9178</v>
      </c>
      <c r="O1689" t="s">
        <v>9500</v>
      </c>
      <c r="P1689" t="s">
        <v>9501</v>
      </c>
      <c r="Q1689" t="s">
        <v>9499</v>
      </c>
      <c r="R1689" t="s">
        <v>9502</v>
      </c>
      <c r="S1689" t="s">
        <v>9503</v>
      </c>
    </row>
    <row r="1690" spans="1:19" hidden="1" x14ac:dyDescent="0.2">
      <c r="A1690" t="s">
        <v>9504</v>
      </c>
      <c r="C1690" t="s">
        <v>9175</v>
      </c>
      <c r="D1690" t="s">
        <v>354</v>
      </c>
      <c r="E1690" t="s">
        <v>9505</v>
      </c>
      <c r="G1690" t="s">
        <v>9506</v>
      </c>
      <c r="J1690" t="s">
        <v>9178</v>
      </c>
      <c r="O1690" t="s">
        <v>9507</v>
      </c>
      <c r="P1690" t="s">
        <v>9508</v>
      </c>
      <c r="Q1690" t="s">
        <v>9506</v>
      </c>
      <c r="R1690" t="s">
        <v>9509</v>
      </c>
      <c r="S1690" t="s">
        <v>9510</v>
      </c>
    </row>
    <row r="1691" spans="1:19" hidden="1" x14ac:dyDescent="0.2">
      <c r="A1691" t="s">
        <v>9511</v>
      </c>
      <c r="C1691" t="s">
        <v>9175</v>
      </c>
      <c r="D1691" t="s">
        <v>360</v>
      </c>
      <c r="E1691" t="s">
        <v>9512</v>
      </c>
      <c r="G1691" t="s">
        <v>9513</v>
      </c>
      <c r="J1691" t="s">
        <v>9178</v>
      </c>
      <c r="O1691" t="s">
        <v>9514</v>
      </c>
      <c r="P1691" t="s">
        <v>2326</v>
      </c>
      <c r="Q1691" t="s">
        <v>9513</v>
      </c>
      <c r="R1691" t="s">
        <v>9515</v>
      </c>
      <c r="S1691" t="s">
        <v>9516</v>
      </c>
    </row>
    <row r="1692" spans="1:19" hidden="1" x14ac:dyDescent="0.2">
      <c r="A1692" t="s">
        <v>9517</v>
      </c>
      <c r="C1692" t="s">
        <v>9175</v>
      </c>
      <c r="D1692" t="s">
        <v>366</v>
      </c>
      <c r="E1692" t="s">
        <v>9518</v>
      </c>
      <c r="G1692" t="s">
        <v>9519</v>
      </c>
      <c r="J1692" t="s">
        <v>9178</v>
      </c>
      <c r="O1692" t="s">
        <v>9520</v>
      </c>
      <c r="P1692" t="s">
        <v>9521</v>
      </c>
      <c r="Q1692" t="s">
        <v>9519</v>
      </c>
      <c r="R1692" t="s">
        <v>9522</v>
      </c>
      <c r="S1692" t="s">
        <v>9523</v>
      </c>
    </row>
    <row r="1693" spans="1:19" hidden="1" x14ac:dyDescent="0.2">
      <c r="A1693" t="s">
        <v>9524</v>
      </c>
      <c r="C1693" t="s">
        <v>9175</v>
      </c>
      <c r="D1693" t="s">
        <v>372</v>
      </c>
      <c r="E1693" t="s">
        <v>9525</v>
      </c>
      <c r="G1693" t="s">
        <v>9526</v>
      </c>
      <c r="J1693" t="s">
        <v>9178</v>
      </c>
      <c r="O1693" t="s">
        <v>9527</v>
      </c>
      <c r="P1693" t="s">
        <v>9528</v>
      </c>
      <c r="Q1693" t="s">
        <v>9526</v>
      </c>
      <c r="R1693" t="s">
        <v>9529</v>
      </c>
      <c r="S1693" t="s">
        <v>9530</v>
      </c>
    </row>
    <row r="1694" spans="1:19" hidden="1" x14ac:dyDescent="0.2">
      <c r="A1694" t="s">
        <v>9531</v>
      </c>
      <c r="C1694" t="s">
        <v>9175</v>
      </c>
      <c r="D1694" t="s">
        <v>378</v>
      </c>
      <c r="E1694" t="s">
        <v>9532</v>
      </c>
      <c r="G1694" t="s">
        <v>9533</v>
      </c>
      <c r="J1694" t="s">
        <v>9178</v>
      </c>
      <c r="O1694" t="s">
        <v>9534</v>
      </c>
      <c r="P1694" t="s">
        <v>9535</v>
      </c>
      <c r="Q1694" t="s">
        <v>9533</v>
      </c>
      <c r="R1694" t="s">
        <v>9536</v>
      </c>
      <c r="S1694" t="s">
        <v>9537</v>
      </c>
    </row>
    <row r="1695" spans="1:19" hidden="1" x14ac:dyDescent="0.2">
      <c r="A1695" t="s">
        <v>9538</v>
      </c>
      <c r="C1695" t="s">
        <v>9175</v>
      </c>
      <c r="D1695" t="s">
        <v>384</v>
      </c>
      <c r="E1695" t="s">
        <v>9539</v>
      </c>
      <c r="G1695" t="s">
        <v>9540</v>
      </c>
      <c r="J1695" t="s">
        <v>9178</v>
      </c>
      <c r="O1695" t="s">
        <v>9541</v>
      </c>
      <c r="P1695" t="s">
        <v>9542</v>
      </c>
      <c r="Q1695" t="s">
        <v>9540</v>
      </c>
      <c r="R1695" t="s">
        <v>9543</v>
      </c>
      <c r="S1695" t="s">
        <v>9544</v>
      </c>
    </row>
    <row r="1696" spans="1:19" hidden="1" x14ac:dyDescent="0.2">
      <c r="A1696" t="s">
        <v>9545</v>
      </c>
      <c r="C1696" t="s">
        <v>9175</v>
      </c>
      <c r="D1696" t="s">
        <v>390</v>
      </c>
      <c r="E1696" t="s">
        <v>9546</v>
      </c>
      <c r="G1696" t="s">
        <v>9547</v>
      </c>
      <c r="J1696" t="s">
        <v>9178</v>
      </c>
      <c r="O1696" t="s">
        <v>9548</v>
      </c>
      <c r="P1696" t="s">
        <v>9549</v>
      </c>
      <c r="Q1696" t="s">
        <v>9547</v>
      </c>
      <c r="R1696" t="s">
        <v>9550</v>
      </c>
      <c r="S1696" t="s">
        <v>9551</v>
      </c>
    </row>
    <row r="1697" spans="1:19" hidden="1" x14ac:dyDescent="0.2">
      <c r="A1697" t="s">
        <v>9552</v>
      </c>
      <c r="C1697" t="s">
        <v>9175</v>
      </c>
      <c r="D1697" t="s">
        <v>396</v>
      </c>
      <c r="E1697" t="s">
        <v>9553</v>
      </c>
      <c r="G1697" t="s">
        <v>9554</v>
      </c>
      <c r="J1697" t="s">
        <v>9178</v>
      </c>
      <c r="O1697" t="s">
        <v>9555</v>
      </c>
      <c r="P1697" t="s">
        <v>9556</v>
      </c>
      <c r="Q1697" t="s">
        <v>9554</v>
      </c>
      <c r="R1697" t="s">
        <v>9557</v>
      </c>
      <c r="S1697" t="s">
        <v>9558</v>
      </c>
    </row>
    <row r="1698" spans="1:19" hidden="1" x14ac:dyDescent="0.2">
      <c r="A1698" t="s">
        <v>9559</v>
      </c>
      <c r="C1698" t="s">
        <v>9175</v>
      </c>
      <c r="D1698" t="s">
        <v>402</v>
      </c>
      <c r="E1698" t="s">
        <v>9560</v>
      </c>
      <c r="G1698" t="s">
        <v>9561</v>
      </c>
      <c r="J1698" t="s">
        <v>9178</v>
      </c>
      <c r="O1698" t="s">
        <v>9562</v>
      </c>
      <c r="P1698" t="s">
        <v>9563</v>
      </c>
      <c r="Q1698" t="s">
        <v>9561</v>
      </c>
      <c r="R1698" t="s">
        <v>9564</v>
      </c>
      <c r="S1698" t="s">
        <v>9565</v>
      </c>
    </row>
    <row r="1699" spans="1:19" hidden="1" x14ac:dyDescent="0.2">
      <c r="A1699" t="s">
        <v>9566</v>
      </c>
      <c r="C1699" t="s">
        <v>9175</v>
      </c>
      <c r="D1699" t="s">
        <v>408</v>
      </c>
      <c r="E1699" t="s">
        <v>9567</v>
      </c>
      <c r="G1699" t="s">
        <v>9568</v>
      </c>
      <c r="J1699" t="s">
        <v>9178</v>
      </c>
      <c r="O1699" t="s">
        <v>9569</v>
      </c>
      <c r="P1699" t="s">
        <v>9570</v>
      </c>
      <c r="Q1699" t="s">
        <v>9568</v>
      </c>
      <c r="R1699" t="s">
        <v>9571</v>
      </c>
      <c r="S1699" t="s">
        <v>9572</v>
      </c>
    </row>
    <row r="1700" spans="1:19" hidden="1" x14ac:dyDescent="0.2">
      <c r="A1700" t="s">
        <v>9573</v>
      </c>
      <c r="C1700" t="s">
        <v>9175</v>
      </c>
      <c r="D1700" t="s">
        <v>414</v>
      </c>
      <c r="E1700" t="s">
        <v>9574</v>
      </c>
      <c r="G1700" t="s">
        <v>9575</v>
      </c>
      <c r="J1700" t="s">
        <v>9178</v>
      </c>
      <c r="O1700" t="s">
        <v>9576</v>
      </c>
      <c r="P1700" t="s">
        <v>9577</v>
      </c>
      <c r="Q1700" t="s">
        <v>9575</v>
      </c>
      <c r="R1700" t="s">
        <v>9578</v>
      </c>
      <c r="S1700" t="s">
        <v>9579</v>
      </c>
    </row>
    <row r="1701" spans="1:19" hidden="1" x14ac:dyDescent="0.2">
      <c r="A1701" t="s">
        <v>9580</v>
      </c>
      <c r="C1701" t="s">
        <v>9175</v>
      </c>
      <c r="D1701" t="s">
        <v>420</v>
      </c>
      <c r="E1701" t="s">
        <v>9581</v>
      </c>
      <c r="G1701" t="s">
        <v>9582</v>
      </c>
      <c r="J1701" t="s">
        <v>9178</v>
      </c>
      <c r="O1701" t="s">
        <v>9583</v>
      </c>
      <c r="P1701" t="s">
        <v>2178</v>
      </c>
      <c r="Q1701" t="s">
        <v>9582</v>
      </c>
      <c r="R1701" t="s">
        <v>9584</v>
      </c>
      <c r="S1701" t="s">
        <v>9585</v>
      </c>
    </row>
    <row r="1702" spans="1:19" hidden="1" x14ac:dyDescent="0.2">
      <c r="A1702" t="s">
        <v>9586</v>
      </c>
      <c r="C1702" t="s">
        <v>9175</v>
      </c>
      <c r="D1702" t="s">
        <v>426</v>
      </c>
      <c r="E1702" t="s">
        <v>9587</v>
      </c>
      <c r="G1702" t="s">
        <v>9588</v>
      </c>
      <c r="J1702" t="s">
        <v>9178</v>
      </c>
      <c r="O1702" t="s">
        <v>9589</v>
      </c>
      <c r="P1702" t="s">
        <v>9590</v>
      </c>
      <c r="Q1702" t="s">
        <v>9588</v>
      </c>
      <c r="R1702" t="s">
        <v>9591</v>
      </c>
      <c r="S1702" t="s">
        <v>9592</v>
      </c>
    </row>
    <row r="1703" spans="1:19" hidden="1" x14ac:dyDescent="0.2">
      <c r="A1703" t="s">
        <v>9593</v>
      </c>
      <c r="C1703" t="s">
        <v>9175</v>
      </c>
      <c r="D1703" t="s">
        <v>432</v>
      </c>
      <c r="E1703" t="s">
        <v>9594</v>
      </c>
      <c r="G1703" t="s">
        <v>9595</v>
      </c>
      <c r="J1703" t="s">
        <v>9178</v>
      </c>
      <c r="O1703" t="s">
        <v>9596</v>
      </c>
      <c r="P1703" t="s">
        <v>9597</v>
      </c>
      <c r="Q1703" t="s">
        <v>9595</v>
      </c>
      <c r="R1703" t="s">
        <v>9598</v>
      </c>
      <c r="S1703" t="s">
        <v>9599</v>
      </c>
    </row>
    <row r="1704" spans="1:19" hidden="1" x14ac:dyDescent="0.2">
      <c r="A1704" t="s">
        <v>9600</v>
      </c>
      <c r="C1704" t="s">
        <v>9175</v>
      </c>
      <c r="D1704" t="s">
        <v>438</v>
      </c>
      <c r="E1704" t="s">
        <v>9601</v>
      </c>
      <c r="G1704" t="s">
        <v>9602</v>
      </c>
      <c r="J1704" t="s">
        <v>9178</v>
      </c>
      <c r="O1704" t="s">
        <v>9603</v>
      </c>
      <c r="P1704" t="s">
        <v>9604</v>
      </c>
      <c r="Q1704" t="s">
        <v>9602</v>
      </c>
      <c r="R1704" t="s">
        <v>9605</v>
      </c>
      <c r="S1704" t="s">
        <v>9606</v>
      </c>
    </row>
    <row r="1705" spans="1:19" hidden="1" x14ac:dyDescent="0.2">
      <c r="A1705" t="s">
        <v>9607</v>
      </c>
      <c r="C1705" t="s">
        <v>9175</v>
      </c>
      <c r="D1705" t="s">
        <v>444</v>
      </c>
      <c r="E1705" t="s">
        <v>9608</v>
      </c>
      <c r="G1705" t="s">
        <v>9609</v>
      </c>
      <c r="J1705" t="s">
        <v>9178</v>
      </c>
      <c r="O1705" t="s">
        <v>9610</v>
      </c>
      <c r="P1705" t="s">
        <v>9611</v>
      </c>
      <c r="Q1705" t="s">
        <v>9609</v>
      </c>
      <c r="R1705" t="s">
        <v>9612</v>
      </c>
      <c r="S1705" t="s">
        <v>9613</v>
      </c>
    </row>
    <row r="1706" spans="1:19" hidden="1" x14ac:dyDescent="0.2">
      <c r="A1706" t="s">
        <v>9614</v>
      </c>
      <c r="C1706" t="s">
        <v>9175</v>
      </c>
      <c r="D1706" t="s">
        <v>450</v>
      </c>
      <c r="E1706" t="s">
        <v>9615</v>
      </c>
      <c r="G1706" t="s">
        <v>9616</v>
      </c>
      <c r="J1706" t="s">
        <v>9178</v>
      </c>
      <c r="O1706" t="s">
        <v>9617</v>
      </c>
      <c r="P1706" t="s">
        <v>9618</v>
      </c>
      <c r="Q1706" t="s">
        <v>9616</v>
      </c>
      <c r="R1706" t="s">
        <v>9619</v>
      </c>
      <c r="S1706" t="s">
        <v>9620</v>
      </c>
    </row>
    <row r="1707" spans="1:19" hidden="1" x14ac:dyDescent="0.2">
      <c r="A1707" t="s">
        <v>9621</v>
      </c>
      <c r="C1707" t="s">
        <v>9175</v>
      </c>
      <c r="D1707" t="s">
        <v>456</v>
      </c>
      <c r="E1707" t="s">
        <v>9622</v>
      </c>
      <c r="G1707" t="s">
        <v>9623</v>
      </c>
      <c r="J1707" t="s">
        <v>9178</v>
      </c>
      <c r="O1707" t="s">
        <v>9624</v>
      </c>
      <c r="P1707" t="s">
        <v>9625</v>
      </c>
      <c r="Q1707" t="s">
        <v>9623</v>
      </c>
      <c r="R1707" t="s">
        <v>9626</v>
      </c>
      <c r="S1707" t="s">
        <v>9627</v>
      </c>
    </row>
    <row r="1708" spans="1:19" hidden="1" x14ac:dyDescent="0.2">
      <c r="A1708" t="s">
        <v>9628</v>
      </c>
      <c r="C1708" t="s">
        <v>9175</v>
      </c>
      <c r="D1708" t="s">
        <v>462</v>
      </c>
      <c r="E1708" t="s">
        <v>9629</v>
      </c>
      <c r="G1708" t="s">
        <v>9630</v>
      </c>
      <c r="J1708" t="s">
        <v>9178</v>
      </c>
      <c r="O1708" t="s">
        <v>9631</v>
      </c>
      <c r="P1708" t="s">
        <v>9632</v>
      </c>
      <c r="Q1708" t="s">
        <v>9630</v>
      </c>
      <c r="R1708" t="s">
        <v>9633</v>
      </c>
      <c r="S1708" t="s">
        <v>9634</v>
      </c>
    </row>
    <row r="1709" spans="1:19" hidden="1" x14ac:dyDescent="0.2">
      <c r="A1709" t="s">
        <v>9635</v>
      </c>
      <c r="C1709" t="s">
        <v>9175</v>
      </c>
      <c r="D1709" t="s">
        <v>468</v>
      </c>
      <c r="E1709" t="s">
        <v>9636</v>
      </c>
      <c r="G1709" t="s">
        <v>9637</v>
      </c>
      <c r="J1709" t="s">
        <v>9178</v>
      </c>
      <c r="O1709" t="s">
        <v>9638</v>
      </c>
      <c r="P1709" t="s">
        <v>9639</v>
      </c>
      <c r="Q1709" t="s">
        <v>9637</v>
      </c>
      <c r="R1709" t="s">
        <v>9640</v>
      </c>
      <c r="S1709" t="s">
        <v>9641</v>
      </c>
    </row>
    <row r="1710" spans="1:19" hidden="1" x14ac:dyDescent="0.2">
      <c r="A1710" t="s">
        <v>9642</v>
      </c>
      <c r="C1710" t="s">
        <v>9175</v>
      </c>
      <c r="D1710" t="s">
        <v>474</v>
      </c>
      <c r="E1710" t="s">
        <v>9643</v>
      </c>
      <c r="G1710" t="s">
        <v>9644</v>
      </c>
      <c r="J1710" t="s">
        <v>9178</v>
      </c>
      <c r="O1710" t="s">
        <v>9645</v>
      </c>
      <c r="P1710" t="s">
        <v>9646</v>
      </c>
      <c r="Q1710" t="s">
        <v>9644</v>
      </c>
      <c r="R1710" t="s">
        <v>9647</v>
      </c>
      <c r="S1710" t="s">
        <v>9648</v>
      </c>
    </row>
    <row r="1711" spans="1:19" hidden="1" x14ac:dyDescent="0.2">
      <c r="A1711" t="s">
        <v>9649</v>
      </c>
      <c r="C1711" t="s">
        <v>9175</v>
      </c>
      <c r="D1711" t="s">
        <v>480</v>
      </c>
      <c r="E1711" t="s">
        <v>9650</v>
      </c>
      <c r="G1711" t="s">
        <v>9651</v>
      </c>
      <c r="J1711" t="s">
        <v>9178</v>
      </c>
      <c r="O1711" t="s">
        <v>9652</v>
      </c>
      <c r="P1711" t="s">
        <v>9653</v>
      </c>
      <c r="Q1711" t="s">
        <v>9651</v>
      </c>
      <c r="R1711" t="s">
        <v>9654</v>
      </c>
      <c r="S1711" t="s">
        <v>9655</v>
      </c>
    </row>
    <row r="1712" spans="1:19" hidden="1" x14ac:dyDescent="0.2">
      <c r="A1712" t="s">
        <v>9656</v>
      </c>
      <c r="C1712" t="s">
        <v>9175</v>
      </c>
      <c r="D1712" t="s">
        <v>486</v>
      </c>
      <c r="E1712" t="s">
        <v>9657</v>
      </c>
      <c r="G1712" t="s">
        <v>9658</v>
      </c>
      <c r="J1712" t="s">
        <v>9178</v>
      </c>
      <c r="O1712" t="s">
        <v>9659</v>
      </c>
      <c r="P1712" t="s">
        <v>9660</v>
      </c>
      <c r="Q1712" t="s">
        <v>9658</v>
      </c>
      <c r="R1712" t="s">
        <v>9661</v>
      </c>
      <c r="S1712" t="s">
        <v>9662</v>
      </c>
    </row>
    <row r="1713" spans="1:19" hidden="1" x14ac:dyDescent="0.2">
      <c r="A1713" t="s">
        <v>9663</v>
      </c>
      <c r="C1713" t="s">
        <v>9175</v>
      </c>
      <c r="D1713" t="s">
        <v>492</v>
      </c>
      <c r="E1713" t="s">
        <v>9664</v>
      </c>
      <c r="G1713" t="s">
        <v>9665</v>
      </c>
      <c r="J1713" t="s">
        <v>9178</v>
      </c>
      <c r="O1713" t="s">
        <v>9666</v>
      </c>
      <c r="P1713" t="s">
        <v>9667</v>
      </c>
      <c r="Q1713" t="s">
        <v>9665</v>
      </c>
      <c r="R1713" t="s">
        <v>9668</v>
      </c>
      <c r="S1713" t="s">
        <v>9669</v>
      </c>
    </row>
    <row r="1714" spans="1:19" hidden="1" x14ac:dyDescent="0.2">
      <c r="A1714" t="s">
        <v>9670</v>
      </c>
      <c r="C1714" t="s">
        <v>9175</v>
      </c>
      <c r="D1714" t="s">
        <v>498</v>
      </c>
      <c r="E1714" t="s">
        <v>9671</v>
      </c>
      <c r="G1714" t="s">
        <v>9672</v>
      </c>
      <c r="J1714" t="s">
        <v>9178</v>
      </c>
      <c r="O1714" t="s">
        <v>9673</v>
      </c>
      <c r="P1714" t="s">
        <v>9674</v>
      </c>
      <c r="Q1714" t="s">
        <v>9672</v>
      </c>
      <c r="R1714" t="s">
        <v>9675</v>
      </c>
      <c r="S1714" t="s">
        <v>9676</v>
      </c>
    </row>
    <row r="1715" spans="1:19" hidden="1" x14ac:dyDescent="0.2">
      <c r="A1715" t="s">
        <v>9677</v>
      </c>
      <c r="C1715" t="s">
        <v>9175</v>
      </c>
      <c r="D1715" t="s">
        <v>504</v>
      </c>
      <c r="E1715" t="s">
        <v>9678</v>
      </c>
      <c r="G1715" t="s">
        <v>9679</v>
      </c>
      <c r="J1715" t="s">
        <v>9178</v>
      </c>
      <c r="O1715" t="s">
        <v>9680</v>
      </c>
      <c r="P1715" t="s">
        <v>9681</v>
      </c>
      <c r="Q1715" t="s">
        <v>9679</v>
      </c>
      <c r="R1715" t="s">
        <v>9682</v>
      </c>
      <c r="S1715" t="s">
        <v>9683</v>
      </c>
    </row>
    <row r="1716" spans="1:19" hidden="1" x14ac:dyDescent="0.2">
      <c r="A1716" t="s">
        <v>9684</v>
      </c>
      <c r="C1716" t="s">
        <v>9175</v>
      </c>
      <c r="D1716" t="s">
        <v>510</v>
      </c>
      <c r="E1716" t="s">
        <v>9685</v>
      </c>
      <c r="G1716" t="s">
        <v>9686</v>
      </c>
      <c r="J1716" t="s">
        <v>9178</v>
      </c>
      <c r="O1716" t="s">
        <v>9687</v>
      </c>
      <c r="P1716" t="s">
        <v>9688</v>
      </c>
      <c r="Q1716" t="s">
        <v>9686</v>
      </c>
      <c r="R1716" t="s">
        <v>9689</v>
      </c>
      <c r="S1716" t="s">
        <v>9690</v>
      </c>
    </row>
    <row r="1717" spans="1:19" hidden="1" x14ac:dyDescent="0.2">
      <c r="A1717" t="s">
        <v>9691</v>
      </c>
      <c r="C1717" t="s">
        <v>9175</v>
      </c>
      <c r="D1717" t="s">
        <v>516</v>
      </c>
      <c r="E1717" t="s">
        <v>9692</v>
      </c>
      <c r="G1717" t="s">
        <v>9693</v>
      </c>
      <c r="J1717" t="s">
        <v>9178</v>
      </c>
      <c r="O1717" t="s">
        <v>9694</v>
      </c>
      <c r="P1717" t="s">
        <v>9695</v>
      </c>
      <c r="Q1717" t="s">
        <v>9693</v>
      </c>
      <c r="R1717" t="s">
        <v>9696</v>
      </c>
      <c r="S1717" t="s">
        <v>9697</v>
      </c>
    </row>
    <row r="1718" spans="1:19" hidden="1" x14ac:dyDescent="0.2">
      <c r="A1718" t="s">
        <v>9698</v>
      </c>
      <c r="C1718" t="s">
        <v>9175</v>
      </c>
      <c r="D1718" t="s">
        <v>522</v>
      </c>
      <c r="E1718" t="s">
        <v>9699</v>
      </c>
      <c r="G1718" t="s">
        <v>9700</v>
      </c>
      <c r="J1718" t="s">
        <v>9178</v>
      </c>
      <c r="O1718" t="s">
        <v>9701</v>
      </c>
      <c r="P1718" t="s">
        <v>9702</v>
      </c>
      <c r="Q1718" t="s">
        <v>9700</v>
      </c>
      <c r="R1718" t="s">
        <v>9703</v>
      </c>
      <c r="S1718" t="s">
        <v>9704</v>
      </c>
    </row>
    <row r="1719" spans="1:19" hidden="1" x14ac:dyDescent="0.2">
      <c r="A1719" t="s">
        <v>9705</v>
      </c>
      <c r="C1719" t="s">
        <v>9175</v>
      </c>
      <c r="D1719" t="s">
        <v>528</v>
      </c>
      <c r="E1719" t="s">
        <v>9706</v>
      </c>
      <c r="G1719" t="s">
        <v>9707</v>
      </c>
      <c r="J1719" t="s">
        <v>9178</v>
      </c>
      <c r="O1719" t="s">
        <v>9708</v>
      </c>
      <c r="P1719" t="s">
        <v>9709</v>
      </c>
      <c r="Q1719" t="s">
        <v>9707</v>
      </c>
      <c r="R1719" t="s">
        <v>9710</v>
      </c>
      <c r="S1719" t="s">
        <v>9711</v>
      </c>
    </row>
    <row r="1720" spans="1:19" hidden="1" x14ac:dyDescent="0.2">
      <c r="A1720" t="s">
        <v>9712</v>
      </c>
      <c r="C1720" t="s">
        <v>9175</v>
      </c>
      <c r="D1720" t="s">
        <v>534</v>
      </c>
      <c r="E1720" t="s">
        <v>9713</v>
      </c>
      <c r="G1720" t="s">
        <v>9714</v>
      </c>
      <c r="J1720" t="s">
        <v>9178</v>
      </c>
      <c r="O1720" t="s">
        <v>9715</v>
      </c>
      <c r="P1720" t="s">
        <v>9716</v>
      </c>
      <c r="Q1720" t="s">
        <v>9714</v>
      </c>
      <c r="R1720" t="s">
        <v>9717</v>
      </c>
      <c r="S1720" t="s">
        <v>9718</v>
      </c>
    </row>
    <row r="1721" spans="1:19" hidden="1" x14ac:dyDescent="0.2">
      <c r="A1721" t="s">
        <v>9719</v>
      </c>
      <c r="C1721" t="s">
        <v>9175</v>
      </c>
      <c r="D1721" t="s">
        <v>540</v>
      </c>
      <c r="E1721" t="s">
        <v>9720</v>
      </c>
      <c r="G1721" t="s">
        <v>9721</v>
      </c>
      <c r="J1721" t="s">
        <v>9178</v>
      </c>
      <c r="O1721" t="s">
        <v>9722</v>
      </c>
      <c r="P1721" t="s">
        <v>9723</v>
      </c>
      <c r="Q1721" t="s">
        <v>9721</v>
      </c>
      <c r="R1721" t="s">
        <v>9721</v>
      </c>
      <c r="S1721" t="s">
        <v>9721</v>
      </c>
    </row>
    <row r="1722" spans="1:19" hidden="1" x14ac:dyDescent="0.2">
      <c r="A1722" t="s">
        <v>9724</v>
      </c>
      <c r="C1722" t="s">
        <v>9175</v>
      </c>
      <c r="D1722" t="s">
        <v>546</v>
      </c>
      <c r="E1722" t="s">
        <v>9725</v>
      </c>
      <c r="G1722" t="s">
        <v>9726</v>
      </c>
      <c r="J1722" t="s">
        <v>9178</v>
      </c>
      <c r="O1722" t="s">
        <v>9727</v>
      </c>
      <c r="P1722" t="s">
        <v>9728</v>
      </c>
      <c r="Q1722" t="s">
        <v>9726</v>
      </c>
      <c r="R1722" t="s">
        <v>9729</v>
      </c>
      <c r="S1722" t="s">
        <v>9730</v>
      </c>
    </row>
    <row r="1723" spans="1:19" hidden="1" x14ac:dyDescent="0.2">
      <c r="A1723" t="s">
        <v>9731</v>
      </c>
      <c r="C1723" t="s">
        <v>9175</v>
      </c>
      <c r="D1723" t="s">
        <v>552</v>
      </c>
      <c r="E1723" t="s">
        <v>9732</v>
      </c>
      <c r="G1723" t="s">
        <v>9733</v>
      </c>
      <c r="J1723" t="s">
        <v>9178</v>
      </c>
      <c r="O1723" t="s">
        <v>9734</v>
      </c>
      <c r="P1723" t="s">
        <v>9735</v>
      </c>
      <c r="Q1723" t="s">
        <v>9733</v>
      </c>
      <c r="R1723" t="s">
        <v>9736</v>
      </c>
      <c r="S1723" t="s">
        <v>9737</v>
      </c>
    </row>
    <row r="1724" spans="1:19" hidden="1" x14ac:dyDescent="0.2">
      <c r="A1724" t="s">
        <v>9738</v>
      </c>
      <c r="C1724" t="s">
        <v>9175</v>
      </c>
      <c r="D1724" t="s">
        <v>558</v>
      </c>
      <c r="E1724" t="s">
        <v>9739</v>
      </c>
      <c r="G1724" t="s">
        <v>9740</v>
      </c>
      <c r="J1724" t="s">
        <v>9178</v>
      </c>
      <c r="O1724" t="s">
        <v>9741</v>
      </c>
      <c r="P1724" t="s">
        <v>9742</v>
      </c>
      <c r="Q1724" t="s">
        <v>9740</v>
      </c>
      <c r="R1724" t="s">
        <v>9743</v>
      </c>
      <c r="S1724" t="s">
        <v>9744</v>
      </c>
    </row>
    <row r="1725" spans="1:19" hidden="1" x14ac:dyDescent="0.2">
      <c r="A1725" t="s">
        <v>9745</v>
      </c>
      <c r="C1725" t="s">
        <v>9175</v>
      </c>
      <c r="D1725" t="s">
        <v>564</v>
      </c>
      <c r="E1725" t="s">
        <v>9746</v>
      </c>
      <c r="G1725" t="s">
        <v>9747</v>
      </c>
      <c r="J1725" t="s">
        <v>9178</v>
      </c>
      <c r="O1725" t="s">
        <v>9748</v>
      </c>
      <c r="P1725" t="s">
        <v>9749</v>
      </c>
      <c r="Q1725" t="s">
        <v>9747</v>
      </c>
      <c r="R1725" t="s">
        <v>9750</v>
      </c>
      <c r="S1725" t="s">
        <v>9751</v>
      </c>
    </row>
    <row r="1726" spans="1:19" hidden="1" x14ac:dyDescent="0.2">
      <c r="A1726" t="s">
        <v>9752</v>
      </c>
      <c r="C1726" t="s">
        <v>9175</v>
      </c>
      <c r="D1726" t="s">
        <v>570</v>
      </c>
      <c r="E1726" t="s">
        <v>9753</v>
      </c>
      <c r="G1726" t="s">
        <v>9754</v>
      </c>
      <c r="J1726" t="s">
        <v>9178</v>
      </c>
      <c r="O1726" t="s">
        <v>9755</v>
      </c>
      <c r="P1726" t="s">
        <v>9756</v>
      </c>
      <c r="Q1726" t="s">
        <v>9754</v>
      </c>
      <c r="R1726" t="s">
        <v>9757</v>
      </c>
      <c r="S1726" t="s">
        <v>9758</v>
      </c>
    </row>
    <row r="1727" spans="1:19" hidden="1" x14ac:dyDescent="0.2">
      <c r="A1727" t="s">
        <v>9759</v>
      </c>
      <c r="C1727" t="s">
        <v>9175</v>
      </c>
      <c r="D1727" t="s">
        <v>576</v>
      </c>
      <c r="E1727" t="s">
        <v>9760</v>
      </c>
      <c r="G1727" t="s">
        <v>9761</v>
      </c>
      <c r="J1727" t="s">
        <v>9178</v>
      </c>
      <c r="O1727" t="s">
        <v>9762</v>
      </c>
      <c r="P1727" t="s">
        <v>9763</v>
      </c>
      <c r="Q1727" t="s">
        <v>9761</v>
      </c>
      <c r="R1727" t="s">
        <v>9764</v>
      </c>
      <c r="S1727" t="s">
        <v>9765</v>
      </c>
    </row>
    <row r="1728" spans="1:19" hidden="1" x14ac:dyDescent="0.2">
      <c r="A1728" t="s">
        <v>9766</v>
      </c>
      <c r="C1728" t="s">
        <v>9175</v>
      </c>
      <c r="D1728" t="s">
        <v>582</v>
      </c>
      <c r="E1728" t="s">
        <v>9767</v>
      </c>
      <c r="G1728" t="s">
        <v>9768</v>
      </c>
      <c r="J1728" t="s">
        <v>9178</v>
      </c>
      <c r="O1728" t="s">
        <v>9769</v>
      </c>
      <c r="P1728" t="s">
        <v>9770</v>
      </c>
      <c r="Q1728" t="s">
        <v>9768</v>
      </c>
      <c r="R1728" t="s">
        <v>9771</v>
      </c>
      <c r="S1728" t="s">
        <v>9772</v>
      </c>
    </row>
    <row r="1729" spans="1:19" hidden="1" x14ac:dyDescent="0.2">
      <c r="A1729" t="s">
        <v>9773</v>
      </c>
      <c r="C1729" t="s">
        <v>9175</v>
      </c>
      <c r="D1729" t="s">
        <v>588</v>
      </c>
      <c r="E1729" t="s">
        <v>9774</v>
      </c>
      <c r="G1729" t="s">
        <v>9775</v>
      </c>
      <c r="J1729" t="s">
        <v>9178</v>
      </c>
      <c r="O1729" t="s">
        <v>9776</v>
      </c>
      <c r="P1729" t="s">
        <v>9777</v>
      </c>
      <c r="Q1729" t="s">
        <v>9775</v>
      </c>
      <c r="R1729" t="s">
        <v>9778</v>
      </c>
      <c r="S1729" t="s">
        <v>9779</v>
      </c>
    </row>
    <row r="1730" spans="1:19" hidden="1" x14ac:dyDescent="0.2">
      <c r="A1730" t="s">
        <v>9780</v>
      </c>
      <c r="C1730" t="s">
        <v>9175</v>
      </c>
      <c r="D1730" t="s">
        <v>594</v>
      </c>
      <c r="E1730" t="s">
        <v>9781</v>
      </c>
      <c r="G1730" t="s">
        <v>9782</v>
      </c>
      <c r="J1730" t="s">
        <v>9178</v>
      </c>
      <c r="O1730" t="s">
        <v>9783</v>
      </c>
      <c r="P1730" t="s">
        <v>9784</v>
      </c>
      <c r="Q1730" t="s">
        <v>9782</v>
      </c>
      <c r="R1730" t="s">
        <v>9785</v>
      </c>
      <c r="S1730" t="s">
        <v>9786</v>
      </c>
    </row>
    <row r="1731" spans="1:19" hidden="1" x14ac:dyDescent="0.2">
      <c r="A1731" t="s">
        <v>9787</v>
      </c>
      <c r="C1731" t="s">
        <v>9788</v>
      </c>
      <c r="D1731" t="s">
        <v>20</v>
      </c>
      <c r="E1731" t="s">
        <v>9789</v>
      </c>
      <c r="G1731" t="s">
        <v>9790</v>
      </c>
      <c r="J1731" t="s">
        <v>9791</v>
      </c>
      <c r="O1731" t="s">
        <v>20</v>
      </c>
      <c r="P1731">
        <v>1</v>
      </c>
      <c r="Q1731" t="s">
        <v>9790</v>
      </c>
      <c r="R1731" t="s">
        <v>9790</v>
      </c>
      <c r="S1731" t="s">
        <v>9790</v>
      </c>
    </row>
    <row r="1732" spans="1:19" hidden="1" x14ac:dyDescent="0.2">
      <c r="A1732" t="s">
        <v>9792</v>
      </c>
      <c r="C1732" t="s">
        <v>9788</v>
      </c>
      <c r="D1732" t="s">
        <v>20</v>
      </c>
      <c r="E1732" t="s">
        <v>9793</v>
      </c>
      <c r="G1732" t="s">
        <v>9794</v>
      </c>
      <c r="J1732" t="s">
        <v>9791</v>
      </c>
      <c r="O1732" t="s">
        <v>20</v>
      </c>
      <c r="P1732">
        <v>1</v>
      </c>
      <c r="Q1732" t="s">
        <v>9794</v>
      </c>
      <c r="R1732" t="s">
        <v>9790</v>
      </c>
      <c r="S1732" t="s">
        <v>9795</v>
      </c>
    </row>
    <row r="1733" spans="1:19" hidden="1" x14ac:dyDescent="0.2">
      <c r="A1733" t="s">
        <v>9796</v>
      </c>
      <c r="C1733" t="s">
        <v>9788</v>
      </c>
      <c r="D1733" t="s">
        <v>25</v>
      </c>
      <c r="E1733" t="s">
        <v>9797</v>
      </c>
      <c r="G1733" t="s">
        <v>9798</v>
      </c>
      <c r="I1733" t="s">
        <v>9799</v>
      </c>
      <c r="J1733" t="s">
        <v>9791</v>
      </c>
      <c r="O1733" t="s">
        <v>3949</v>
      </c>
      <c r="P1733" t="s">
        <v>5345</v>
      </c>
      <c r="Q1733" t="s">
        <v>9798</v>
      </c>
      <c r="R1733" t="s">
        <v>9798</v>
      </c>
      <c r="S1733" t="s">
        <v>9798</v>
      </c>
    </row>
    <row r="1734" spans="1:19" hidden="1" x14ac:dyDescent="0.2">
      <c r="A1734" t="s">
        <v>9800</v>
      </c>
      <c r="C1734" t="s">
        <v>9788</v>
      </c>
      <c r="D1734" t="s">
        <v>25</v>
      </c>
      <c r="E1734" t="s">
        <v>9801</v>
      </c>
      <c r="G1734" t="s">
        <v>9802</v>
      </c>
      <c r="J1734" t="s">
        <v>9791</v>
      </c>
      <c r="O1734" t="s">
        <v>9803</v>
      </c>
      <c r="P1734" t="s">
        <v>9804</v>
      </c>
      <c r="Q1734" t="s">
        <v>9802</v>
      </c>
      <c r="R1734" t="s">
        <v>9805</v>
      </c>
      <c r="S1734" t="s">
        <v>9806</v>
      </c>
    </row>
    <row r="1735" spans="1:19" hidden="1" x14ac:dyDescent="0.2">
      <c r="A1735" t="s">
        <v>9807</v>
      </c>
      <c r="C1735" t="s">
        <v>9788</v>
      </c>
      <c r="D1735" t="s">
        <v>29</v>
      </c>
      <c r="E1735" t="s">
        <v>9808</v>
      </c>
      <c r="G1735" t="s">
        <v>9809</v>
      </c>
      <c r="I1735" t="s">
        <v>9810</v>
      </c>
      <c r="J1735" t="s">
        <v>9791</v>
      </c>
      <c r="O1735" t="s">
        <v>9811</v>
      </c>
      <c r="P1735" t="s">
        <v>6474</v>
      </c>
      <c r="Q1735" t="s">
        <v>9809</v>
      </c>
      <c r="R1735" t="s">
        <v>9812</v>
      </c>
      <c r="S1735" t="s">
        <v>9813</v>
      </c>
    </row>
    <row r="1736" spans="1:19" hidden="1" x14ac:dyDescent="0.2">
      <c r="A1736" t="s">
        <v>9814</v>
      </c>
      <c r="C1736" t="s">
        <v>9788</v>
      </c>
      <c r="D1736" t="s">
        <v>29</v>
      </c>
      <c r="E1736" t="s">
        <v>9815</v>
      </c>
      <c r="G1736" t="s">
        <v>9816</v>
      </c>
      <c r="J1736" t="s">
        <v>9791</v>
      </c>
      <c r="O1736" t="s">
        <v>29</v>
      </c>
      <c r="P1736">
        <v>3</v>
      </c>
      <c r="Q1736" t="s">
        <v>9816</v>
      </c>
      <c r="R1736" t="s">
        <v>9816</v>
      </c>
      <c r="S1736" t="s">
        <v>9816</v>
      </c>
    </row>
    <row r="1737" spans="1:19" hidden="1" x14ac:dyDescent="0.2">
      <c r="A1737" t="s">
        <v>9817</v>
      </c>
      <c r="C1737" t="s">
        <v>9788</v>
      </c>
      <c r="D1737" t="s">
        <v>33</v>
      </c>
      <c r="E1737" t="s">
        <v>9818</v>
      </c>
      <c r="G1737" t="s">
        <v>9819</v>
      </c>
      <c r="J1737" t="s">
        <v>9791</v>
      </c>
      <c r="O1737" t="s">
        <v>9820</v>
      </c>
      <c r="P1737" t="s">
        <v>6543</v>
      </c>
      <c r="Q1737" t="s">
        <v>9819</v>
      </c>
      <c r="R1737" t="s">
        <v>9819</v>
      </c>
      <c r="S1737" t="s">
        <v>9819</v>
      </c>
    </row>
    <row r="1738" spans="1:19" hidden="1" x14ac:dyDescent="0.2">
      <c r="A1738" t="s">
        <v>9821</v>
      </c>
      <c r="C1738" t="s">
        <v>9788</v>
      </c>
      <c r="D1738" t="s">
        <v>33</v>
      </c>
      <c r="E1738" t="s">
        <v>9822</v>
      </c>
      <c r="G1738" t="s">
        <v>9823</v>
      </c>
      <c r="J1738" t="s">
        <v>9791</v>
      </c>
      <c r="O1738" t="s">
        <v>33</v>
      </c>
      <c r="P1738">
        <v>4</v>
      </c>
      <c r="Q1738" t="s">
        <v>9823</v>
      </c>
      <c r="R1738" t="s">
        <v>9823</v>
      </c>
      <c r="S1738" t="s">
        <v>9823</v>
      </c>
    </row>
    <row r="1739" spans="1:19" hidden="1" x14ac:dyDescent="0.2">
      <c r="A1739" t="s">
        <v>9824</v>
      </c>
      <c r="C1739" t="s">
        <v>9788</v>
      </c>
      <c r="D1739" t="s">
        <v>37</v>
      </c>
      <c r="E1739" t="s">
        <v>9825</v>
      </c>
      <c r="G1739" t="s">
        <v>9826</v>
      </c>
      <c r="J1739" t="s">
        <v>9791</v>
      </c>
      <c r="O1739" t="s">
        <v>9827</v>
      </c>
      <c r="P1739" t="s">
        <v>6612</v>
      </c>
      <c r="Q1739" t="s">
        <v>9826</v>
      </c>
      <c r="R1739" t="s">
        <v>9828</v>
      </c>
      <c r="S1739" t="s">
        <v>9829</v>
      </c>
    </row>
    <row r="1740" spans="1:19" hidden="1" x14ac:dyDescent="0.2">
      <c r="A1740" t="s">
        <v>9830</v>
      </c>
      <c r="C1740" t="s">
        <v>9788</v>
      </c>
      <c r="D1740" t="s">
        <v>37</v>
      </c>
      <c r="E1740" t="s">
        <v>9831</v>
      </c>
      <c r="G1740" t="s">
        <v>9832</v>
      </c>
      <c r="J1740" t="s">
        <v>9791</v>
      </c>
      <c r="O1740" t="s">
        <v>37</v>
      </c>
      <c r="P1740">
        <v>5</v>
      </c>
      <c r="Q1740" t="s">
        <v>9832</v>
      </c>
      <c r="R1740" t="s">
        <v>9832</v>
      </c>
      <c r="S1740" t="s">
        <v>9832</v>
      </c>
    </row>
    <row r="1741" spans="1:19" hidden="1" x14ac:dyDescent="0.2">
      <c r="A1741" t="s">
        <v>9833</v>
      </c>
      <c r="C1741" t="s">
        <v>9788</v>
      </c>
      <c r="D1741" t="s">
        <v>41</v>
      </c>
      <c r="E1741" t="s">
        <v>9834</v>
      </c>
      <c r="G1741" t="s">
        <v>9835</v>
      </c>
      <c r="J1741" t="s">
        <v>9791</v>
      </c>
      <c r="O1741" t="s">
        <v>9836</v>
      </c>
      <c r="P1741" t="s">
        <v>6681</v>
      </c>
      <c r="Q1741" t="s">
        <v>9835</v>
      </c>
      <c r="R1741" t="s">
        <v>9837</v>
      </c>
      <c r="S1741" t="s">
        <v>9838</v>
      </c>
    </row>
    <row r="1742" spans="1:19" hidden="1" x14ac:dyDescent="0.2">
      <c r="A1742" t="s">
        <v>9839</v>
      </c>
      <c r="C1742" t="s">
        <v>9788</v>
      </c>
      <c r="D1742" t="s">
        <v>41</v>
      </c>
      <c r="E1742" t="s">
        <v>9840</v>
      </c>
      <c r="G1742" t="s">
        <v>9841</v>
      </c>
      <c r="J1742" t="s">
        <v>9791</v>
      </c>
      <c r="O1742" t="s">
        <v>41</v>
      </c>
      <c r="P1742">
        <v>6</v>
      </c>
      <c r="Q1742" t="s">
        <v>9841</v>
      </c>
      <c r="R1742" t="s">
        <v>9841</v>
      </c>
      <c r="S1742" t="s">
        <v>9841</v>
      </c>
    </row>
    <row r="1743" spans="1:19" hidden="1" x14ac:dyDescent="0.2">
      <c r="A1743" t="s">
        <v>9842</v>
      </c>
      <c r="C1743" t="s">
        <v>9788</v>
      </c>
      <c r="D1743" t="s">
        <v>45</v>
      </c>
      <c r="E1743" t="s">
        <v>9843</v>
      </c>
      <c r="G1743" t="s">
        <v>9844</v>
      </c>
      <c r="J1743" t="s">
        <v>9791</v>
      </c>
      <c r="O1743" t="s">
        <v>9845</v>
      </c>
      <c r="P1743" t="s">
        <v>6750</v>
      </c>
      <c r="Q1743" t="s">
        <v>9844</v>
      </c>
      <c r="R1743" t="s">
        <v>9846</v>
      </c>
      <c r="S1743" t="s">
        <v>9847</v>
      </c>
    </row>
    <row r="1744" spans="1:19" hidden="1" x14ac:dyDescent="0.2">
      <c r="A1744" t="s">
        <v>9848</v>
      </c>
      <c r="C1744" t="s">
        <v>9788</v>
      </c>
      <c r="D1744" t="s">
        <v>45</v>
      </c>
      <c r="E1744" t="s">
        <v>9849</v>
      </c>
      <c r="G1744" t="s">
        <v>9850</v>
      </c>
      <c r="J1744" t="s">
        <v>9791</v>
      </c>
      <c r="O1744" t="s">
        <v>45</v>
      </c>
      <c r="P1744">
        <v>7</v>
      </c>
      <c r="Q1744" t="s">
        <v>9850</v>
      </c>
      <c r="R1744" t="s">
        <v>9850</v>
      </c>
      <c r="S1744" t="s">
        <v>9850</v>
      </c>
    </row>
    <row r="1745" spans="1:19" hidden="1" x14ac:dyDescent="0.2">
      <c r="A1745" t="s">
        <v>9851</v>
      </c>
      <c r="C1745" t="s">
        <v>9788</v>
      </c>
      <c r="D1745" t="s">
        <v>49</v>
      </c>
      <c r="E1745" t="s">
        <v>9852</v>
      </c>
      <c r="G1745" t="s">
        <v>9853</v>
      </c>
      <c r="J1745" t="s">
        <v>9791</v>
      </c>
      <c r="O1745" t="s">
        <v>9854</v>
      </c>
      <c r="P1745" t="s">
        <v>6819</v>
      </c>
      <c r="Q1745" t="s">
        <v>9853</v>
      </c>
      <c r="R1745" t="s">
        <v>9855</v>
      </c>
      <c r="S1745" t="s">
        <v>9856</v>
      </c>
    </row>
    <row r="1746" spans="1:19" hidden="1" x14ac:dyDescent="0.2">
      <c r="A1746" t="s">
        <v>9857</v>
      </c>
      <c r="C1746" t="s">
        <v>9788</v>
      </c>
      <c r="D1746" t="s">
        <v>49</v>
      </c>
      <c r="E1746" t="s">
        <v>9858</v>
      </c>
      <c r="G1746" t="s">
        <v>9859</v>
      </c>
      <c r="J1746" t="s">
        <v>9791</v>
      </c>
      <c r="O1746" t="s">
        <v>49</v>
      </c>
      <c r="P1746">
        <v>8</v>
      </c>
      <c r="Q1746" t="s">
        <v>9859</v>
      </c>
      <c r="R1746" t="s">
        <v>9859</v>
      </c>
      <c r="S1746" t="s">
        <v>9859</v>
      </c>
    </row>
    <row r="1747" spans="1:19" hidden="1" x14ac:dyDescent="0.2">
      <c r="A1747" t="s">
        <v>9860</v>
      </c>
      <c r="C1747" t="s">
        <v>9788</v>
      </c>
      <c r="D1747" t="s">
        <v>53</v>
      </c>
      <c r="E1747" t="s">
        <v>9861</v>
      </c>
      <c r="G1747" t="s">
        <v>9862</v>
      </c>
      <c r="J1747" t="s">
        <v>9791</v>
      </c>
      <c r="O1747" t="s">
        <v>9863</v>
      </c>
      <c r="P1747" t="s">
        <v>6064</v>
      </c>
      <c r="Q1747" t="s">
        <v>9862</v>
      </c>
      <c r="R1747" t="s">
        <v>9864</v>
      </c>
      <c r="S1747" t="s">
        <v>9865</v>
      </c>
    </row>
    <row r="1748" spans="1:19" hidden="1" x14ac:dyDescent="0.2">
      <c r="A1748" t="s">
        <v>9866</v>
      </c>
      <c r="C1748" t="s">
        <v>9788</v>
      </c>
      <c r="D1748" t="s">
        <v>53</v>
      </c>
      <c r="E1748" t="s">
        <v>9867</v>
      </c>
      <c r="G1748" t="s">
        <v>9868</v>
      </c>
      <c r="J1748" t="s">
        <v>9791</v>
      </c>
      <c r="O1748" t="s">
        <v>53</v>
      </c>
      <c r="P1748">
        <v>9</v>
      </c>
      <c r="Q1748" t="s">
        <v>9868</v>
      </c>
      <c r="R1748" t="s">
        <v>9868</v>
      </c>
      <c r="S1748" t="s">
        <v>9868</v>
      </c>
    </row>
    <row r="1749" spans="1:19" hidden="1" x14ac:dyDescent="0.2">
      <c r="A1749" t="s">
        <v>9869</v>
      </c>
      <c r="C1749" t="s">
        <v>9788</v>
      </c>
      <c r="D1749" t="s">
        <v>60</v>
      </c>
      <c r="E1749" t="s">
        <v>9870</v>
      </c>
      <c r="G1749" t="s">
        <v>9871</v>
      </c>
      <c r="J1749" t="s">
        <v>9791</v>
      </c>
      <c r="O1749" t="s">
        <v>9872</v>
      </c>
      <c r="P1749" t="s">
        <v>9873</v>
      </c>
      <c r="Q1749" t="s">
        <v>9871</v>
      </c>
      <c r="R1749" t="s">
        <v>9874</v>
      </c>
      <c r="S1749" t="s">
        <v>9875</v>
      </c>
    </row>
    <row r="1750" spans="1:19" hidden="1" x14ac:dyDescent="0.2">
      <c r="A1750" t="s">
        <v>9876</v>
      </c>
      <c r="C1750" t="s">
        <v>9788</v>
      </c>
      <c r="D1750" t="s">
        <v>60</v>
      </c>
      <c r="E1750" t="s">
        <v>9877</v>
      </c>
      <c r="G1750" t="s">
        <v>9878</v>
      </c>
      <c r="J1750" t="s">
        <v>9791</v>
      </c>
      <c r="O1750" t="s">
        <v>60</v>
      </c>
      <c r="P1750">
        <v>10</v>
      </c>
      <c r="Q1750" t="s">
        <v>9878</v>
      </c>
      <c r="R1750" t="s">
        <v>9878</v>
      </c>
      <c r="S1750" t="s">
        <v>9878</v>
      </c>
    </row>
    <row r="1751" spans="1:19" hidden="1" x14ac:dyDescent="0.2">
      <c r="A1751" t="s">
        <v>9879</v>
      </c>
      <c r="C1751" t="s">
        <v>9788</v>
      </c>
      <c r="D1751" t="s">
        <v>66</v>
      </c>
      <c r="E1751" t="s">
        <v>9880</v>
      </c>
      <c r="G1751" t="s">
        <v>9881</v>
      </c>
      <c r="J1751" t="s">
        <v>9791</v>
      </c>
      <c r="O1751" t="s">
        <v>9882</v>
      </c>
      <c r="P1751" t="s">
        <v>112</v>
      </c>
      <c r="Q1751" t="s">
        <v>9881</v>
      </c>
      <c r="R1751" t="s">
        <v>9883</v>
      </c>
      <c r="S1751" t="s">
        <v>9884</v>
      </c>
    </row>
    <row r="1752" spans="1:19" hidden="1" x14ac:dyDescent="0.2">
      <c r="A1752" t="s">
        <v>9885</v>
      </c>
      <c r="C1752" t="s">
        <v>9788</v>
      </c>
      <c r="D1752" t="s">
        <v>66</v>
      </c>
      <c r="E1752" t="s">
        <v>9886</v>
      </c>
      <c r="G1752" t="s">
        <v>9887</v>
      </c>
      <c r="J1752" t="s">
        <v>9791</v>
      </c>
      <c r="O1752" t="s">
        <v>9888</v>
      </c>
      <c r="P1752" t="s">
        <v>9889</v>
      </c>
      <c r="Q1752" t="s">
        <v>9887</v>
      </c>
      <c r="R1752" t="s">
        <v>9890</v>
      </c>
      <c r="S1752" t="s">
        <v>9891</v>
      </c>
    </row>
    <row r="1753" spans="1:19" hidden="1" x14ac:dyDescent="0.2">
      <c r="A1753" t="s">
        <v>9892</v>
      </c>
      <c r="C1753" t="s">
        <v>9788</v>
      </c>
      <c r="D1753" t="s">
        <v>72</v>
      </c>
      <c r="E1753" t="s">
        <v>9893</v>
      </c>
      <c r="G1753" t="s">
        <v>9894</v>
      </c>
      <c r="J1753" t="s">
        <v>9791</v>
      </c>
      <c r="O1753" t="s">
        <v>4059</v>
      </c>
      <c r="P1753" t="s">
        <v>9895</v>
      </c>
      <c r="Q1753" t="s">
        <v>9894</v>
      </c>
      <c r="R1753" t="s">
        <v>9896</v>
      </c>
      <c r="S1753" t="s">
        <v>9897</v>
      </c>
    </row>
    <row r="1754" spans="1:19" hidden="1" x14ac:dyDescent="0.2">
      <c r="A1754" t="s">
        <v>9898</v>
      </c>
      <c r="C1754" t="s">
        <v>9788</v>
      </c>
      <c r="D1754" t="s">
        <v>72</v>
      </c>
      <c r="E1754" t="s">
        <v>9899</v>
      </c>
      <c r="G1754" t="s">
        <v>9900</v>
      </c>
      <c r="J1754" t="s">
        <v>9791</v>
      </c>
      <c r="O1754" t="s">
        <v>9901</v>
      </c>
      <c r="P1754" t="s">
        <v>9902</v>
      </c>
      <c r="Q1754" t="s">
        <v>9900</v>
      </c>
      <c r="R1754" t="s">
        <v>9903</v>
      </c>
      <c r="S1754" t="s">
        <v>9904</v>
      </c>
    </row>
    <row r="1755" spans="1:19" hidden="1" x14ac:dyDescent="0.2">
      <c r="A1755" t="s">
        <v>9905</v>
      </c>
      <c r="C1755" t="s">
        <v>9788</v>
      </c>
      <c r="D1755" t="s">
        <v>78</v>
      </c>
      <c r="E1755" t="s">
        <v>9906</v>
      </c>
      <c r="G1755" t="s">
        <v>9907</v>
      </c>
      <c r="J1755" t="s">
        <v>9791</v>
      </c>
      <c r="O1755" t="s">
        <v>9908</v>
      </c>
      <c r="P1755" t="s">
        <v>9909</v>
      </c>
      <c r="Q1755" t="s">
        <v>9907</v>
      </c>
      <c r="R1755" t="s">
        <v>9910</v>
      </c>
      <c r="S1755" t="s">
        <v>9911</v>
      </c>
    </row>
    <row r="1756" spans="1:19" hidden="1" x14ac:dyDescent="0.2">
      <c r="A1756" t="s">
        <v>9912</v>
      </c>
      <c r="C1756" t="s">
        <v>9788</v>
      </c>
      <c r="D1756" t="s">
        <v>78</v>
      </c>
      <c r="E1756" t="s">
        <v>9913</v>
      </c>
      <c r="G1756" t="s">
        <v>9914</v>
      </c>
      <c r="J1756" t="s">
        <v>9791</v>
      </c>
      <c r="O1756" t="s">
        <v>9915</v>
      </c>
      <c r="P1756" t="s">
        <v>9916</v>
      </c>
      <c r="Q1756" t="s">
        <v>9914</v>
      </c>
      <c r="R1756" t="s">
        <v>9917</v>
      </c>
      <c r="S1756" t="s">
        <v>9918</v>
      </c>
    </row>
    <row r="1757" spans="1:19" hidden="1" x14ac:dyDescent="0.2">
      <c r="A1757" t="s">
        <v>9919</v>
      </c>
      <c r="C1757" t="s">
        <v>9788</v>
      </c>
      <c r="D1757" t="s">
        <v>84</v>
      </c>
      <c r="E1757" t="s">
        <v>9920</v>
      </c>
      <c r="G1757" t="s">
        <v>9921</v>
      </c>
      <c r="J1757" t="s">
        <v>9791</v>
      </c>
      <c r="O1757" t="s">
        <v>9922</v>
      </c>
      <c r="P1757" t="s">
        <v>9923</v>
      </c>
      <c r="Q1757" t="s">
        <v>9921</v>
      </c>
      <c r="R1757" t="s">
        <v>9924</v>
      </c>
      <c r="S1757" t="s">
        <v>9925</v>
      </c>
    </row>
    <row r="1758" spans="1:19" hidden="1" x14ac:dyDescent="0.2">
      <c r="A1758" t="s">
        <v>9926</v>
      </c>
      <c r="C1758" t="s">
        <v>9788</v>
      </c>
      <c r="D1758" t="s">
        <v>84</v>
      </c>
      <c r="E1758" t="s">
        <v>9927</v>
      </c>
      <c r="G1758" t="s">
        <v>9928</v>
      </c>
      <c r="J1758" t="s">
        <v>9791</v>
      </c>
      <c r="O1758" t="s">
        <v>4092</v>
      </c>
      <c r="P1758" t="s">
        <v>9929</v>
      </c>
      <c r="Q1758" t="s">
        <v>9928</v>
      </c>
      <c r="R1758" t="s">
        <v>9930</v>
      </c>
      <c r="S1758" t="s">
        <v>9931</v>
      </c>
    </row>
    <row r="1759" spans="1:19" hidden="1" x14ac:dyDescent="0.2">
      <c r="A1759" t="s">
        <v>9932</v>
      </c>
      <c r="C1759" t="s">
        <v>9788</v>
      </c>
      <c r="D1759" t="s">
        <v>90</v>
      </c>
      <c r="E1759" t="s">
        <v>9933</v>
      </c>
      <c r="G1759" t="s">
        <v>9934</v>
      </c>
      <c r="J1759" t="s">
        <v>9791</v>
      </c>
      <c r="O1759" t="s">
        <v>9935</v>
      </c>
      <c r="P1759" t="s">
        <v>9936</v>
      </c>
      <c r="Q1759" t="s">
        <v>9934</v>
      </c>
      <c r="R1759" t="s">
        <v>9937</v>
      </c>
      <c r="S1759" t="s">
        <v>9938</v>
      </c>
    </row>
    <row r="1760" spans="1:19" hidden="1" x14ac:dyDescent="0.2">
      <c r="A1760" t="s">
        <v>9939</v>
      </c>
      <c r="C1760" t="s">
        <v>9788</v>
      </c>
      <c r="D1760" t="s">
        <v>90</v>
      </c>
      <c r="E1760" t="s">
        <v>9940</v>
      </c>
      <c r="G1760" t="s">
        <v>9941</v>
      </c>
      <c r="J1760" t="s">
        <v>9791</v>
      </c>
      <c r="O1760" t="s">
        <v>9942</v>
      </c>
      <c r="P1760" t="s">
        <v>9943</v>
      </c>
      <c r="Q1760" t="s">
        <v>9941</v>
      </c>
      <c r="R1760" t="s">
        <v>9944</v>
      </c>
      <c r="S1760" t="s">
        <v>9945</v>
      </c>
    </row>
    <row r="1761" spans="1:19" hidden="1" x14ac:dyDescent="0.2">
      <c r="A1761" t="s">
        <v>9946</v>
      </c>
      <c r="C1761" t="s">
        <v>9788</v>
      </c>
      <c r="D1761" t="s">
        <v>96</v>
      </c>
      <c r="E1761" t="s">
        <v>9947</v>
      </c>
      <c r="G1761" t="s">
        <v>9948</v>
      </c>
      <c r="J1761" t="s">
        <v>9791</v>
      </c>
      <c r="O1761" t="s">
        <v>9949</v>
      </c>
      <c r="P1761" t="s">
        <v>9950</v>
      </c>
      <c r="Q1761" t="s">
        <v>9948</v>
      </c>
      <c r="R1761" t="s">
        <v>9951</v>
      </c>
      <c r="S1761" t="s">
        <v>9952</v>
      </c>
    </row>
    <row r="1762" spans="1:19" hidden="1" x14ac:dyDescent="0.2">
      <c r="A1762" t="s">
        <v>9953</v>
      </c>
      <c r="C1762" t="s">
        <v>9788</v>
      </c>
      <c r="D1762" t="s">
        <v>96</v>
      </c>
      <c r="E1762" t="s">
        <v>9954</v>
      </c>
      <c r="G1762" t="s">
        <v>9955</v>
      </c>
      <c r="J1762" t="s">
        <v>9791</v>
      </c>
      <c r="O1762" t="s">
        <v>9956</v>
      </c>
      <c r="P1762" t="s">
        <v>9957</v>
      </c>
      <c r="Q1762" t="s">
        <v>9955</v>
      </c>
      <c r="R1762" t="s">
        <v>9958</v>
      </c>
      <c r="S1762" t="s">
        <v>9959</v>
      </c>
    </row>
    <row r="1763" spans="1:19" hidden="1" x14ac:dyDescent="0.2">
      <c r="A1763" t="s">
        <v>9960</v>
      </c>
      <c r="C1763" t="s">
        <v>9788</v>
      </c>
      <c r="D1763" t="s">
        <v>102</v>
      </c>
      <c r="E1763" t="s">
        <v>9961</v>
      </c>
      <c r="G1763" t="s">
        <v>9962</v>
      </c>
      <c r="J1763" t="s">
        <v>9791</v>
      </c>
      <c r="O1763" t="s">
        <v>9963</v>
      </c>
      <c r="P1763" t="s">
        <v>9964</v>
      </c>
      <c r="Q1763" t="s">
        <v>9962</v>
      </c>
      <c r="R1763" t="s">
        <v>9965</v>
      </c>
      <c r="S1763" t="s">
        <v>9966</v>
      </c>
    </row>
    <row r="1764" spans="1:19" hidden="1" x14ac:dyDescent="0.2">
      <c r="A1764" t="s">
        <v>9967</v>
      </c>
      <c r="C1764" t="s">
        <v>9788</v>
      </c>
      <c r="D1764" t="s">
        <v>102</v>
      </c>
      <c r="E1764" t="s">
        <v>9968</v>
      </c>
      <c r="G1764" t="s">
        <v>9969</v>
      </c>
      <c r="J1764" t="s">
        <v>9791</v>
      </c>
      <c r="O1764" t="s">
        <v>4132</v>
      </c>
      <c r="P1764" t="s">
        <v>9970</v>
      </c>
      <c r="Q1764" t="s">
        <v>9969</v>
      </c>
      <c r="R1764" t="s">
        <v>9971</v>
      </c>
      <c r="S1764" t="s">
        <v>9972</v>
      </c>
    </row>
    <row r="1765" spans="1:19" hidden="1" x14ac:dyDescent="0.2">
      <c r="A1765" t="s">
        <v>9973</v>
      </c>
      <c r="C1765" t="s">
        <v>9788</v>
      </c>
      <c r="D1765" t="s">
        <v>108</v>
      </c>
      <c r="E1765" t="s">
        <v>9974</v>
      </c>
      <c r="G1765" t="s">
        <v>9975</v>
      </c>
      <c r="J1765" t="s">
        <v>9791</v>
      </c>
      <c r="O1765" t="s">
        <v>9976</v>
      </c>
      <c r="P1765" t="s">
        <v>9977</v>
      </c>
      <c r="Q1765" t="s">
        <v>9975</v>
      </c>
      <c r="R1765" t="s">
        <v>9978</v>
      </c>
      <c r="S1765" t="s">
        <v>9979</v>
      </c>
    </row>
    <row r="1766" spans="1:19" hidden="1" x14ac:dyDescent="0.2">
      <c r="A1766" t="s">
        <v>9980</v>
      </c>
      <c r="C1766" t="s">
        <v>9788</v>
      </c>
      <c r="D1766" t="s">
        <v>108</v>
      </c>
      <c r="E1766" t="s">
        <v>9981</v>
      </c>
      <c r="G1766" t="s">
        <v>9982</v>
      </c>
      <c r="J1766" t="s">
        <v>9791</v>
      </c>
      <c r="O1766" t="s">
        <v>9983</v>
      </c>
      <c r="P1766" t="s">
        <v>9984</v>
      </c>
      <c r="Q1766" t="s">
        <v>9982</v>
      </c>
      <c r="R1766" t="s">
        <v>9985</v>
      </c>
      <c r="S1766" t="s">
        <v>9986</v>
      </c>
    </row>
    <row r="1767" spans="1:19" hidden="1" x14ac:dyDescent="0.2">
      <c r="A1767" t="s">
        <v>9987</v>
      </c>
      <c r="C1767" t="s">
        <v>9788</v>
      </c>
      <c r="D1767" t="s">
        <v>114</v>
      </c>
      <c r="E1767" t="s">
        <v>9988</v>
      </c>
      <c r="G1767" t="s">
        <v>9989</v>
      </c>
      <c r="J1767" t="s">
        <v>9791</v>
      </c>
      <c r="O1767" t="s">
        <v>9990</v>
      </c>
      <c r="P1767" t="s">
        <v>9991</v>
      </c>
      <c r="Q1767" t="s">
        <v>9989</v>
      </c>
      <c r="R1767" t="s">
        <v>9992</v>
      </c>
      <c r="S1767" t="s">
        <v>9993</v>
      </c>
    </row>
    <row r="1768" spans="1:19" hidden="1" x14ac:dyDescent="0.2">
      <c r="A1768" t="s">
        <v>9994</v>
      </c>
      <c r="C1768" t="s">
        <v>9788</v>
      </c>
      <c r="D1768" t="s">
        <v>114</v>
      </c>
      <c r="E1768" t="s">
        <v>9995</v>
      </c>
      <c r="G1768" t="s">
        <v>9996</v>
      </c>
      <c r="J1768" t="s">
        <v>9791</v>
      </c>
      <c r="O1768" t="s">
        <v>4158</v>
      </c>
      <c r="P1768" t="s">
        <v>9997</v>
      </c>
      <c r="Q1768" t="s">
        <v>9996</v>
      </c>
      <c r="R1768" t="s">
        <v>9998</v>
      </c>
      <c r="S1768" t="s">
        <v>9999</v>
      </c>
    </row>
    <row r="1769" spans="1:19" hidden="1" x14ac:dyDescent="0.2">
      <c r="A1769" t="s">
        <v>10000</v>
      </c>
      <c r="C1769" t="s">
        <v>9788</v>
      </c>
      <c r="D1769" t="s">
        <v>120</v>
      </c>
      <c r="E1769" t="s">
        <v>10001</v>
      </c>
      <c r="G1769" t="s">
        <v>10002</v>
      </c>
      <c r="I1769" t="s">
        <v>4165</v>
      </c>
      <c r="J1769" t="s">
        <v>9791</v>
      </c>
      <c r="O1769" t="s">
        <v>4166</v>
      </c>
      <c r="P1769" t="s">
        <v>8213</v>
      </c>
      <c r="Q1769" t="s">
        <v>10002</v>
      </c>
      <c r="R1769" t="s">
        <v>10003</v>
      </c>
      <c r="S1769" t="s">
        <v>10004</v>
      </c>
    </row>
    <row r="1770" spans="1:19" hidden="1" x14ac:dyDescent="0.2">
      <c r="A1770" t="s">
        <v>10005</v>
      </c>
      <c r="C1770" t="s">
        <v>9788</v>
      </c>
      <c r="D1770" t="s">
        <v>126</v>
      </c>
      <c r="E1770" t="s">
        <v>10006</v>
      </c>
      <c r="G1770" t="s">
        <v>10007</v>
      </c>
      <c r="I1770" t="s">
        <v>10008</v>
      </c>
      <c r="J1770" t="s">
        <v>9791</v>
      </c>
      <c r="O1770" t="s">
        <v>4174</v>
      </c>
      <c r="P1770" t="s">
        <v>10009</v>
      </c>
      <c r="Q1770" t="s">
        <v>10007</v>
      </c>
      <c r="R1770" t="s">
        <v>10010</v>
      </c>
      <c r="S1770" t="s">
        <v>10011</v>
      </c>
    </row>
    <row r="1771" spans="1:19" hidden="1" x14ac:dyDescent="0.2">
      <c r="A1771" t="s">
        <v>10012</v>
      </c>
      <c r="C1771" t="s">
        <v>9788</v>
      </c>
      <c r="D1771" t="s">
        <v>126</v>
      </c>
      <c r="E1771" t="s">
        <v>10013</v>
      </c>
      <c r="G1771" t="s">
        <v>10014</v>
      </c>
      <c r="J1771" t="s">
        <v>9791</v>
      </c>
      <c r="O1771" t="s">
        <v>4174</v>
      </c>
      <c r="P1771" t="s">
        <v>10009</v>
      </c>
      <c r="Q1771" t="s">
        <v>10014</v>
      </c>
      <c r="R1771" t="s">
        <v>10010</v>
      </c>
      <c r="S1771" t="s">
        <v>10015</v>
      </c>
    </row>
    <row r="1772" spans="1:19" hidden="1" x14ac:dyDescent="0.2">
      <c r="A1772" t="s">
        <v>10016</v>
      </c>
      <c r="C1772" t="s">
        <v>9788</v>
      </c>
      <c r="D1772" t="s">
        <v>132</v>
      </c>
      <c r="E1772" t="s">
        <v>10017</v>
      </c>
      <c r="G1772" t="s">
        <v>10018</v>
      </c>
      <c r="J1772" t="s">
        <v>9791</v>
      </c>
      <c r="O1772" t="s">
        <v>4188</v>
      </c>
      <c r="P1772" t="s">
        <v>10019</v>
      </c>
      <c r="Q1772" t="s">
        <v>10018</v>
      </c>
      <c r="R1772" t="s">
        <v>10020</v>
      </c>
      <c r="S1772" t="s">
        <v>10021</v>
      </c>
    </row>
    <row r="1773" spans="1:19" hidden="1" x14ac:dyDescent="0.2">
      <c r="A1773" t="s">
        <v>10022</v>
      </c>
      <c r="C1773" t="s">
        <v>9788</v>
      </c>
      <c r="D1773" t="s">
        <v>132</v>
      </c>
      <c r="E1773" t="s">
        <v>10023</v>
      </c>
      <c r="G1773" t="s">
        <v>10024</v>
      </c>
      <c r="J1773" t="s">
        <v>9791</v>
      </c>
      <c r="O1773" t="s">
        <v>10025</v>
      </c>
      <c r="P1773" t="s">
        <v>10026</v>
      </c>
      <c r="Q1773" t="s">
        <v>10024</v>
      </c>
      <c r="R1773" t="s">
        <v>10027</v>
      </c>
      <c r="S1773" t="s">
        <v>10028</v>
      </c>
    </row>
    <row r="1774" spans="1:19" hidden="1" x14ac:dyDescent="0.2">
      <c r="A1774" t="s">
        <v>10029</v>
      </c>
      <c r="C1774" t="s">
        <v>9788</v>
      </c>
      <c r="D1774" t="s">
        <v>138</v>
      </c>
      <c r="E1774" t="s">
        <v>10030</v>
      </c>
      <c r="G1774" t="s">
        <v>10031</v>
      </c>
      <c r="J1774" t="s">
        <v>9791</v>
      </c>
      <c r="O1774" t="s">
        <v>10032</v>
      </c>
      <c r="P1774" t="s">
        <v>10033</v>
      </c>
      <c r="Q1774" t="s">
        <v>10031</v>
      </c>
      <c r="R1774" t="s">
        <v>10034</v>
      </c>
      <c r="S1774" t="s">
        <v>10035</v>
      </c>
    </row>
    <row r="1775" spans="1:19" hidden="1" x14ac:dyDescent="0.2">
      <c r="A1775" t="s">
        <v>10036</v>
      </c>
      <c r="C1775" t="s">
        <v>9788</v>
      </c>
      <c r="D1775" t="s">
        <v>138</v>
      </c>
      <c r="E1775" t="s">
        <v>10037</v>
      </c>
      <c r="G1775" t="s">
        <v>10038</v>
      </c>
      <c r="J1775" t="s">
        <v>9791</v>
      </c>
      <c r="O1775" t="s">
        <v>4209</v>
      </c>
      <c r="P1775" t="s">
        <v>10039</v>
      </c>
      <c r="Q1775" t="s">
        <v>10038</v>
      </c>
      <c r="R1775" t="s">
        <v>10040</v>
      </c>
      <c r="S1775" t="s">
        <v>10041</v>
      </c>
    </row>
    <row r="1776" spans="1:19" hidden="1" x14ac:dyDescent="0.2">
      <c r="A1776" t="s">
        <v>10042</v>
      </c>
      <c r="C1776" t="s">
        <v>9788</v>
      </c>
      <c r="D1776" t="s">
        <v>144</v>
      </c>
      <c r="E1776" t="s">
        <v>10043</v>
      </c>
      <c r="G1776" t="s">
        <v>10044</v>
      </c>
      <c r="J1776" t="s">
        <v>9791</v>
      </c>
      <c r="O1776" t="s">
        <v>10045</v>
      </c>
      <c r="P1776" t="s">
        <v>10046</v>
      </c>
      <c r="Q1776" t="s">
        <v>10044</v>
      </c>
      <c r="R1776" t="s">
        <v>10047</v>
      </c>
      <c r="S1776" t="s">
        <v>10048</v>
      </c>
    </row>
    <row r="1777" spans="1:19" hidden="1" x14ac:dyDescent="0.2">
      <c r="A1777" t="s">
        <v>10049</v>
      </c>
      <c r="C1777" t="s">
        <v>9788</v>
      </c>
      <c r="D1777" t="s">
        <v>144</v>
      </c>
      <c r="E1777" t="s">
        <v>10050</v>
      </c>
      <c r="G1777" t="s">
        <v>10051</v>
      </c>
      <c r="J1777" t="s">
        <v>9791</v>
      </c>
      <c r="O1777" t="s">
        <v>4223</v>
      </c>
      <c r="P1777" t="s">
        <v>10052</v>
      </c>
      <c r="Q1777" t="s">
        <v>10051</v>
      </c>
      <c r="R1777" t="s">
        <v>10053</v>
      </c>
      <c r="S1777" t="s">
        <v>10054</v>
      </c>
    </row>
    <row r="1778" spans="1:19" hidden="1" x14ac:dyDescent="0.2">
      <c r="A1778" t="s">
        <v>10055</v>
      </c>
      <c r="C1778" t="s">
        <v>9788</v>
      </c>
      <c r="D1778" t="s">
        <v>150</v>
      </c>
      <c r="E1778" t="s">
        <v>10056</v>
      </c>
      <c r="G1778" t="s">
        <v>10057</v>
      </c>
      <c r="J1778" t="s">
        <v>9791</v>
      </c>
      <c r="O1778" t="s">
        <v>10058</v>
      </c>
      <c r="P1778" t="s">
        <v>10059</v>
      </c>
      <c r="Q1778" t="s">
        <v>10057</v>
      </c>
      <c r="R1778" t="s">
        <v>10060</v>
      </c>
      <c r="S1778" t="s">
        <v>10061</v>
      </c>
    </row>
    <row r="1779" spans="1:19" hidden="1" x14ac:dyDescent="0.2">
      <c r="A1779" t="s">
        <v>10062</v>
      </c>
      <c r="C1779" t="s">
        <v>9788</v>
      </c>
      <c r="D1779" t="s">
        <v>150</v>
      </c>
      <c r="E1779" t="s">
        <v>10063</v>
      </c>
      <c r="G1779" t="s">
        <v>10064</v>
      </c>
      <c r="J1779" t="s">
        <v>9791</v>
      </c>
      <c r="O1779" t="s">
        <v>4237</v>
      </c>
      <c r="P1779" t="s">
        <v>10065</v>
      </c>
      <c r="Q1779" t="s">
        <v>10064</v>
      </c>
      <c r="R1779" t="s">
        <v>10066</v>
      </c>
      <c r="S1779" t="s">
        <v>10067</v>
      </c>
    </row>
    <row r="1780" spans="1:19" hidden="1" x14ac:dyDescent="0.2">
      <c r="A1780" t="s">
        <v>10068</v>
      </c>
      <c r="C1780" t="s">
        <v>9788</v>
      </c>
      <c r="D1780" t="s">
        <v>156</v>
      </c>
      <c r="E1780" t="s">
        <v>10069</v>
      </c>
      <c r="G1780" t="s">
        <v>10070</v>
      </c>
      <c r="J1780" t="s">
        <v>9791</v>
      </c>
      <c r="O1780" t="s">
        <v>10071</v>
      </c>
      <c r="P1780" t="s">
        <v>10072</v>
      </c>
      <c r="Q1780" t="s">
        <v>10070</v>
      </c>
      <c r="R1780" t="s">
        <v>10073</v>
      </c>
      <c r="S1780" t="s">
        <v>10074</v>
      </c>
    </row>
    <row r="1781" spans="1:19" hidden="1" x14ac:dyDescent="0.2">
      <c r="A1781" t="s">
        <v>10075</v>
      </c>
      <c r="C1781" t="s">
        <v>9788</v>
      </c>
      <c r="D1781" t="s">
        <v>156</v>
      </c>
      <c r="E1781" t="s">
        <v>10076</v>
      </c>
      <c r="G1781" t="s">
        <v>10077</v>
      </c>
      <c r="J1781" t="s">
        <v>9791</v>
      </c>
      <c r="O1781" t="s">
        <v>4251</v>
      </c>
      <c r="P1781" t="s">
        <v>10078</v>
      </c>
      <c r="Q1781" t="s">
        <v>10077</v>
      </c>
      <c r="R1781" t="s">
        <v>10079</v>
      </c>
      <c r="S1781" t="s">
        <v>10080</v>
      </c>
    </row>
    <row r="1782" spans="1:19" hidden="1" x14ac:dyDescent="0.2">
      <c r="A1782" t="s">
        <v>10081</v>
      </c>
      <c r="C1782" t="s">
        <v>9788</v>
      </c>
      <c r="D1782" t="s">
        <v>162</v>
      </c>
      <c r="E1782" t="s">
        <v>10082</v>
      </c>
      <c r="G1782" t="s">
        <v>10083</v>
      </c>
      <c r="J1782" t="s">
        <v>9791</v>
      </c>
      <c r="O1782" t="s">
        <v>10084</v>
      </c>
      <c r="P1782" t="s">
        <v>10085</v>
      </c>
      <c r="Q1782" t="s">
        <v>10083</v>
      </c>
      <c r="R1782" t="s">
        <v>10086</v>
      </c>
      <c r="S1782" t="s">
        <v>10087</v>
      </c>
    </row>
    <row r="1783" spans="1:19" hidden="1" x14ac:dyDescent="0.2">
      <c r="A1783" t="s">
        <v>10088</v>
      </c>
      <c r="C1783" t="s">
        <v>9788</v>
      </c>
      <c r="D1783" t="s">
        <v>162</v>
      </c>
      <c r="E1783" t="s">
        <v>10089</v>
      </c>
      <c r="G1783" t="s">
        <v>10090</v>
      </c>
      <c r="J1783" t="s">
        <v>9791</v>
      </c>
      <c r="O1783" t="s">
        <v>4265</v>
      </c>
      <c r="P1783" t="s">
        <v>10091</v>
      </c>
      <c r="Q1783" t="s">
        <v>10090</v>
      </c>
      <c r="R1783" t="s">
        <v>10092</v>
      </c>
      <c r="S1783" t="s">
        <v>10093</v>
      </c>
    </row>
    <row r="1784" spans="1:19" hidden="1" x14ac:dyDescent="0.2">
      <c r="A1784" t="s">
        <v>10094</v>
      </c>
      <c r="C1784" t="s">
        <v>9788</v>
      </c>
      <c r="D1784" t="s">
        <v>168</v>
      </c>
      <c r="E1784" t="s">
        <v>10095</v>
      </c>
      <c r="G1784" t="s">
        <v>10096</v>
      </c>
      <c r="J1784" t="s">
        <v>9791</v>
      </c>
      <c r="O1784" t="s">
        <v>10097</v>
      </c>
      <c r="P1784" t="s">
        <v>10098</v>
      </c>
      <c r="Q1784" t="s">
        <v>10096</v>
      </c>
      <c r="R1784" t="s">
        <v>10099</v>
      </c>
      <c r="S1784" t="s">
        <v>10100</v>
      </c>
    </row>
    <row r="1785" spans="1:19" hidden="1" x14ac:dyDescent="0.2">
      <c r="A1785" t="s">
        <v>10101</v>
      </c>
      <c r="C1785" t="s">
        <v>9788</v>
      </c>
      <c r="D1785" t="s">
        <v>168</v>
      </c>
      <c r="E1785" t="s">
        <v>10102</v>
      </c>
      <c r="G1785" t="s">
        <v>10103</v>
      </c>
      <c r="J1785" t="s">
        <v>9791</v>
      </c>
      <c r="O1785" t="s">
        <v>4279</v>
      </c>
      <c r="P1785" t="s">
        <v>10104</v>
      </c>
      <c r="Q1785" t="s">
        <v>10103</v>
      </c>
      <c r="R1785" t="s">
        <v>10105</v>
      </c>
      <c r="S1785" t="s">
        <v>10106</v>
      </c>
    </row>
    <row r="1786" spans="1:19" hidden="1" x14ac:dyDescent="0.2">
      <c r="A1786" t="s">
        <v>10107</v>
      </c>
      <c r="C1786" t="s">
        <v>9788</v>
      </c>
      <c r="D1786" t="s">
        <v>174</v>
      </c>
      <c r="E1786" t="s">
        <v>10108</v>
      </c>
      <c r="G1786" t="s">
        <v>10109</v>
      </c>
      <c r="J1786" t="s">
        <v>9791</v>
      </c>
      <c r="O1786" t="s">
        <v>10110</v>
      </c>
      <c r="P1786" t="s">
        <v>10111</v>
      </c>
      <c r="Q1786" t="s">
        <v>10109</v>
      </c>
      <c r="R1786" t="s">
        <v>10112</v>
      </c>
      <c r="S1786" t="s">
        <v>10113</v>
      </c>
    </row>
    <row r="1787" spans="1:19" hidden="1" x14ac:dyDescent="0.2">
      <c r="A1787" t="s">
        <v>10114</v>
      </c>
      <c r="C1787" t="s">
        <v>9788</v>
      </c>
      <c r="D1787" t="s">
        <v>174</v>
      </c>
      <c r="E1787" t="s">
        <v>10115</v>
      </c>
      <c r="G1787" t="s">
        <v>10116</v>
      </c>
      <c r="J1787" t="s">
        <v>9791</v>
      </c>
      <c r="O1787" t="s">
        <v>4293</v>
      </c>
      <c r="P1787" t="s">
        <v>10117</v>
      </c>
      <c r="Q1787" t="s">
        <v>10116</v>
      </c>
      <c r="R1787" t="s">
        <v>10118</v>
      </c>
      <c r="S1787" t="s">
        <v>10119</v>
      </c>
    </row>
    <row r="1788" spans="1:19" hidden="1" x14ac:dyDescent="0.2">
      <c r="A1788" t="s">
        <v>10120</v>
      </c>
      <c r="C1788" t="s">
        <v>9788</v>
      </c>
      <c r="D1788" t="s">
        <v>180</v>
      </c>
      <c r="E1788" t="s">
        <v>10121</v>
      </c>
      <c r="G1788" t="s">
        <v>10122</v>
      </c>
      <c r="J1788" t="s">
        <v>9791</v>
      </c>
      <c r="O1788" t="s">
        <v>4300</v>
      </c>
      <c r="P1788" t="s">
        <v>8338</v>
      </c>
      <c r="Q1788" t="s">
        <v>10122</v>
      </c>
      <c r="R1788" t="s">
        <v>10123</v>
      </c>
      <c r="S1788" t="s">
        <v>10124</v>
      </c>
    </row>
    <row r="1789" spans="1:19" hidden="1" x14ac:dyDescent="0.2">
      <c r="A1789" t="s">
        <v>10125</v>
      </c>
      <c r="C1789" t="s">
        <v>9788</v>
      </c>
      <c r="D1789" t="s">
        <v>186</v>
      </c>
      <c r="E1789" t="s">
        <v>10126</v>
      </c>
      <c r="G1789" t="s">
        <v>10127</v>
      </c>
      <c r="J1789" t="s">
        <v>9791</v>
      </c>
      <c r="O1789" t="s">
        <v>4307</v>
      </c>
      <c r="P1789" t="s">
        <v>10128</v>
      </c>
      <c r="Q1789" t="s">
        <v>10127</v>
      </c>
      <c r="R1789" t="s">
        <v>10129</v>
      </c>
      <c r="S1789" t="s">
        <v>10130</v>
      </c>
    </row>
    <row r="1790" spans="1:19" hidden="1" x14ac:dyDescent="0.2">
      <c r="A1790" t="s">
        <v>10131</v>
      </c>
      <c r="C1790" t="s">
        <v>9788</v>
      </c>
      <c r="D1790" t="s">
        <v>186</v>
      </c>
      <c r="E1790" t="s">
        <v>10132</v>
      </c>
      <c r="G1790" t="s">
        <v>10133</v>
      </c>
      <c r="J1790" t="s">
        <v>9791</v>
      </c>
      <c r="O1790" t="s">
        <v>4307</v>
      </c>
      <c r="P1790" t="s">
        <v>10128</v>
      </c>
      <c r="Q1790" t="s">
        <v>10133</v>
      </c>
      <c r="R1790" t="s">
        <v>10129</v>
      </c>
      <c r="S1790" t="s">
        <v>10134</v>
      </c>
    </row>
    <row r="1791" spans="1:19" hidden="1" x14ac:dyDescent="0.2">
      <c r="A1791" t="s">
        <v>10135</v>
      </c>
      <c r="C1791" t="s">
        <v>9788</v>
      </c>
      <c r="D1791" t="s">
        <v>192</v>
      </c>
      <c r="E1791" t="s">
        <v>10136</v>
      </c>
      <c r="G1791" t="s">
        <v>10137</v>
      </c>
      <c r="J1791" t="s">
        <v>9791</v>
      </c>
      <c r="O1791" t="s">
        <v>4321</v>
      </c>
      <c r="P1791" t="s">
        <v>10138</v>
      </c>
      <c r="Q1791" t="s">
        <v>10137</v>
      </c>
      <c r="R1791" t="s">
        <v>10139</v>
      </c>
      <c r="S1791" t="s">
        <v>10140</v>
      </c>
    </row>
    <row r="1792" spans="1:19" hidden="1" x14ac:dyDescent="0.2">
      <c r="A1792" t="s">
        <v>10141</v>
      </c>
      <c r="C1792" t="s">
        <v>9788</v>
      </c>
      <c r="D1792" t="s">
        <v>192</v>
      </c>
      <c r="E1792" t="s">
        <v>10142</v>
      </c>
      <c r="G1792" t="s">
        <v>10143</v>
      </c>
      <c r="J1792" t="s">
        <v>9791</v>
      </c>
      <c r="O1792" t="s">
        <v>10144</v>
      </c>
      <c r="P1792" t="s">
        <v>10145</v>
      </c>
      <c r="Q1792" t="s">
        <v>10143</v>
      </c>
      <c r="R1792" t="s">
        <v>10146</v>
      </c>
      <c r="S1792" t="s">
        <v>10147</v>
      </c>
    </row>
    <row r="1793" spans="1:19" hidden="1" x14ac:dyDescent="0.2">
      <c r="A1793" t="s">
        <v>10148</v>
      </c>
      <c r="C1793" t="s">
        <v>9788</v>
      </c>
      <c r="D1793" t="s">
        <v>198</v>
      </c>
      <c r="E1793" t="s">
        <v>10149</v>
      </c>
      <c r="G1793" t="s">
        <v>10150</v>
      </c>
      <c r="J1793" t="s">
        <v>9791</v>
      </c>
      <c r="O1793" t="s">
        <v>10151</v>
      </c>
      <c r="P1793" t="s">
        <v>10152</v>
      </c>
      <c r="Q1793" t="s">
        <v>10150</v>
      </c>
      <c r="R1793" t="s">
        <v>10153</v>
      </c>
      <c r="S1793" t="s">
        <v>10154</v>
      </c>
    </row>
    <row r="1794" spans="1:19" hidden="1" x14ac:dyDescent="0.2">
      <c r="A1794" t="s">
        <v>10155</v>
      </c>
      <c r="C1794" t="s">
        <v>9788</v>
      </c>
      <c r="D1794" t="s">
        <v>198</v>
      </c>
      <c r="E1794" t="s">
        <v>10156</v>
      </c>
      <c r="G1794" t="s">
        <v>10157</v>
      </c>
      <c r="J1794" t="s">
        <v>9791</v>
      </c>
      <c r="O1794" t="s">
        <v>4342</v>
      </c>
      <c r="P1794" t="s">
        <v>10158</v>
      </c>
      <c r="Q1794" t="s">
        <v>10157</v>
      </c>
      <c r="R1794" t="s">
        <v>10159</v>
      </c>
      <c r="S1794" t="s">
        <v>10160</v>
      </c>
    </row>
    <row r="1795" spans="1:19" hidden="1" x14ac:dyDescent="0.2">
      <c r="A1795" t="s">
        <v>10161</v>
      </c>
      <c r="C1795" t="s">
        <v>9788</v>
      </c>
      <c r="D1795" t="s">
        <v>204</v>
      </c>
      <c r="E1795" t="s">
        <v>10162</v>
      </c>
      <c r="G1795" t="s">
        <v>10163</v>
      </c>
      <c r="J1795" t="s">
        <v>9791</v>
      </c>
      <c r="O1795" t="s">
        <v>10164</v>
      </c>
      <c r="P1795" t="s">
        <v>10165</v>
      </c>
      <c r="Q1795" t="s">
        <v>10163</v>
      </c>
      <c r="R1795" t="s">
        <v>10166</v>
      </c>
      <c r="S1795" t="s">
        <v>10167</v>
      </c>
    </row>
    <row r="1796" spans="1:19" hidden="1" x14ac:dyDescent="0.2">
      <c r="A1796" t="s">
        <v>10168</v>
      </c>
      <c r="C1796" t="s">
        <v>9788</v>
      </c>
      <c r="D1796" t="s">
        <v>204</v>
      </c>
      <c r="E1796" t="s">
        <v>10169</v>
      </c>
      <c r="G1796" t="s">
        <v>10170</v>
      </c>
      <c r="J1796" t="s">
        <v>9791</v>
      </c>
      <c r="O1796" t="s">
        <v>4356</v>
      </c>
      <c r="P1796" t="s">
        <v>10171</v>
      </c>
      <c r="Q1796" t="s">
        <v>10170</v>
      </c>
      <c r="R1796" t="s">
        <v>10172</v>
      </c>
      <c r="S1796" t="s">
        <v>10173</v>
      </c>
    </row>
    <row r="1797" spans="1:19" hidden="1" x14ac:dyDescent="0.2">
      <c r="A1797" t="s">
        <v>10174</v>
      </c>
      <c r="C1797" t="s">
        <v>9788</v>
      </c>
      <c r="D1797" t="s">
        <v>210</v>
      </c>
      <c r="E1797" t="s">
        <v>10175</v>
      </c>
      <c r="G1797" t="s">
        <v>10176</v>
      </c>
      <c r="J1797" t="s">
        <v>9791</v>
      </c>
      <c r="O1797" t="s">
        <v>10177</v>
      </c>
      <c r="P1797" t="s">
        <v>10178</v>
      </c>
      <c r="Q1797" t="s">
        <v>10176</v>
      </c>
      <c r="R1797" t="s">
        <v>10179</v>
      </c>
      <c r="S1797" t="s">
        <v>10180</v>
      </c>
    </row>
    <row r="1798" spans="1:19" hidden="1" x14ac:dyDescent="0.2">
      <c r="A1798" t="s">
        <v>10181</v>
      </c>
      <c r="C1798" t="s">
        <v>9788</v>
      </c>
      <c r="D1798" t="s">
        <v>210</v>
      </c>
      <c r="E1798" t="s">
        <v>10182</v>
      </c>
      <c r="G1798" t="s">
        <v>10183</v>
      </c>
      <c r="J1798" t="s">
        <v>9791</v>
      </c>
      <c r="O1798" t="s">
        <v>4370</v>
      </c>
      <c r="P1798" t="s">
        <v>10184</v>
      </c>
      <c r="Q1798" t="s">
        <v>10183</v>
      </c>
      <c r="R1798" t="s">
        <v>10185</v>
      </c>
      <c r="S1798" t="s">
        <v>10186</v>
      </c>
    </row>
    <row r="1799" spans="1:19" hidden="1" x14ac:dyDescent="0.2">
      <c r="A1799" t="s">
        <v>10187</v>
      </c>
      <c r="C1799" t="s">
        <v>9788</v>
      </c>
      <c r="D1799" t="s">
        <v>216</v>
      </c>
      <c r="E1799" t="s">
        <v>10188</v>
      </c>
      <c r="G1799" t="s">
        <v>10189</v>
      </c>
      <c r="J1799" t="s">
        <v>9791</v>
      </c>
      <c r="O1799" t="s">
        <v>10190</v>
      </c>
      <c r="P1799" t="s">
        <v>10191</v>
      </c>
      <c r="Q1799" t="s">
        <v>10189</v>
      </c>
      <c r="R1799" t="s">
        <v>10192</v>
      </c>
      <c r="S1799" t="s">
        <v>10193</v>
      </c>
    </row>
    <row r="1800" spans="1:19" hidden="1" x14ac:dyDescent="0.2">
      <c r="A1800" t="s">
        <v>10194</v>
      </c>
      <c r="C1800" t="s">
        <v>9788</v>
      </c>
      <c r="D1800" t="s">
        <v>216</v>
      </c>
      <c r="E1800" t="s">
        <v>10195</v>
      </c>
      <c r="G1800" t="s">
        <v>10196</v>
      </c>
      <c r="J1800" t="s">
        <v>9791</v>
      </c>
      <c r="O1800" t="s">
        <v>4384</v>
      </c>
      <c r="P1800" t="s">
        <v>10197</v>
      </c>
      <c r="Q1800" t="s">
        <v>10196</v>
      </c>
      <c r="R1800" t="s">
        <v>10198</v>
      </c>
      <c r="S1800" t="s">
        <v>10199</v>
      </c>
    </row>
    <row r="1801" spans="1:19" hidden="1" x14ac:dyDescent="0.2">
      <c r="A1801" t="s">
        <v>10200</v>
      </c>
      <c r="C1801" t="s">
        <v>9788</v>
      </c>
      <c r="D1801" t="s">
        <v>222</v>
      </c>
      <c r="E1801" t="s">
        <v>10201</v>
      </c>
      <c r="G1801" t="s">
        <v>10202</v>
      </c>
      <c r="J1801" t="s">
        <v>9791</v>
      </c>
      <c r="O1801" t="s">
        <v>10203</v>
      </c>
      <c r="P1801" t="s">
        <v>10204</v>
      </c>
      <c r="Q1801" t="s">
        <v>10202</v>
      </c>
      <c r="R1801" t="s">
        <v>10205</v>
      </c>
      <c r="S1801" t="s">
        <v>10206</v>
      </c>
    </row>
    <row r="1802" spans="1:19" hidden="1" x14ac:dyDescent="0.2">
      <c r="A1802" t="s">
        <v>10207</v>
      </c>
      <c r="C1802" t="s">
        <v>9788</v>
      </c>
      <c r="D1802" t="s">
        <v>222</v>
      </c>
      <c r="E1802" t="s">
        <v>10208</v>
      </c>
      <c r="G1802" t="s">
        <v>10209</v>
      </c>
      <c r="J1802" t="s">
        <v>9791</v>
      </c>
      <c r="O1802" t="s">
        <v>4398</v>
      </c>
      <c r="P1802" t="s">
        <v>10210</v>
      </c>
      <c r="Q1802" t="s">
        <v>10209</v>
      </c>
      <c r="R1802" t="s">
        <v>10211</v>
      </c>
      <c r="S1802" t="s">
        <v>10212</v>
      </c>
    </row>
    <row r="1803" spans="1:19" hidden="1" x14ac:dyDescent="0.2">
      <c r="A1803" t="s">
        <v>10213</v>
      </c>
      <c r="C1803" t="s">
        <v>9788</v>
      </c>
      <c r="D1803" t="s">
        <v>228</v>
      </c>
      <c r="E1803" t="s">
        <v>10214</v>
      </c>
      <c r="G1803" t="s">
        <v>10215</v>
      </c>
      <c r="J1803" t="s">
        <v>9791</v>
      </c>
      <c r="O1803" t="s">
        <v>10216</v>
      </c>
      <c r="P1803" t="s">
        <v>10217</v>
      </c>
      <c r="Q1803" t="s">
        <v>10215</v>
      </c>
      <c r="R1803" t="s">
        <v>10218</v>
      </c>
      <c r="S1803" t="s">
        <v>10219</v>
      </c>
    </row>
    <row r="1804" spans="1:19" hidden="1" x14ac:dyDescent="0.2">
      <c r="A1804" t="s">
        <v>10220</v>
      </c>
      <c r="C1804" t="s">
        <v>9788</v>
      </c>
      <c r="D1804" t="s">
        <v>228</v>
      </c>
      <c r="E1804" t="s">
        <v>10221</v>
      </c>
      <c r="G1804" t="s">
        <v>10222</v>
      </c>
      <c r="J1804" t="s">
        <v>9791</v>
      </c>
      <c r="O1804" t="s">
        <v>4412</v>
      </c>
      <c r="P1804" t="s">
        <v>10223</v>
      </c>
      <c r="Q1804" t="s">
        <v>10222</v>
      </c>
      <c r="R1804" t="s">
        <v>10224</v>
      </c>
      <c r="S1804" t="s">
        <v>10225</v>
      </c>
    </row>
    <row r="1805" spans="1:19" hidden="1" x14ac:dyDescent="0.2">
      <c r="A1805" t="s">
        <v>10226</v>
      </c>
      <c r="C1805" t="s">
        <v>9788</v>
      </c>
      <c r="D1805" t="s">
        <v>234</v>
      </c>
      <c r="E1805" t="s">
        <v>10227</v>
      </c>
      <c r="G1805" t="s">
        <v>10228</v>
      </c>
      <c r="J1805" t="s">
        <v>9791</v>
      </c>
      <c r="O1805" t="s">
        <v>10229</v>
      </c>
      <c r="P1805" t="s">
        <v>10230</v>
      </c>
      <c r="Q1805" t="s">
        <v>10228</v>
      </c>
      <c r="R1805" t="s">
        <v>10231</v>
      </c>
      <c r="S1805" t="s">
        <v>10232</v>
      </c>
    </row>
    <row r="1806" spans="1:19" hidden="1" x14ac:dyDescent="0.2">
      <c r="A1806" t="s">
        <v>10233</v>
      </c>
      <c r="C1806" t="s">
        <v>9788</v>
      </c>
      <c r="D1806" t="s">
        <v>234</v>
      </c>
      <c r="E1806" t="s">
        <v>10234</v>
      </c>
      <c r="G1806" t="s">
        <v>10235</v>
      </c>
      <c r="J1806" t="s">
        <v>9791</v>
      </c>
      <c r="O1806" t="s">
        <v>4426</v>
      </c>
      <c r="P1806" t="s">
        <v>10236</v>
      </c>
      <c r="Q1806" t="s">
        <v>10235</v>
      </c>
      <c r="R1806" t="s">
        <v>10237</v>
      </c>
      <c r="S1806" t="s">
        <v>10238</v>
      </c>
    </row>
    <row r="1807" spans="1:19" hidden="1" x14ac:dyDescent="0.2">
      <c r="A1807" t="s">
        <v>10239</v>
      </c>
      <c r="C1807" t="s">
        <v>9788</v>
      </c>
      <c r="D1807" t="s">
        <v>240</v>
      </c>
      <c r="E1807" t="s">
        <v>10240</v>
      </c>
      <c r="G1807" t="s">
        <v>10241</v>
      </c>
      <c r="J1807" t="s">
        <v>9791</v>
      </c>
      <c r="O1807" t="s">
        <v>4433</v>
      </c>
      <c r="P1807" t="s">
        <v>8445</v>
      </c>
      <c r="Q1807" t="s">
        <v>10241</v>
      </c>
      <c r="R1807" t="s">
        <v>10241</v>
      </c>
      <c r="S1807" t="s">
        <v>10241</v>
      </c>
    </row>
    <row r="1808" spans="1:19" hidden="1" x14ac:dyDescent="0.2">
      <c r="A1808" t="s">
        <v>10242</v>
      </c>
      <c r="C1808" t="s">
        <v>9788</v>
      </c>
      <c r="D1808" t="s">
        <v>246</v>
      </c>
      <c r="E1808" t="s">
        <v>10243</v>
      </c>
      <c r="G1808" t="s">
        <v>10244</v>
      </c>
      <c r="J1808" t="s">
        <v>9791</v>
      </c>
      <c r="O1808" t="s">
        <v>4440</v>
      </c>
      <c r="P1808" t="s">
        <v>10245</v>
      </c>
      <c r="Q1808" t="s">
        <v>10244</v>
      </c>
      <c r="R1808" t="s">
        <v>10244</v>
      </c>
      <c r="S1808" t="s">
        <v>10244</v>
      </c>
    </row>
    <row r="1809" spans="1:19" hidden="1" x14ac:dyDescent="0.2">
      <c r="A1809" t="s">
        <v>10246</v>
      </c>
      <c r="C1809" t="s">
        <v>9788</v>
      </c>
      <c r="D1809" t="s">
        <v>246</v>
      </c>
      <c r="E1809" t="s">
        <v>10247</v>
      </c>
      <c r="G1809" t="s">
        <v>10248</v>
      </c>
      <c r="J1809" t="s">
        <v>9791</v>
      </c>
      <c r="O1809" t="s">
        <v>4440</v>
      </c>
      <c r="P1809" t="s">
        <v>10245</v>
      </c>
      <c r="Q1809" t="s">
        <v>10248</v>
      </c>
      <c r="R1809" t="s">
        <v>10244</v>
      </c>
      <c r="S1809" t="s">
        <v>10249</v>
      </c>
    </row>
    <row r="1810" spans="1:19" hidden="1" x14ac:dyDescent="0.2">
      <c r="A1810" t="s">
        <v>10250</v>
      </c>
      <c r="C1810" t="s">
        <v>9788</v>
      </c>
      <c r="D1810" t="s">
        <v>252</v>
      </c>
      <c r="E1810" t="s">
        <v>10251</v>
      </c>
      <c r="G1810" t="s">
        <v>10252</v>
      </c>
      <c r="J1810" t="s">
        <v>9791</v>
      </c>
      <c r="O1810" t="s">
        <v>4454</v>
      </c>
      <c r="P1810" t="s">
        <v>10253</v>
      </c>
      <c r="Q1810" t="s">
        <v>10252</v>
      </c>
      <c r="R1810" t="s">
        <v>10254</v>
      </c>
      <c r="S1810" t="s">
        <v>10255</v>
      </c>
    </row>
    <row r="1811" spans="1:19" hidden="1" x14ac:dyDescent="0.2">
      <c r="A1811" t="s">
        <v>10256</v>
      </c>
      <c r="C1811" t="s">
        <v>9788</v>
      </c>
      <c r="D1811" t="s">
        <v>252</v>
      </c>
      <c r="E1811" t="s">
        <v>10257</v>
      </c>
      <c r="G1811" t="s">
        <v>10258</v>
      </c>
      <c r="J1811" t="s">
        <v>9791</v>
      </c>
      <c r="O1811" t="s">
        <v>10259</v>
      </c>
      <c r="P1811" t="s">
        <v>10260</v>
      </c>
      <c r="Q1811" t="s">
        <v>10258</v>
      </c>
      <c r="R1811" t="s">
        <v>10261</v>
      </c>
      <c r="S1811" t="s">
        <v>10262</v>
      </c>
    </row>
    <row r="1812" spans="1:19" hidden="1" x14ac:dyDescent="0.2">
      <c r="A1812" t="s">
        <v>10263</v>
      </c>
      <c r="C1812" t="s">
        <v>9788</v>
      </c>
      <c r="D1812" t="s">
        <v>258</v>
      </c>
      <c r="E1812" t="s">
        <v>10264</v>
      </c>
      <c r="G1812" t="s">
        <v>10265</v>
      </c>
      <c r="J1812" t="s">
        <v>9791</v>
      </c>
      <c r="O1812" t="s">
        <v>10266</v>
      </c>
      <c r="P1812" t="s">
        <v>10267</v>
      </c>
      <c r="Q1812" t="s">
        <v>10265</v>
      </c>
      <c r="R1812" t="s">
        <v>10268</v>
      </c>
      <c r="S1812" t="s">
        <v>10269</v>
      </c>
    </row>
    <row r="1813" spans="1:19" hidden="1" x14ac:dyDescent="0.2">
      <c r="A1813" t="s">
        <v>10270</v>
      </c>
      <c r="C1813" t="s">
        <v>9788</v>
      </c>
      <c r="D1813" t="s">
        <v>258</v>
      </c>
      <c r="E1813" t="s">
        <v>10271</v>
      </c>
      <c r="G1813" t="s">
        <v>10272</v>
      </c>
      <c r="J1813" t="s">
        <v>9791</v>
      </c>
      <c r="O1813" t="s">
        <v>4475</v>
      </c>
      <c r="P1813" t="s">
        <v>10273</v>
      </c>
      <c r="Q1813" t="s">
        <v>10272</v>
      </c>
      <c r="R1813" t="s">
        <v>10272</v>
      </c>
      <c r="S1813" t="s">
        <v>10272</v>
      </c>
    </row>
    <row r="1814" spans="1:19" hidden="1" x14ac:dyDescent="0.2">
      <c r="A1814" t="s">
        <v>10274</v>
      </c>
      <c r="C1814" t="s">
        <v>9788</v>
      </c>
      <c r="D1814" t="s">
        <v>264</v>
      </c>
      <c r="E1814" t="s">
        <v>10275</v>
      </c>
      <c r="G1814" t="s">
        <v>10276</v>
      </c>
      <c r="J1814" t="s">
        <v>9791</v>
      </c>
      <c r="O1814" t="s">
        <v>10277</v>
      </c>
      <c r="P1814" t="s">
        <v>10278</v>
      </c>
      <c r="Q1814" t="s">
        <v>10276</v>
      </c>
      <c r="R1814" t="s">
        <v>10276</v>
      </c>
      <c r="S1814" t="s">
        <v>10276</v>
      </c>
    </row>
    <row r="1815" spans="1:19" hidden="1" x14ac:dyDescent="0.2">
      <c r="A1815" t="s">
        <v>10279</v>
      </c>
      <c r="C1815" t="s">
        <v>9788</v>
      </c>
      <c r="D1815" t="s">
        <v>264</v>
      </c>
      <c r="E1815" t="s">
        <v>10280</v>
      </c>
      <c r="G1815" t="s">
        <v>10281</v>
      </c>
      <c r="J1815" t="s">
        <v>9791</v>
      </c>
      <c r="O1815" t="s">
        <v>4489</v>
      </c>
      <c r="P1815" t="s">
        <v>10282</v>
      </c>
      <c r="Q1815" t="s">
        <v>10281</v>
      </c>
      <c r="R1815" t="s">
        <v>10281</v>
      </c>
      <c r="S1815" t="s">
        <v>10281</v>
      </c>
    </row>
    <row r="1816" spans="1:19" hidden="1" x14ac:dyDescent="0.2">
      <c r="A1816" t="s">
        <v>10283</v>
      </c>
      <c r="C1816" t="s">
        <v>9788</v>
      </c>
      <c r="D1816" t="s">
        <v>270</v>
      </c>
      <c r="E1816" t="s">
        <v>10284</v>
      </c>
      <c r="G1816" t="s">
        <v>10285</v>
      </c>
      <c r="J1816" t="s">
        <v>9791</v>
      </c>
      <c r="O1816" t="s">
        <v>10286</v>
      </c>
      <c r="P1816" t="s">
        <v>10287</v>
      </c>
      <c r="Q1816" t="s">
        <v>10285</v>
      </c>
      <c r="R1816" t="s">
        <v>10288</v>
      </c>
      <c r="S1816" t="s">
        <v>10289</v>
      </c>
    </row>
    <row r="1817" spans="1:19" hidden="1" x14ac:dyDescent="0.2">
      <c r="A1817" t="s">
        <v>10290</v>
      </c>
      <c r="C1817" t="s">
        <v>9788</v>
      </c>
      <c r="D1817" t="s">
        <v>270</v>
      </c>
      <c r="E1817" t="s">
        <v>10291</v>
      </c>
      <c r="G1817" t="s">
        <v>10292</v>
      </c>
      <c r="J1817" t="s">
        <v>9791</v>
      </c>
      <c r="O1817" t="s">
        <v>4503</v>
      </c>
      <c r="P1817" t="s">
        <v>10293</v>
      </c>
      <c r="Q1817" t="s">
        <v>10292</v>
      </c>
      <c r="R1817" t="s">
        <v>10292</v>
      </c>
      <c r="S1817" t="s">
        <v>10292</v>
      </c>
    </row>
    <row r="1818" spans="1:19" hidden="1" x14ac:dyDescent="0.2">
      <c r="A1818" t="s">
        <v>10294</v>
      </c>
      <c r="C1818" t="s">
        <v>9788</v>
      </c>
      <c r="D1818" t="s">
        <v>276</v>
      </c>
      <c r="E1818" t="s">
        <v>10295</v>
      </c>
      <c r="G1818" t="s">
        <v>10296</v>
      </c>
      <c r="J1818" t="s">
        <v>9791</v>
      </c>
      <c r="O1818" t="s">
        <v>10297</v>
      </c>
      <c r="P1818" t="s">
        <v>10298</v>
      </c>
      <c r="Q1818" t="s">
        <v>10296</v>
      </c>
      <c r="R1818" t="s">
        <v>10299</v>
      </c>
      <c r="S1818" t="s">
        <v>10300</v>
      </c>
    </row>
    <row r="1819" spans="1:19" hidden="1" x14ac:dyDescent="0.2">
      <c r="A1819" t="s">
        <v>10301</v>
      </c>
      <c r="C1819" t="s">
        <v>9788</v>
      </c>
      <c r="D1819" t="s">
        <v>276</v>
      </c>
      <c r="E1819" t="s">
        <v>10302</v>
      </c>
      <c r="G1819" t="s">
        <v>10303</v>
      </c>
      <c r="J1819" t="s">
        <v>9791</v>
      </c>
      <c r="O1819" t="s">
        <v>4517</v>
      </c>
      <c r="P1819" t="s">
        <v>10304</v>
      </c>
      <c r="Q1819" t="s">
        <v>10303</v>
      </c>
      <c r="R1819" t="s">
        <v>10303</v>
      </c>
      <c r="S1819" t="s">
        <v>10303</v>
      </c>
    </row>
    <row r="1820" spans="1:19" hidden="1" x14ac:dyDescent="0.2">
      <c r="A1820" t="s">
        <v>10305</v>
      </c>
      <c r="C1820" t="s">
        <v>9788</v>
      </c>
      <c r="D1820" t="s">
        <v>282</v>
      </c>
      <c r="E1820" t="s">
        <v>10306</v>
      </c>
      <c r="G1820" t="s">
        <v>10307</v>
      </c>
      <c r="J1820" t="s">
        <v>9791</v>
      </c>
      <c r="O1820" t="s">
        <v>10308</v>
      </c>
      <c r="P1820" t="s">
        <v>10309</v>
      </c>
      <c r="Q1820" t="s">
        <v>10307</v>
      </c>
      <c r="R1820" t="s">
        <v>10310</v>
      </c>
      <c r="S1820" t="s">
        <v>10311</v>
      </c>
    </row>
    <row r="1821" spans="1:19" hidden="1" x14ac:dyDescent="0.2">
      <c r="A1821" t="s">
        <v>10312</v>
      </c>
      <c r="C1821" t="s">
        <v>9788</v>
      </c>
      <c r="D1821" t="s">
        <v>282</v>
      </c>
      <c r="E1821" t="s">
        <v>10313</v>
      </c>
      <c r="G1821" t="s">
        <v>10314</v>
      </c>
      <c r="J1821" t="s">
        <v>9791</v>
      </c>
      <c r="O1821" t="s">
        <v>4531</v>
      </c>
      <c r="P1821" t="s">
        <v>10315</v>
      </c>
      <c r="Q1821" t="s">
        <v>10314</v>
      </c>
      <c r="R1821" t="s">
        <v>10314</v>
      </c>
      <c r="S1821" t="s">
        <v>10314</v>
      </c>
    </row>
    <row r="1822" spans="1:19" hidden="1" x14ac:dyDescent="0.2">
      <c r="A1822" t="s">
        <v>10316</v>
      </c>
      <c r="C1822" t="s">
        <v>9788</v>
      </c>
      <c r="D1822" t="s">
        <v>288</v>
      </c>
      <c r="E1822" t="s">
        <v>10317</v>
      </c>
      <c r="G1822" t="s">
        <v>10318</v>
      </c>
      <c r="J1822" t="s">
        <v>9791</v>
      </c>
      <c r="O1822" t="s">
        <v>10319</v>
      </c>
      <c r="P1822" t="s">
        <v>10320</v>
      </c>
      <c r="Q1822" t="s">
        <v>10318</v>
      </c>
      <c r="R1822" t="s">
        <v>10321</v>
      </c>
      <c r="S1822" t="s">
        <v>10322</v>
      </c>
    </row>
    <row r="1823" spans="1:19" hidden="1" x14ac:dyDescent="0.2">
      <c r="A1823" t="s">
        <v>10323</v>
      </c>
      <c r="C1823" t="s">
        <v>9788</v>
      </c>
      <c r="D1823" t="s">
        <v>288</v>
      </c>
      <c r="E1823" t="s">
        <v>10324</v>
      </c>
      <c r="G1823" t="s">
        <v>10325</v>
      </c>
      <c r="J1823" t="s">
        <v>9791</v>
      </c>
      <c r="O1823" t="s">
        <v>4545</v>
      </c>
      <c r="P1823" t="s">
        <v>10326</v>
      </c>
      <c r="Q1823" t="s">
        <v>10325</v>
      </c>
      <c r="R1823" t="s">
        <v>10327</v>
      </c>
      <c r="S1823" t="s">
        <v>10328</v>
      </c>
    </row>
    <row r="1824" spans="1:19" hidden="1" x14ac:dyDescent="0.2">
      <c r="A1824" t="s">
        <v>10329</v>
      </c>
      <c r="C1824" t="s">
        <v>9788</v>
      </c>
      <c r="D1824" t="s">
        <v>294</v>
      </c>
      <c r="E1824" t="s">
        <v>10330</v>
      </c>
      <c r="G1824" t="s">
        <v>10331</v>
      </c>
      <c r="J1824" t="s">
        <v>9791</v>
      </c>
      <c r="O1824" t="s">
        <v>10332</v>
      </c>
      <c r="P1824" t="s">
        <v>10333</v>
      </c>
      <c r="Q1824" t="s">
        <v>10331</v>
      </c>
      <c r="R1824" t="s">
        <v>10334</v>
      </c>
      <c r="S1824" t="s">
        <v>10335</v>
      </c>
    </row>
    <row r="1825" spans="1:19" hidden="1" x14ac:dyDescent="0.2">
      <c r="A1825" t="s">
        <v>10336</v>
      </c>
      <c r="C1825" t="s">
        <v>9788</v>
      </c>
      <c r="D1825" t="s">
        <v>294</v>
      </c>
      <c r="E1825" t="s">
        <v>10337</v>
      </c>
      <c r="G1825" t="s">
        <v>10338</v>
      </c>
      <c r="J1825" t="s">
        <v>9791</v>
      </c>
      <c r="O1825" t="s">
        <v>4559</v>
      </c>
      <c r="P1825" t="s">
        <v>10339</v>
      </c>
      <c r="Q1825" t="s">
        <v>10338</v>
      </c>
      <c r="R1825" t="s">
        <v>10338</v>
      </c>
      <c r="S1825" t="s">
        <v>10338</v>
      </c>
    </row>
    <row r="1826" spans="1:19" hidden="1" x14ac:dyDescent="0.2">
      <c r="A1826" t="s">
        <v>10340</v>
      </c>
      <c r="C1826" t="s">
        <v>9788</v>
      </c>
      <c r="D1826" t="s">
        <v>300</v>
      </c>
      <c r="E1826" t="s">
        <v>10341</v>
      </c>
      <c r="G1826" t="s">
        <v>10342</v>
      </c>
      <c r="J1826" t="s">
        <v>9791</v>
      </c>
      <c r="O1826" t="s">
        <v>4566</v>
      </c>
      <c r="P1826" t="s">
        <v>8570</v>
      </c>
      <c r="Q1826" t="s">
        <v>10342</v>
      </c>
      <c r="R1826" t="s">
        <v>10343</v>
      </c>
      <c r="S1826" t="s">
        <v>10344</v>
      </c>
    </row>
    <row r="1827" spans="1:19" hidden="1" x14ac:dyDescent="0.2">
      <c r="A1827" t="s">
        <v>10345</v>
      </c>
      <c r="C1827" t="s">
        <v>9788</v>
      </c>
      <c r="D1827" t="s">
        <v>306</v>
      </c>
      <c r="E1827" t="s">
        <v>10346</v>
      </c>
      <c r="G1827" t="s">
        <v>10347</v>
      </c>
      <c r="J1827" t="s">
        <v>9791</v>
      </c>
      <c r="O1827" t="s">
        <v>4573</v>
      </c>
      <c r="P1827" t="s">
        <v>10348</v>
      </c>
      <c r="Q1827" t="s">
        <v>10347</v>
      </c>
      <c r="R1827" t="s">
        <v>10349</v>
      </c>
      <c r="S1827" t="s">
        <v>10350</v>
      </c>
    </row>
    <row r="1828" spans="1:19" hidden="1" x14ac:dyDescent="0.2">
      <c r="A1828" t="s">
        <v>10351</v>
      </c>
      <c r="C1828" t="s">
        <v>9788</v>
      </c>
      <c r="D1828" t="s">
        <v>306</v>
      </c>
      <c r="E1828" t="s">
        <v>10352</v>
      </c>
      <c r="G1828" t="s">
        <v>10353</v>
      </c>
      <c r="J1828" t="s">
        <v>9791</v>
      </c>
      <c r="O1828" t="s">
        <v>4573</v>
      </c>
      <c r="P1828" t="s">
        <v>10348</v>
      </c>
      <c r="Q1828" t="s">
        <v>10353</v>
      </c>
      <c r="R1828" t="s">
        <v>10349</v>
      </c>
      <c r="S1828" t="s">
        <v>10354</v>
      </c>
    </row>
    <row r="1829" spans="1:19" hidden="1" x14ac:dyDescent="0.2">
      <c r="A1829" t="s">
        <v>10355</v>
      </c>
      <c r="C1829" t="s">
        <v>9788</v>
      </c>
      <c r="D1829" t="s">
        <v>312</v>
      </c>
      <c r="E1829" t="s">
        <v>10356</v>
      </c>
      <c r="G1829" t="s">
        <v>10357</v>
      </c>
      <c r="J1829" t="s">
        <v>9791</v>
      </c>
      <c r="O1829" t="s">
        <v>4587</v>
      </c>
      <c r="P1829" t="s">
        <v>10358</v>
      </c>
      <c r="Q1829" t="s">
        <v>10357</v>
      </c>
      <c r="R1829" t="s">
        <v>10359</v>
      </c>
      <c r="S1829" t="s">
        <v>10360</v>
      </c>
    </row>
    <row r="1830" spans="1:19" hidden="1" x14ac:dyDescent="0.2">
      <c r="A1830" t="s">
        <v>10361</v>
      </c>
      <c r="C1830" t="s">
        <v>9788</v>
      </c>
      <c r="D1830" t="s">
        <v>312</v>
      </c>
      <c r="E1830" t="s">
        <v>10362</v>
      </c>
      <c r="G1830" t="s">
        <v>10363</v>
      </c>
      <c r="J1830" t="s">
        <v>9791</v>
      </c>
      <c r="O1830" t="s">
        <v>10364</v>
      </c>
      <c r="P1830" t="s">
        <v>10365</v>
      </c>
      <c r="Q1830" t="s">
        <v>10363</v>
      </c>
      <c r="R1830" t="s">
        <v>10366</v>
      </c>
      <c r="S1830" t="s">
        <v>10367</v>
      </c>
    </row>
    <row r="1831" spans="1:19" hidden="1" x14ac:dyDescent="0.2">
      <c r="A1831" t="s">
        <v>10368</v>
      </c>
      <c r="C1831" t="s">
        <v>9788</v>
      </c>
      <c r="D1831" t="s">
        <v>318</v>
      </c>
      <c r="E1831" t="s">
        <v>10369</v>
      </c>
      <c r="G1831" t="s">
        <v>10370</v>
      </c>
      <c r="J1831" t="s">
        <v>9791</v>
      </c>
      <c r="O1831" t="s">
        <v>10371</v>
      </c>
      <c r="P1831" t="s">
        <v>10372</v>
      </c>
      <c r="Q1831" t="s">
        <v>10370</v>
      </c>
      <c r="R1831" t="s">
        <v>10373</v>
      </c>
      <c r="S1831" t="s">
        <v>10374</v>
      </c>
    </row>
    <row r="1832" spans="1:19" hidden="1" x14ac:dyDescent="0.2">
      <c r="A1832" t="s">
        <v>10375</v>
      </c>
      <c r="C1832" t="s">
        <v>9788</v>
      </c>
      <c r="D1832" t="s">
        <v>318</v>
      </c>
      <c r="E1832" t="s">
        <v>10376</v>
      </c>
      <c r="G1832" t="s">
        <v>10377</v>
      </c>
      <c r="J1832" t="s">
        <v>9791</v>
      </c>
      <c r="O1832" t="s">
        <v>4608</v>
      </c>
      <c r="P1832" t="s">
        <v>10378</v>
      </c>
      <c r="Q1832" t="s">
        <v>10377</v>
      </c>
      <c r="R1832" t="s">
        <v>10379</v>
      </c>
      <c r="S1832" t="s">
        <v>10380</v>
      </c>
    </row>
    <row r="1833" spans="1:19" hidden="1" x14ac:dyDescent="0.2">
      <c r="A1833" t="s">
        <v>10381</v>
      </c>
      <c r="C1833" t="s">
        <v>9788</v>
      </c>
      <c r="D1833" t="s">
        <v>324</v>
      </c>
      <c r="E1833" t="s">
        <v>10382</v>
      </c>
      <c r="G1833" t="s">
        <v>10383</v>
      </c>
      <c r="J1833" t="s">
        <v>9791</v>
      </c>
      <c r="O1833" t="s">
        <v>10384</v>
      </c>
      <c r="P1833" t="s">
        <v>10385</v>
      </c>
      <c r="Q1833" t="s">
        <v>10383</v>
      </c>
      <c r="R1833" t="s">
        <v>10386</v>
      </c>
      <c r="S1833" t="s">
        <v>10387</v>
      </c>
    </row>
    <row r="1834" spans="1:19" hidden="1" x14ac:dyDescent="0.2">
      <c r="A1834" t="s">
        <v>10388</v>
      </c>
      <c r="C1834" t="s">
        <v>9788</v>
      </c>
      <c r="D1834" t="s">
        <v>324</v>
      </c>
      <c r="E1834" t="s">
        <v>10389</v>
      </c>
      <c r="G1834" t="s">
        <v>10390</v>
      </c>
      <c r="J1834" t="s">
        <v>9791</v>
      </c>
      <c r="O1834" t="s">
        <v>4622</v>
      </c>
      <c r="P1834" t="s">
        <v>10391</v>
      </c>
      <c r="Q1834" t="s">
        <v>10390</v>
      </c>
      <c r="R1834" t="s">
        <v>10392</v>
      </c>
      <c r="S1834" t="s">
        <v>10393</v>
      </c>
    </row>
    <row r="1835" spans="1:19" hidden="1" x14ac:dyDescent="0.2">
      <c r="A1835" t="s">
        <v>10394</v>
      </c>
      <c r="C1835" t="s">
        <v>9788</v>
      </c>
      <c r="D1835" t="s">
        <v>330</v>
      </c>
      <c r="E1835" t="s">
        <v>10395</v>
      </c>
      <c r="G1835" t="s">
        <v>10396</v>
      </c>
      <c r="J1835" t="s">
        <v>9791</v>
      </c>
      <c r="O1835" t="s">
        <v>10397</v>
      </c>
      <c r="P1835" t="s">
        <v>10398</v>
      </c>
      <c r="Q1835" t="s">
        <v>10396</v>
      </c>
      <c r="R1835" t="s">
        <v>10399</v>
      </c>
      <c r="S1835" t="s">
        <v>10400</v>
      </c>
    </row>
    <row r="1836" spans="1:19" hidden="1" x14ac:dyDescent="0.2">
      <c r="A1836" t="s">
        <v>10401</v>
      </c>
      <c r="C1836" t="s">
        <v>9788</v>
      </c>
      <c r="D1836" t="s">
        <v>330</v>
      </c>
      <c r="E1836" t="s">
        <v>10402</v>
      </c>
      <c r="G1836" t="s">
        <v>10403</v>
      </c>
      <c r="J1836" t="s">
        <v>9791</v>
      </c>
      <c r="O1836" t="s">
        <v>4636</v>
      </c>
      <c r="P1836" t="s">
        <v>10404</v>
      </c>
      <c r="Q1836" t="s">
        <v>10403</v>
      </c>
      <c r="R1836" t="s">
        <v>10405</v>
      </c>
      <c r="S1836" t="s">
        <v>10406</v>
      </c>
    </row>
    <row r="1837" spans="1:19" hidden="1" x14ac:dyDescent="0.2">
      <c r="A1837" t="s">
        <v>10407</v>
      </c>
      <c r="C1837" t="s">
        <v>9788</v>
      </c>
      <c r="D1837" t="s">
        <v>336</v>
      </c>
      <c r="E1837" t="s">
        <v>10408</v>
      </c>
      <c r="G1837" t="s">
        <v>10409</v>
      </c>
      <c r="J1837" t="s">
        <v>9791</v>
      </c>
      <c r="O1837" t="s">
        <v>10410</v>
      </c>
      <c r="P1837" t="s">
        <v>10411</v>
      </c>
      <c r="Q1837" t="s">
        <v>10409</v>
      </c>
      <c r="R1837" t="s">
        <v>10412</v>
      </c>
      <c r="S1837" t="s">
        <v>10413</v>
      </c>
    </row>
    <row r="1838" spans="1:19" hidden="1" x14ac:dyDescent="0.2">
      <c r="A1838" t="s">
        <v>10414</v>
      </c>
      <c r="C1838" t="s">
        <v>9788</v>
      </c>
      <c r="D1838" t="s">
        <v>336</v>
      </c>
      <c r="E1838" t="s">
        <v>10415</v>
      </c>
      <c r="G1838" t="s">
        <v>10416</v>
      </c>
      <c r="J1838" t="s">
        <v>9791</v>
      </c>
      <c r="O1838" t="s">
        <v>4650</v>
      </c>
      <c r="P1838" t="s">
        <v>10417</v>
      </c>
      <c r="Q1838" t="s">
        <v>10416</v>
      </c>
      <c r="R1838" t="s">
        <v>10418</v>
      </c>
      <c r="S1838" t="s">
        <v>10419</v>
      </c>
    </row>
    <row r="1839" spans="1:19" hidden="1" x14ac:dyDescent="0.2">
      <c r="A1839" t="s">
        <v>10420</v>
      </c>
      <c r="C1839" t="s">
        <v>9788</v>
      </c>
      <c r="D1839" t="s">
        <v>342</v>
      </c>
      <c r="E1839" t="s">
        <v>10421</v>
      </c>
      <c r="G1839" t="s">
        <v>10422</v>
      </c>
      <c r="J1839" t="s">
        <v>9791</v>
      </c>
      <c r="O1839" t="s">
        <v>10423</v>
      </c>
      <c r="P1839" t="s">
        <v>10424</v>
      </c>
      <c r="Q1839" t="s">
        <v>10422</v>
      </c>
      <c r="R1839" t="s">
        <v>10425</v>
      </c>
      <c r="S1839" t="s">
        <v>10426</v>
      </c>
    </row>
    <row r="1840" spans="1:19" hidden="1" x14ac:dyDescent="0.2">
      <c r="A1840" t="s">
        <v>10427</v>
      </c>
      <c r="C1840" t="s">
        <v>9788</v>
      </c>
      <c r="D1840" t="s">
        <v>342</v>
      </c>
      <c r="E1840" t="s">
        <v>10428</v>
      </c>
      <c r="G1840" t="s">
        <v>10429</v>
      </c>
      <c r="J1840" t="s">
        <v>9791</v>
      </c>
      <c r="O1840" t="s">
        <v>4664</v>
      </c>
      <c r="P1840" t="s">
        <v>10430</v>
      </c>
      <c r="Q1840" t="s">
        <v>10429</v>
      </c>
      <c r="R1840" t="s">
        <v>10431</v>
      </c>
      <c r="S1840" t="s">
        <v>10432</v>
      </c>
    </row>
    <row r="1841" spans="1:19" hidden="1" x14ac:dyDescent="0.2">
      <c r="A1841" t="s">
        <v>10433</v>
      </c>
      <c r="C1841" t="s">
        <v>9788</v>
      </c>
      <c r="D1841" t="s">
        <v>348</v>
      </c>
      <c r="E1841" t="s">
        <v>10434</v>
      </c>
      <c r="G1841" t="s">
        <v>10435</v>
      </c>
      <c r="J1841" t="s">
        <v>9791</v>
      </c>
      <c r="O1841" t="s">
        <v>10436</v>
      </c>
      <c r="P1841" t="s">
        <v>10437</v>
      </c>
      <c r="Q1841" t="s">
        <v>10435</v>
      </c>
      <c r="R1841" t="s">
        <v>10438</v>
      </c>
      <c r="S1841" t="s">
        <v>10439</v>
      </c>
    </row>
    <row r="1842" spans="1:19" hidden="1" x14ac:dyDescent="0.2">
      <c r="A1842" t="s">
        <v>10440</v>
      </c>
      <c r="C1842" t="s">
        <v>9788</v>
      </c>
      <c r="D1842" t="s">
        <v>348</v>
      </c>
      <c r="E1842" t="s">
        <v>10441</v>
      </c>
      <c r="G1842" t="s">
        <v>10442</v>
      </c>
      <c r="J1842" t="s">
        <v>9791</v>
      </c>
      <c r="O1842" t="s">
        <v>4678</v>
      </c>
      <c r="P1842" t="s">
        <v>10443</v>
      </c>
      <c r="Q1842" t="s">
        <v>10442</v>
      </c>
      <c r="R1842" t="s">
        <v>10444</v>
      </c>
      <c r="S1842" t="s">
        <v>10445</v>
      </c>
    </row>
    <row r="1843" spans="1:19" hidden="1" x14ac:dyDescent="0.2">
      <c r="A1843" t="s">
        <v>10446</v>
      </c>
      <c r="C1843" t="s">
        <v>9788</v>
      </c>
      <c r="D1843" t="s">
        <v>354</v>
      </c>
      <c r="E1843" t="s">
        <v>10447</v>
      </c>
      <c r="G1843" t="s">
        <v>10448</v>
      </c>
      <c r="J1843" t="s">
        <v>9791</v>
      </c>
      <c r="O1843" t="s">
        <v>10449</v>
      </c>
      <c r="P1843" t="s">
        <v>10450</v>
      </c>
      <c r="Q1843" t="s">
        <v>10448</v>
      </c>
      <c r="R1843" t="s">
        <v>10451</v>
      </c>
      <c r="S1843" t="s">
        <v>10452</v>
      </c>
    </row>
    <row r="1844" spans="1:19" hidden="1" x14ac:dyDescent="0.2">
      <c r="A1844" t="s">
        <v>10453</v>
      </c>
      <c r="C1844" t="s">
        <v>9788</v>
      </c>
      <c r="D1844" t="s">
        <v>354</v>
      </c>
      <c r="E1844" t="s">
        <v>10454</v>
      </c>
      <c r="G1844" t="s">
        <v>10455</v>
      </c>
      <c r="J1844" t="s">
        <v>9791</v>
      </c>
      <c r="O1844" t="s">
        <v>4692</v>
      </c>
      <c r="P1844" t="s">
        <v>10456</v>
      </c>
      <c r="Q1844" t="s">
        <v>10455</v>
      </c>
      <c r="R1844" t="s">
        <v>10457</v>
      </c>
      <c r="S1844" t="s">
        <v>10458</v>
      </c>
    </row>
    <row r="1845" spans="1:19" hidden="1" x14ac:dyDescent="0.2">
      <c r="A1845" t="s">
        <v>10459</v>
      </c>
      <c r="C1845" t="s">
        <v>9788</v>
      </c>
      <c r="D1845" t="s">
        <v>360</v>
      </c>
      <c r="E1845" t="s">
        <v>10460</v>
      </c>
      <c r="G1845" t="s">
        <v>10461</v>
      </c>
      <c r="J1845" t="s">
        <v>9791</v>
      </c>
      <c r="O1845" t="s">
        <v>4699</v>
      </c>
      <c r="P1845" t="s">
        <v>8677</v>
      </c>
      <c r="Q1845" t="s">
        <v>10461</v>
      </c>
      <c r="R1845" t="s">
        <v>10462</v>
      </c>
      <c r="S1845" t="s">
        <v>10463</v>
      </c>
    </row>
    <row r="1846" spans="1:19" hidden="1" x14ac:dyDescent="0.2">
      <c r="A1846" t="s">
        <v>10464</v>
      </c>
      <c r="C1846" t="s">
        <v>9788</v>
      </c>
      <c r="D1846" t="s">
        <v>366</v>
      </c>
      <c r="E1846" t="s">
        <v>10465</v>
      </c>
      <c r="G1846" t="s">
        <v>10466</v>
      </c>
      <c r="J1846" t="s">
        <v>9791</v>
      </c>
      <c r="O1846" t="s">
        <v>4710</v>
      </c>
      <c r="P1846" t="s">
        <v>10467</v>
      </c>
      <c r="Q1846" t="s">
        <v>10466</v>
      </c>
      <c r="R1846" t="s">
        <v>10468</v>
      </c>
      <c r="S1846" t="s">
        <v>10469</v>
      </c>
    </row>
    <row r="1847" spans="1:19" hidden="1" x14ac:dyDescent="0.2">
      <c r="A1847" t="s">
        <v>10470</v>
      </c>
      <c r="C1847" t="s">
        <v>9788</v>
      </c>
      <c r="D1847" t="s">
        <v>366</v>
      </c>
      <c r="E1847" t="s">
        <v>10471</v>
      </c>
      <c r="G1847" t="s">
        <v>10472</v>
      </c>
      <c r="J1847" t="s">
        <v>9791</v>
      </c>
      <c r="O1847" t="s">
        <v>4710</v>
      </c>
      <c r="P1847" t="s">
        <v>10467</v>
      </c>
      <c r="Q1847" t="s">
        <v>10472</v>
      </c>
      <c r="R1847" t="s">
        <v>10468</v>
      </c>
      <c r="S1847" t="s">
        <v>10473</v>
      </c>
    </row>
    <row r="1848" spans="1:19" hidden="1" x14ac:dyDescent="0.2">
      <c r="A1848" t="s">
        <v>10474</v>
      </c>
      <c r="C1848" t="s">
        <v>9788</v>
      </c>
      <c r="D1848" t="s">
        <v>372</v>
      </c>
      <c r="E1848" t="s">
        <v>10475</v>
      </c>
      <c r="G1848" t="s">
        <v>10476</v>
      </c>
      <c r="J1848" t="s">
        <v>9791</v>
      </c>
      <c r="O1848" t="s">
        <v>4732</v>
      </c>
      <c r="P1848" t="s">
        <v>10477</v>
      </c>
      <c r="Q1848" t="s">
        <v>10476</v>
      </c>
      <c r="R1848" t="s">
        <v>10478</v>
      </c>
      <c r="S1848" t="s">
        <v>10479</v>
      </c>
    </row>
    <row r="1849" spans="1:19" hidden="1" x14ac:dyDescent="0.2">
      <c r="A1849" t="s">
        <v>10480</v>
      </c>
      <c r="C1849" t="s">
        <v>9788</v>
      </c>
      <c r="D1849" t="s">
        <v>372</v>
      </c>
      <c r="E1849" t="s">
        <v>10481</v>
      </c>
      <c r="G1849" t="s">
        <v>10482</v>
      </c>
      <c r="J1849" t="s">
        <v>9791</v>
      </c>
      <c r="O1849" t="s">
        <v>10483</v>
      </c>
      <c r="P1849" t="s">
        <v>10484</v>
      </c>
      <c r="Q1849" t="s">
        <v>10482</v>
      </c>
      <c r="R1849" t="s">
        <v>10485</v>
      </c>
      <c r="S1849" t="s">
        <v>10486</v>
      </c>
    </row>
    <row r="1850" spans="1:19" hidden="1" x14ac:dyDescent="0.2">
      <c r="A1850" t="s">
        <v>10487</v>
      </c>
      <c r="C1850" t="s">
        <v>9788</v>
      </c>
      <c r="D1850" t="s">
        <v>378</v>
      </c>
      <c r="E1850" t="s">
        <v>10488</v>
      </c>
      <c r="G1850" t="s">
        <v>10489</v>
      </c>
      <c r="J1850" t="s">
        <v>9791</v>
      </c>
      <c r="O1850" t="s">
        <v>10490</v>
      </c>
      <c r="P1850" t="s">
        <v>10491</v>
      </c>
      <c r="Q1850" t="s">
        <v>10489</v>
      </c>
      <c r="R1850" t="s">
        <v>10492</v>
      </c>
      <c r="S1850" t="s">
        <v>10493</v>
      </c>
    </row>
    <row r="1851" spans="1:19" hidden="1" x14ac:dyDescent="0.2">
      <c r="A1851" t="s">
        <v>10494</v>
      </c>
      <c r="C1851" t="s">
        <v>9788</v>
      </c>
      <c r="D1851" t="s">
        <v>378</v>
      </c>
      <c r="E1851" t="s">
        <v>10495</v>
      </c>
      <c r="G1851" t="s">
        <v>10496</v>
      </c>
      <c r="J1851" t="s">
        <v>9791</v>
      </c>
      <c r="O1851" t="s">
        <v>4761</v>
      </c>
      <c r="P1851" t="s">
        <v>10497</v>
      </c>
      <c r="Q1851" t="s">
        <v>10496</v>
      </c>
      <c r="R1851" t="s">
        <v>10498</v>
      </c>
      <c r="S1851" t="s">
        <v>10499</v>
      </c>
    </row>
    <row r="1852" spans="1:19" hidden="1" x14ac:dyDescent="0.2">
      <c r="A1852" t="s">
        <v>10500</v>
      </c>
      <c r="C1852" t="s">
        <v>9788</v>
      </c>
      <c r="D1852" t="s">
        <v>384</v>
      </c>
      <c r="E1852" t="s">
        <v>10501</v>
      </c>
      <c r="G1852" t="s">
        <v>10502</v>
      </c>
      <c r="J1852" t="s">
        <v>9791</v>
      </c>
      <c r="O1852" t="s">
        <v>10503</v>
      </c>
      <c r="P1852" t="s">
        <v>10504</v>
      </c>
      <c r="Q1852" t="s">
        <v>10502</v>
      </c>
      <c r="R1852" t="s">
        <v>10505</v>
      </c>
      <c r="S1852" t="s">
        <v>10506</v>
      </c>
    </row>
    <row r="1853" spans="1:19" hidden="1" x14ac:dyDescent="0.2">
      <c r="A1853" t="s">
        <v>10507</v>
      </c>
      <c r="C1853" t="s">
        <v>9788</v>
      </c>
      <c r="D1853" t="s">
        <v>384</v>
      </c>
      <c r="E1853" t="s">
        <v>10508</v>
      </c>
      <c r="G1853" t="s">
        <v>10509</v>
      </c>
      <c r="J1853" t="s">
        <v>9791</v>
      </c>
      <c r="O1853" t="s">
        <v>4783</v>
      </c>
      <c r="P1853" t="s">
        <v>10510</v>
      </c>
      <c r="Q1853" t="s">
        <v>10509</v>
      </c>
      <c r="R1853" t="s">
        <v>10511</v>
      </c>
      <c r="S1853" t="s">
        <v>10512</v>
      </c>
    </row>
    <row r="1854" spans="1:19" hidden="1" x14ac:dyDescent="0.2">
      <c r="A1854" t="s">
        <v>10513</v>
      </c>
      <c r="C1854" t="s">
        <v>9788</v>
      </c>
      <c r="D1854" t="s">
        <v>390</v>
      </c>
      <c r="E1854" t="s">
        <v>10514</v>
      </c>
      <c r="G1854" t="s">
        <v>10515</v>
      </c>
      <c r="J1854" t="s">
        <v>9791</v>
      </c>
      <c r="O1854" t="s">
        <v>10516</v>
      </c>
      <c r="P1854" t="s">
        <v>10517</v>
      </c>
      <c r="Q1854" t="s">
        <v>10515</v>
      </c>
      <c r="R1854" t="s">
        <v>10518</v>
      </c>
      <c r="S1854" t="s">
        <v>10519</v>
      </c>
    </row>
    <row r="1855" spans="1:19" hidden="1" x14ac:dyDescent="0.2">
      <c r="A1855" t="s">
        <v>10520</v>
      </c>
      <c r="C1855" t="s">
        <v>9788</v>
      </c>
      <c r="D1855" t="s">
        <v>390</v>
      </c>
      <c r="E1855" t="s">
        <v>10521</v>
      </c>
      <c r="G1855" t="s">
        <v>10522</v>
      </c>
      <c r="J1855" t="s">
        <v>9791</v>
      </c>
      <c r="O1855" t="s">
        <v>4805</v>
      </c>
      <c r="P1855" t="s">
        <v>10523</v>
      </c>
      <c r="Q1855" t="s">
        <v>10522</v>
      </c>
      <c r="R1855" t="s">
        <v>10524</v>
      </c>
      <c r="S1855" t="s">
        <v>10525</v>
      </c>
    </row>
    <row r="1856" spans="1:19" hidden="1" x14ac:dyDescent="0.2">
      <c r="A1856" t="s">
        <v>10526</v>
      </c>
      <c r="C1856" t="s">
        <v>9788</v>
      </c>
      <c r="D1856" t="s">
        <v>396</v>
      </c>
      <c r="E1856" t="s">
        <v>10527</v>
      </c>
      <c r="G1856" t="s">
        <v>10528</v>
      </c>
      <c r="J1856" t="s">
        <v>9791</v>
      </c>
      <c r="O1856" t="s">
        <v>10529</v>
      </c>
      <c r="P1856" t="s">
        <v>10530</v>
      </c>
      <c r="Q1856" t="s">
        <v>10528</v>
      </c>
      <c r="R1856" t="s">
        <v>10531</v>
      </c>
      <c r="S1856" t="s">
        <v>10532</v>
      </c>
    </row>
    <row r="1857" spans="1:19" hidden="1" x14ac:dyDescent="0.2">
      <c r="A1857" t="s">
        <v>10533</v>
      </c>
      <c r="C1857" t="s">
        <v>9788</v>
      </c>
      <c r="D1857" t="s">
        <v>396</v>
      </c>
      <c r="E1857" t="s">
        <v>10534</v>
      </c>
      <c r="G1857" t="s">
        <v>10535</v>
      </c>
      <c r="J1857" t="s">
        <v>9791</v>
      </c>
      <c r="O1857" t="s">
        <v>4827</v>
      </c>
      <c r="P1857" t="s">
        <v>10536</v>
      </c>
      <c r="Q1857" t="s">
        <v>10535</v>
      </c>
      <c r="R1857" t="s">
        <v>10537</v>
      </c>
      <c r="S1857" t="s">
        <v>10538</v>
      </c>
    </row>
    <row r="1858" spans="1:19" hidden="1" x14ac:dyDescent="0.2">
      <c r="A1858" t="s">
        <v>10539</v>
      </c>
      <c r="C1858" t="s">
        <v>9788</v>
      </c>
      <c r="D1858" t="s">
        <v>402</v>
      </c>
      <c r="E1858" t="s">
        <v>10540</v>
      </c>
      <c r="G1858" t="s">
        <v>10541</v>
      </c>
      <c r="J1858" t="s">
        <v>9791</v>
      </c>
      <c r="O1858" t="s">
        <v>10542</v>
      </c>
      <c r="P1858" t="s">
        <v>10543</v>
      </c>
      <c r="Q1858" t="s">
        <v>10541</v>
      </c>
      <c r="R1858" t="s">
        <v>10544</v>
      </c>
      <c r="S1858" t="s">
        <v>10545</v>
      </c>
    </row>
    <row r="1859" spans="1:19" hidden="1" x14ac:dyDescent="0.2">
      <c r="A1859" t="s">
        <v>10546</v>
      </c>
      <c r="C1859" t="s">
        <v>9788</v>
      </c>
      <c r="D1859" t="s">
        <v>402</v>
      </c>
      <c r="E1859" t="s">
        <v>10547</v>
      </c>
      <c r="G1859" t="s">
        <v>10548</v>
      </c>
      <c r="J1859" t="s">
        <v>9791</v>
      </c>
      <c r="O1859" t="s">
        <v>4849</v>
      </c>
      <c r="P1859" t="s">
        <v>10549</v>
      </c>
      <c r="Q1859" t="s">
        <v>10548</v>
      </c>
      <c r="R1859" t="s">
        <v>10550</v>
      </c>
      <c r="S1859" t="s">
        <v>10551</v>
      </c>
    </row>
    <row r="1860" spans="1:19" hidden="1" x14ac:dyDescent="0.2">
      <c r="A1860" t="s">
        <v>10552</v>
      </c>
      <c r="C1860" t="s">
        <v>9788</v>
      </c>
      <c r="D1860" t="s">
        <v>408</v>
      </c>
      <c r="E1860" t="s">
        <v>10553</v>
      </c>
      <c r="G1860" t="s">
        <v>10554</v>
      </c>
      <c r="J1860" t="s">
        <v>9791</v>
      </c>
      <c r="O1860" t="s">
        <v>10555</v>
      </c>
      <c r="P1860" t="s">
        <v>10556</v>
      </c>
      <c r="Q1860" t="s">
        <v>10554</v>
      </c>
      <c r="R1860" t="s">
        <v>10557</v>
      </c>
      <c r="S1860" t="s">
        <v>10558</v>
      </c>
    </row>
    <row r="1861" spans="1:19" hidden="1" x14ac:dyDescent="0.2">
      <c r="A1861" t="s">
        <v>10559</v>
      </c>
      <c r="C1861" t="s">
        <v>9788</v>
      </c>
      <c r="D1861" t="s">
        <v>408</v>
      </c>
      <c r="E1861" t="s">
        <v>10560</v>
      </c>
      <c r="G1861" t="s">
        <v>10561</v>
      </c>
      <c r="J1861" t="s">
        <v>9791</v>
      </c>
      <c r="O1861" t="s">
        <v>4871</v>
      </c>
      <c r="P1861" t="s">
        <v>10562</v>
      </c>
      <c r="Q1861" t="s">
        <v>10561</v>
      </c>
      <c r="R1861" t="s">
        <v>10563</v>
      </c>
      <c r="S1861" t="s">
        <v>10564</v>
      </c>
    </row>
    <row r="1862" spans="1:19" hidden="1" x14ac:dyDescent="0.2">
      <c r="A1862" t="s">
        <v>10565</v>
      </c>
      <c r="C1862" t="s">
        <v>9788</v>
      </c>
      <c r="D1862" t="s">
        <v>414</v>
      </c>
      <c r="E1862" t="s">
        <v>10566</v>
      </c>
      <c r="G1862" t="s">
        <v>10567</v>
      </c>
      <c r="J1862" t="s">
        <v>9791</v>
      </c>
      <c r="O1862" t="s">
        <v>10568</v>
      </c>
      <c r="P1862" t="s">
        <v>10569</v>
      </c>
      <c r="Q1862" t="s">
        <v>10567</v>
      </c>
      <c r="R1862" t="s">
        <v>10570</v>
      </c>
      <c r="S1862" t="s">
        <v>10571</v>
      </c>
    </row>
    <row r="1863" spans="1:19" hidden="1" x14ac:dyDescent="0.2">
      <c r="A1863" t="s">
        <v>10572</v>
      </c>
      <c r="C1863" t="s">
        <v>9788</v>
      </c>
      <c r="D1863" t="s">
        <v>414</v>
      </c>
      <c r="E1863" t="s">
        <v>10573</v>
      </c>
      <c r="G1863" t="s">
        <v>10574</v>
      </c>
      <c r="J1863" t="s">
        <v>9791</v>
      </c>
      <c r="O1863" t="s">
        <v>4893</v>
      </c>
      <c r="P1863" t="s">
        <v>10575</v>
      </c>
      <c r="Q1863" t="s">
        <v>10574</v>
      </c>
      <c r="R1863" t="s">
        <v>10576</v>
      </c>
      <c r="S1863" t="s">
        <v>10577</v>
      </c>
    </row>
    <row r="1864" spans="1:19" hidden="1" x14ac:dyDescent="0.2">
      <c r="A1864" t="s">
        <v>10578</v>
      </c>
      <c r="C1864" t="s">
        <v>9788</v>
      </c>
      <c r="D1864" t="s">
        <v>420</v>
      </c>
      <c r="E1864" t="s">
        <v>10579</v>
      </c>
      <c r="G1864" t="s">
        <v>10580</v>
      </c>
      <c r="J1864" t="s">
        <v>9791</v>
      </c>
      <c r="O1864" t="s">
        <v>4908</v>
      </c>
      <c r="P1864" t="s">
        <v>8802</v>
      </c>
      <c r="Q1864" t="s">
        <v>10580</v>
      </c>
      <c r="R1864" t="s">
        <v>10581</v>
      </c>
      <c r="S1864" t="s">
        <v>10582</v>
      </c>
    </row>
    <row r="1865" spans="1:19" hidden="1" x14ac:dyDescent="0.2">
      <c r="A1865" t="s">
        <v>10583</v>
      </c>
      <c r="C1865" t="s">
        <v>9788</v>
      </c>
      <c r="D1865" t="s">
        <v>426</v>
      </c>
      <c r="E1865" t="s">
        <v>10584</v>
      </c>
      <c r="G1865" t="s">
        <v>10585</v>
      </c>
      <c r="J1865" t="s">
        <v>9791</v>
      </c>
      <c r="O1865" t="s">
        <v>4915</v>
      </c>
      <c r="P1865" t="s">
        <v>10586</v>
      </c>
      <c r="Q1865" t="s">
        <v>10585</v>
      </c>
      <c r="R1865" t="s">
        <v>10587</v>
      </c>
      <c r="S1865" t="s">
        <v>10588</v>
      </c>
    </row>
    <row r="1866" spans="1:19" hidden="1" x14ac:dyDescent="0.2">
      <c r="A1866" t="s">
        <v>10589</v>
      </c>
      <c r="C1866" t="s">
        <v>9788</v>
      </c>
      <c r="D1866" t="s">
        <v>426</v>
      </c>
      <c r="E1866" t="s">
        <v>10590</v>
      </c>
      <c r="G1866" t="s">
        <v>10591</v>
      </c>
      <c r="J1866" t="s">
        <v>9791</v>
      </c>
      <c r="O1866" t="s">
        <v>4915</v>
      </c>
      <c r="P1866" t="s">
        <v>10586</v>
      </c>
      <c r="Q1866" t="s">
        <v>10591</v>
      </c>
      <c r="R1866" t="s">
        <v>10587</v>
      </c>
      <c r="S1866" t="s">
        <v>10592</v>
      </c>
    </row>
    <row r="1867" spans="1:19" hidden="1" x14ac:dyDescent="0.2">
      <c r="A1867" t="s">
        <v>10593</v>
      </c>
      <c r="C1867" t="s">
        <v>9788</v>
      </c>
      <c r="D1867" t="s">
        <v>432</v>
      </c>
      <c r="E1867" t="s">
        <v>10594</v>
      </c>
      <c r="G1867" t="s">
        <v>10595</v>
      </c>
      <c r="J1867" t="s">
        <v>9791</v>
      </c>
      <c r="O1867" t="s">
        <v>4929</v>
      </c>
      <c r="P1867" t="s">
        <v>10596</v>
      </c>
      <c r="Q1867" t="s">
        <v>10595</v>
      </c>
      <c r="R1867" t="s">
        <v>10597</v>
      </c>
      <c r="S1867" t="s">
        <v>10598</v>
      </c>
    </row>
    <row r="1868" spans="1:19" hidden="1" x14ac:dyDescent="0.2">
      <c r="A1868" t="s">
        <v>10599</v>
      </c>
      <c r="C1868" t="s">
        <v>9788</v>
      </c>
      <c r="D1868" t="s">
        <v>432</v>
      </c>
      <c r="E1868" t="s">
        <v>10600</v>
      </c>
      <c r="G1868" t="s">
        <v>10601</v>
      </c>
      <c r="J1868" t="s">
        <v>9791</v>
      </c>
      <c r="O1868" t="s">
        <v>10602</v>
      </c>
      <c r="P1868" t="s">
        <v>10603</v>
      </c>
      <c r="Q1868" t="s">
        <v>10601</v>
      </c>
      <c r="R1868" t="s">
        <v>10604</v>
      </c>
      <c r="S1868" t="s">
        <v>10605</v>
      </c>
    </row>
    <row r="1869" spans="1:19" hidden="1" x14ac:dyDescent="0.2">
      <c r="A1869" t="s">
        <v>10606</v>
      </c>
      <c r="C1869" t="s">
        <v>9788</v>
      </c>
      <c r="D1869" t="s">
        <v>438</v>
      </c>
      <c r="E1869" t="s">
        <v>10607</v>
      </c>
      <c r="G1869" t="s">
        <v>10608</v>
      </c>
      <c r="J1869" t="s">
        <v>9791</v>
      </c>
      <c r="O1869" t="s">
        <v>10609</v>
      </c>
      <c r="P1869" t="s">
        <v>10610</v>
      </c>
      <c r="Q1869" t="s">
        <v>10608</v>
      </c>
      <c r="R1869" t="s">
        <v>10611</v>
      </c>
      <c r="S1869" t="s">
        <v>10612</v>
      </c>
    </row>
    <row r="1870" spans="1:19" hidden="1" x14ac:dyDescent="0.2">
      <c r="A1870" t="s">
        <v>10613</v>
      </c>
      <c r="C1870" t="s">
        <v>9788</v>
      </c>
      <c r="D1870" t="s">
        <v>438</v>
      </c>
      <c r="E1870" t="s">
        <v>10614</v>
      </c>
      <c r="G1870" t="s">
        <v>10615</v>
      </c>
      <c r="J1870" t="s">
        <v>9791</v>
      </c>
      <c r="O1870" t="s">
        <v>4950</v>
      </c>
      <c r="P1870" t="s">
        <v>10616</v>
      </c>
      <c r="Q1870" t="s">
        <v>10615</v>
      </c>
      <c r="R1870" t="s">
        <v>10617</v>
      </c>
      <c r="S1870" t="s">
        <v>10618</v>
      </c>
    </row>
    <row r="1871" spans="1:19" hidden="1" x14ac:dyDescent="0.2">
      <c r="A1871" t="s">
        <v>10619</v>
      </c>
      <c r="C1871" t="s">
        <v>9788</v>
      </c>
      <c r="D1871" t="s">
        <v>444</v>
      </c>
      <c r="E1871" t="s">
        <v>10620</v>
      </c>
      <c r="G1871" t="s">
        <v>10621</v>
      </c>
      <c r="J1871" t="s">
        <v>9791</v>
      </c>
      <c r="O1871" t="s">
        <v>10622</v>
      </c>
      <c r="P1871" t="s">
        <v>10623</v>
      </c>
      <c r="Q1871" t="s">
        <v>10621</v>
      </c>
      <c r="R1871" t="s">
        <v>10624</v>
      </c>
      <c r="S1871" t="s">
        <v>10625</v>
      </c>
    </row>
    <row r="1872" spans="1:19" hidden="1" x14ac:dyDescent="0.2">
      <c r="A1872" t="s">
        <v>10626</v>
      </c>
      <c r="C1872" t="s">
        <v>9788</v>
      </c>
      <c r="D1872" t="s">
        <v>444</v>
      </c>
      <c r="E1872" t="s">
        <v>10627</v>
      </c>
      <c r="G1872" t="s">
        <v>10628</v>
      </c>
      <c r="J1872" t="s">
        <v>9791</v>
      </c>
      <c r="O1872" t="s">
        <v>4964</v>
      </c>
      <c r="P1872" t="s">
        <v>10629</v>
      </c>
      <c r="Q1872" t="s">
        <v>10628</v>
      </c>
      <c r="R1872" t="s">
        <v>10630</v>
      </c>
      <c r="S1872" t="s">
        <v>10631</v>
      </c>
    </row>
    <row r="1873" spans="1:19" hidden="1" x14ac:dyDescent="0.2">
      <c r="A1873" t="s">
        <v>10632</v>
      </c>
      <c r="C1873" t="s">
        <v>9788</v>
      </c>
      <c r="D1873" t="s">
        <v>450</v>
      </c>
      <c r="E1873" t="s">
        <v>10633</v>
      </c>
      <c r="G1873" t="s">
        <v>10634</v>
      </c>
      <c r="J1873" t="s">
        <v>9791</v>
      </c>
      <c r="O1873" t="s">
        <v>10635</v>
      </c>
      <c r="P1873" t="s">
        <v>10636</v>
      </c>
      <c r="Q1873" t="s">
        <v>10634</v>
      </c>
      <c r="R1873" t="s">
        <v>10637</v>
      </c>
      <c r="S1873" t="s">
        <v>10638</v>
      </c>
    </row>
    <row r="1874" spans="1:19" hidden="1" x14ac:dyDescent="0.2">
      <c r="A1874" t="s">
        <v>10639</v>
      </c>
      <c r="C1874" t="s">
        <v>9788</v>
      </c>
      <c r="D1874" t="s">
        <v>450</v>
      </c>
      <c r="E1874" t="s">
        <v>10640</v>
      </c>
      <c r="G1874" t="s">
        <v>10641</v>
      </c>
      <c r="J1874" t="s">
        <v>9791</v>
      </c>
      <c r="O1874" t="s">
        <v>4978</v>
      </c>
      <c r="P1874" t="s">
        <v>10642</v>
      </c>
      <c r="Q1874" t="s">
        <v>10641</v>
      </c>
      <c r="R1874" t="s">
        <v>10643</v>
      </c>
      <c r="S1874" t="s">
        <v>10644</v>
      </c>
    </row>
    <row r="1875" spans="1:19" hidden="1" x14ac:dyDescent="0.2">
      <c r="A1875" t="s">
        <v>10645</v>
      </c>
      <c r="C1875" t="s">
        <v>9788</v>
      </c>
      <c r="D1875" t="s">
        <v>456</v>
      </c>
      <c r="E1875" t="s">
        <v>10646</v>
      </c>
      <c r="G1875" t="s">
        <v>10647</v>
      </c>
      <c r="J1875" t="s">
        <v>9791</v>
      </c>
      <c r="O1875" t="s">
        <v>10648</v>
      </c>
      <c r="P1875" t="s">
        <v>10649</v>
      </c>
      <c r="Q1875" t="s">
        <v>10647</v>
      </c>
      <c r="R1875" t="s">
        <v>10650</v>
      </c>
      <c r="S1875" t="s">
        <v>10651</v>
      </c>
    </row>
    <row r="1876" spans="1:19" hidden="1" x14ac:dyDescent="0.2">
      <c r="A1876" t="s">
        <v>10652</v>
      </c>
      <c r="C1876" t="s">
        <v>9788</v>
      </c>
      <c r="D1876" t="s">
        <v>456</v>
      </c>
      <c r="E1876" t="s">
        <v>10653</v>
      </c>
      <c r="G1876" t="s">
        <v>10654</v>
      </c>
      <c r="J1876" t="s">
        <v>9791</v>
      </c>
      <c r="O1876" t="s">
        <v>4992</v>
      </c>
      <c r="P1876" t="s">
        <v>10655</v>
      </c>
      <c r="Q1876" t="s">
        <v>10654</v>
      </c>
      <c r="R1876" t="s">
        <v>10656</v>
      </c>
      <c r="S1876" t="s">
        <v>10657</v>
      </c>
    </row>
    <row r="1877" spans="1:19" hidden="1" x14ac:dyDescent="0.2">
      <c r="A1877" t="s">
        <v>10658</v>
      </c>
      <c r="C1877" t="s">
        <v>9788</v>
      </c>
      <c r="D1877" t="s">
        <v>462</v>
      </c>
      <c r="E1877" t="s">
        <v>10659</v>
      </c>
      <c r="G1877" t="s">
        <v>10660</v>
      </c>
      <c r="J1877" t="s">
        <v>9791</v>
      </c>
      <c r="O1877" t="s">
        <v>10661</v>
      </c>
      <c r="P1877" t="s">
        <v>10662</v>
      </c>
      <c r="Q1877" t="s">
        <v>10660</v>
      </c>
      <c r="R1877" t="s">
        <v>10663</v>
      </c>
      <c r="S1877" t="s">
        <v>10664</v>
      </c>
    </row>
    <row r="1878" spans="1:19" hidden="1" x14ac:dyDescent="0.2">
      <c r="A1878" t="s">
        <v>10665</v>
      </c>
      <c r="C1878" t="s">
        <v>9788</v>
      </c>
      <c r="D1878" t="s">
        <v>462</v>
      </c>
      <c r="E1878" t="s">
        <v>10666</v>
      </c>
      <c r="G1878" t="s">
        <v>10667</v>
      </c>
      <c r="J1878" t="s">
        <v>9791</v>
      </c>
      <c r="O1878" t="s">
        <v>5006</v>
      </c>
      <c r="P1878" t="s">
        <v>10668</v>
      </c>
      <c r="Q1878" t="s">
        <v>10667</v>
      </c>
      <c r="R1878" t="s">
        <v>10669</v>
      </c>
      <c r="S1878" t="s">
        <v>10670</v>
      </c>
    </row>
    <row r="1879" spans="1:19" hidden="1" x14ac:dyDescent="0.2">
      <c r="A1879" t="s">
        <v>10671</v>
      </c>
      <c r="C1879" t="s">
        <v>9788</v>
      </c>
      <c r="D1879" t="s">
        <v>468</v>
      </c>
      <c r="E1879" t="s">
        <v>10672</v>
      </c>
      <c r="G1879" t="s">
        <v>10673</v>
      </c>
      <c r="J1879" t="s">
        <v>9791</v>
      </c>
      <c r="O1879" t="s">
        <v>10674</v>
      </c>
      <c r="P1879" t="s">
        <v>10675</v>
      </c>
      <c r="Q1879" t="s">
        <v>10673</v>
      </c>
      <c r="R1879" t="s">
        <v>10676</v>
      </c>
      <c r="S1879" t="s">
        <v>10677</v>
      </c>
    </row>
    <row r="1880" spans="1:19" hidden="1" x14ac:dyDescent="0.2">
      <c r="A1880" t="s">
        <v>10678</v>
      </c>
      <c r="C1880" t="s">
        <v>9788</v>
      </c>
      <c r="D1880" t="s">
        <v>468</v>
      </c>
      <c r="E1880" t="s">
        <v>10679</v>
      </c>
      <c r="G1880" t="s">
        <v>10680</v>
      </c>
      <c r="J1880" t="s">
        <v>9791</v>
      </c>
      <c r="O1880" t="s">
        <v>5020</v>
      </c>
      <c r="P1880" t="s">
        <v>10681</v>
      </c>
      <c r="Q1880" t="s">
        <v>10680</v>
      </c>
      <c r="R1880" t="s">
        <v>10682</v>
      </c>
      <c r="S1880" t="s">
        <v>10683</v>
      </c>
    </row>
    <row r="1881" spans="1:19" hidden="1" x14ac:dyDescent="0.2">
      <c r="A1881" t="s">
        <v>10684</v>
      </c>
      <c r="C1881" t="s">
        <v>9788</v>
      </c>
      <c r="D1881" t="s">
        <v>474</v>
      </c>
      <c r="E1881" t="s">
        <v>10685</v>
      </c>
      <c r="G1881" t="s">
        <v>10686</v>
      </c>
      <c r="J1881" t="s">
        <v>9791</v>
      </c>
      <c r="O1881" t="s">
        <v>10687</v>
      </c>
      <c r="P1881" t="s">
        <v>10688</v>
      </c>
      <c r="Q1881" t="s">
        <v>10686</v>
      </c>
      <c r="R1881" t="s">
        <v>10689</v>
      </c>
      <c r="S1881" t="s">
        <v>10690</v>
      </c>
    </row>
    <row r="1882" spans="1:19" hidden="1" x14ac:dyDescent="0.2">
      <c r="A1882" t="s">
        <v>10691</v>
      </c>
      <c r="C1882" t="s">
        <v>9788</v>
      </c>
      <c r="D1882" t="s">
        <v>474</v>
      </c>
      <c r="E1882" t="s">
        <v>10692</v>
      </c>
      <c r="G1882" t="s">
        <v>10693</v>
      </c>
      <c r="J1882" t="s">
        <v>9791</v>
      </c>
      <c r="O1882" t="s">
        <v>5034</v>
      </c>
      <c r="P1882" t="s">
        <v>10694</v>
      </c>
      <c r="Q1882" t="s">
        <v>10693</v>
      </c>
      <c r="R1882" t="s">
        <v>10695</v>
      </c>
      <c r="S1882" t="s">
        <v>10696</v>
      </c>
    </row>
    <row r="1883" spans="1:19" hidden="1" x14ac:dyDescent="0.2">
      <c r="A1883" t="s">
        <v>10697</v>
      </c>
      <c r="C1883" t="s">
        <v>9788</v>
      </c>
      <c r="D1883" t="s">
        <v>480</v>
      </c>
      <c r="E1883" t="s">
        <v>10698</v>
      </c>
      <c r="G1883" t="s">
        <v>10699</v>
      </c>
      <c r="J1883" t="s">
        <v>9791</v>
      </c>
      <c r="O1883" t="s">
        <v>5041</v>
      </c>
      <c r="P1883" t="s">
        <v>8927</v>
      </c>
      <c r="Q1883" t="s">
        <v>10699</v>
      </c>
      <c r="R1883" t="s">
        <v>10700</v>
      </c>
      <c r="S1883" t="s">
        <v>10701</v>
      </c>
    </row>
    <row r="1884" spans="1:19" hidden="1" x14ac:dyDescent="0.2">
      <c r="A1884" t="s">
        <v>10702</v>
      </c>
      <c r="C1884" t="s">
        <v>9788</v>
      </c>
      <c r="D1884" t="s">
        <v>486</v>
      </c>
      <c r="E1884" t="s">
        <v>10703</v>
      </c>
      <c r="G1884" t="s">
        <v>10704</v>
      </c>
      <c r="J1884" t="s">
        <v>9791</v>
      </c>
      <c r="O1884" t="s">
        <v>5048</v>
      </c>
      <c r="P1884" t="s">
        <v>10705</v>
      </c>
      <c r="Q1884" t="s">
        <v>10704</v>
      </c>
      <c r="R1884" t="s">
        <v>10706</v>
      </c>
      <c r="S1884" t="s">
        <v>10707</v>
      </c>
    </row>
    <row r="1885" spans="1:19" hidden="1" x14ac:dyDescent="0.2">
      <c r="A1885" t="s">
        <v>10708</v>
      </c>
      <c r="C1885" t="s">
        <v>9788</v>
      </c>
      <c r="D1885" t="s">
        <v>486</v>
      </c>
      <c r="E1885" t="s">
        <v>10709</v>
      </c>
      <c r="G1885" t="s">
        <v>10710</v>
      </c>
      <c r="J1885" t="s">
        <v>9791</v>
      </c>
      <c r="O1885" t="s">
        <v>5048</v>
      </c>
      <c r="P1885" t="s">
        <v>10705</v>
      </c>
      <c r="Q1885" t="s">
        <v>10710</v>
      </c>
      <c r="R1885" t="s">
        <v>10706</v>
      </c>
      <c r="S1885" t="s">
        <v>10711</v>
      </c>
    </row>
    <row r="1886" spans="1:19" hidden="1" x14ac:dyDescent="0.2">
      <c r="A1886" t="s">
        <v>10712</v>
      </c>
      <c r="C1886" t="s">
        <v>9788</v>
      </c>
      <c r="D1886" t="s">
        <v>492</v>
      </c>
      <c r="E1886" t="s">
        <v>10713</v>
      </c>
      <c r="G1886" t="s">
        <v>10714</v>
      </c>
      <c r="J1886" t="s">
        <v>9791</v>
      </c>
      <c r="O1886" t="s">
        <v>5062</v>
      </c>
      <c r="P1886" t="s">
        <v>10715</v>
      </c>
      <c r="Q1886" t="s">
        <v>10714</v>
      </c>
      <c r="R1886" t="s">
        <v>10716</v>
      </c>
      <c r="S1886" t="s">
        <v>10717</v>
      </c>
    </row>
    <row r="1887" spans="1:19" hidden="1" x14ac:dyDescent="0.2">
      <c r="A1887" t="s">
        <v>10718</v>
      </c>
      <c r="C1887" t="s">
        <v>9788</v>
      </c>
      <c r="D1887" t="s">
        <v>492</v>
      </c>
      <c r="E1887" t="s">
        <v>10719</v>
      </c>
      <c r="G1887" t="s">
        <v>10720</v>
      </c>
      <c r="J1887" t="s">
        <v>9791</v>
      </c>
      <c r="O1887" t="s">
        <v>10721</v>
      </c>
      <c r="P1887" t="s">
        <v>10722</v>
      </c>
      <c r="Q1887" t="s">
        <v>10720</v>
      </c>
      <c r="R1887" t="s">
        <v>10723</v>
      </c>
      <c r="S1887" t="s">
        <v>10724</v>
      </c>
    </row>
    <row r="1888" spans="1:19" hidden="1" x14ac:dyDescent="0.2">
      <c r="A1888" t="s">
        <v>10725</v>
      </c>
      <c r="C1888" t="s">
        <v>9788</v>
      </c>
      <c r="D1888" t="s">
        <v>498</v>
      </c>
      <c r="E1888" t="s">
        <v>10726</v>
      </c>
      <c r="G1888" t="s">
        <v>10727</v>
      </c>
      <c r="J1888" t="s">
        <v>9791</v>
      </c>
      <c r="O1888" t="s">
        <v>10728</v>
      </c>
      <c r="P1888" t="s">
        <v>10729</v>
      </c>
      <c r="Q1888" t="s">
        <v>10727</v>
      </c>
      <c r="R1888" t="s">
        <v>10730</v>
      </c>
      <c r="S1888" t="s">
        <v>10731</v>
      </c>
    </row>
    <row r="1889" spans="1:19" hidden="1" x14ac:dyDescent="0.2">
      <c r="A1889" t="s">
        <v>10732</v>
      </c>
      <c r="C1889" t="s">
        <v>9788</v>
      </c>
      <c r="D1889" t="s">
        <v>498</v>
      </c>
      <c r="E1889" t="s">
        <v>10733</v>
      </c>
      <c r="G1889" t="s">
        <v>10734</v>
      </c>
      <c r="J1889" t="s">
        <v>9791</v>
      </c>
      <c r="O1889" t="s">
        <v>5083</v>
      </c>
      <c r="P1889" t="s">
        <v>10735</v>
      </c>
      <c r="Q1889" t="s">
        <v>10734</v>
      </c>
      <c r="R1889" t="s">
        <v>10736</v>
      </c>
      <c r="S1889" t="s">
        <v>10737</v>
      </c>
    </row>
    <row r="1890" spans="1:19" hidden="1" x14ac:dyDescent="0.2">
      <c r="A1890" t="s">
        <v>10738</v>
      </c>
      <c r="C1890" t="s">
        <v>9788</v>
      </c>
      <c r="D1890" t="s">
        <v>504</v>
      </c>
      <c r="E1890" t="s">
        <v>10739</v>
      </c>
      <c r="G1890" t="s">
        <v>10740</v>
      </c>
      <c r="J1890" t="s">
        <v>9791</v>
      </c>
      <c r="O1890" t="s">
        <v>10741</v>
      </c>
      <c r="P1890" t="s">
        <v>10742</v>
      </c>
      <c r="Q1890" t="s">
        <v>10740</v>
      </c>
      <c r="R1890" t="s">
        <v>10743</v>
      </c>
      <c r="S1890" t="s">
        <v>10744</v>
      </c>
    </row>
    <row r="1891" spans="1:19" hidden="1" x14ac:dyDescent="0.2">
      <c r="A1891" t="s">
        <v>10745</v>
      </c>
      <c r="C1891" t="s">
        <v>9788</v>
      </c>
      <c r="D1891" t="s">
        <v>504</v>
      </c>
      <c r="E1891" t="s">
        <v>10746</v>
      </c>
      <c r="G1891" t="s">
        <v>10747</v>
      </c>
      <c r="J1891" t="s">
        <v>9791</v>
      </c>
      <c r="O1891" t="s">
        <v>5097</v>
      </c>
      <c r="P1891" t="s">
        <v>10748</v>
      </c>
      <c r="Q1891" t="s">
        <v>10747</v>
      </c>
      <c r="R1891" t="s">
        <v>10749</v>
      </c>
      <c r="S1891" t="s">
        <v>10750</v>
      </c>
    </row>
    <row r="1892" spans="1:19" hidden="1" x14ac:dyDescent="0.2">
      <c r="A1892" t="s">
        <v>10751</v>
      </c>
      <c r="C1892" t="s">
        <v>9788</v>
      </c>
      <c r="D1892" t="s">
        <v>510</v>
      </c>
      <c r="E1892" t="s">
        <v>10752</v>
      </c>
      <c r="G1892" t="s">
        <v>10753</v>
      </c>
      <c r="J1892" t="s">
        <v>9791</v>
      </c>
      <c r="O1892" t="s">
        <v>10754</v>
      </c>
      <c r="P1892" t="s">
        <v>10755</v>
      </c>
      <c r="Q1892" t="s">
        <v>10753</v>
      </c>
      <c r="R1892" t="s">
        <v>10756</v>
      </c>
      <c r="S1892" t="s">
        <v>10757</v>
      </c>
    </row>
    <row r="1893" spans="1:19" hidden="1" x14ac:dyDescent="0.2">
      <c r="A1893" t="s">
        <v>10758</v>
      </c>
      <c r="C1893" t="s">
        <v>9788</v>
      </c>
      <c r="D1893" t="s">
        <v>510</v>
      </c>
      <c r="E1893" t="s">
        <v>10759</v>
      </c>
      <c r="G1893" t="s">
        <v>10760</v>
      </c>
      <c r="J1893" t="s">
        <v>9791</v>
      </c>
      <c r="O1893" t="s">
        <v>5111</v>
      </c>
      <c r="P1893" t="s">
        <v>10761</v>
      </c>
      <c r="Q1893" t="s">
        <v>10760</v>
      </c>
      <c r="R1893" t="s">
        <v>10762</v>
      </c>
      <c r="S1893" t="s">
        <v>10763</v>
      </c>
    </row>
    <row r="1894" spans="1:19" hidden="1" x14ac:dyDescent="0.2">
      <c r="A1894" t="s">
        <v>10764</v>
      </c>
      <c r="C1894" t="s">
        <v>9788</v>
      </c>
      <c r="D1894" t="s">
        <v>516</v>
      </c>
      <c r="E1894" t="s">
        <v>10765</v>
      </c>
      <c r="G1894" t="s">
        <v>10766</v>
      </c>
      <c r="J1894" t="s">
        <v>9791</v>
      </c>
      <c r="O1894" t="s">
        <v>10767</v>
      </c>
      <c r="P1894" t="s">
        <v>10768</v>
      </c>
      <c r="Q1894" t="s">
        <v>10766</v>
      </c>
      <c r="R1894" t="s">
        <v>10769</v>
      </c>
      <c r="S1894" t="s">
        <v>10770</v>
      </c>
    </row>
    <row r="1895" spans="1:19" hidden="1" x14ac:dyDescent="0.2">
      <c r="A1895" t="s">
        <v>10771</v>
      </c>
      <c r="C1895" t="s">
        <v>9788</v>
      </c>
      <c r="D1895" t="s">
        <v>516</v>
      </c>
      <c r="E1895" t="s">
        <v>10772</v>
      </c>
      <c r="G1895" t="s">
        <v>10773</v>
      </c>
      <c r="J1895" t="s">
        <v>9791</v>
      </c>
      <c r="O1895" t="s">
        <v>5125</v>
      </c>
      <c r="P1895" t="s">
        <v>10774</v>
      </c>
      <c r="Q1895" t="s">
        <v>10773</v>
      </c>
      <c r="R1895" t="s">
        <v>10775</v>
      </c>
      <c r="S1895" t="s">
        <v>10776</v>
      </c>
    </row>
    <row r="1896" spans="1:19" hidden="1" x14ac:dyDescent="0.2">
      <c r="A1896" t="s">
        <v>10777</v>
      </c>
      <c r="C1896" t="s">
        <v>9788</v>
      </c>
      <c r="D1896" t="s">
        <v>522</v>
      </c>
      <c r="E1896" t="s">
        <v>10778</v>
      </c>
      <c r="G1896" t="s">
        <v>10779</v>
      </c>
      <c r="J1896" t="s">
        <v>9791</v>
      </c>
      <c r="O1896" t="s">
        <v>10780</v>
      </c>
      <c r="P1896" t="s">
        <v>10781</v>
      </c>
      <c r="Q1896" t="s">
        <v>10779</v>
      </c>
      <c r="R1896" t="s">
        <v>10782</v>
      </c>
      <c r="S1896" t="s">
        <v>10783</v>
      </c>
    </row>
    <row r="1897" spans="1:19" hidden="1" x14ac:dyDescent="0.2">
      <c r="A1897" t="s">
        <v>10784</v>
      </c>
      <c r="C1897" t="s">
        <v>9788</v>
      </c>
      <c r="D1897" t="s">
        <v>522</v>
      </c>
      <c r="E1897" t="s">
        <v>10785</v>
      </c>
      <c r="G1897" t="s">
        <v>10786</v>
      </c>
      <c r="J1897" t="s">
        <v>9791</v>
      </c>
      <c r="O1897" t="s">
        <v>5139</v>
      </c>
      <c r="P1897" t="s">
        <v>10787</v>
      </c>
      <c r="Q1897" t="s">
        <v>10786</v>
      </c>
      <c r="R1897" t="s">
        <v>10788</v>
      </c>
      <c r="S1897" t="s">
        <v>10789</v>
      </c>
    </row>
    <row r="1898" spans="1:19" hidden="1" x14ac:dyDescent="0.2">
      <c r="A1898" t="s">
        <v>10790</v>
      </c>
      <c r="C1898" t="s">
        <v>9788</v>
      </c>
      <c r="D1898" t="s">
        <v>528</v>
      </c>
      <c r="E1898" t="s">
        <v>10791</v>
      </c>
      <c r="G1898" t="s">
        <v>10792</v>
      </c>
      <c r="J1898" t="s">
        <v>9791</v>
      </c>
      <c r="O1898" t="s">
        <v>10793</v>
      </c>
      <c r="P1898" t="s">
        <v>10794</v>
      </c>
      <c r="Q1898" t="s">
        <v>10792</v>
      </c>
      <c r="R1898" t="s">
        <v>10795</v>
      </c>
      <c r="S1898" t="s">
        <v>10796</v>
      </c>
    </row>
    <row r="1899" spans="1:19" hidden="1" x14ac:dyDescent="0.2">
      <c r="A1899" t="s">
        <v>10797</v>
      </c>
      <c r="C1899" t="s">
        <v>9788</v>
      </c>
      <c r="D1899" t="s">
        <v>528</v>
      </c>
      <c r="E1899" t="s">
        <v>10798</v>
      </c>
      <c r="G1899" t="s">
        <v>10799</v>
      </c>
      <c r="J1899" t="s">
        <v>9791</v>
      </c>
      <c r="O1899" t="s">
        <v>5153</v>
      </c>
      <c r="P1899" t="s">
        <v>10800</v>
      </c>
      <c r="Q1899" t="s">
        <v>10799</v>
      </c>
      <c r="R1899" t="s">
        <v>10801</v>
      </c>
      <c r="S1899" t="s">
        <v>10802</v>
      </c>
    </row>
    <row r="1900" spans="1:19" hidden="1" x14ac:dyDescent="0.2">
      <c r="A1900" t="s">
        <v>10803</v>
      </c>
      <c r="C1900" t="s">
        <v>9788</v>
      </c>
      <c r="D1900" t="s">
        <v>534</v>
      </c>
      <c r="E1900" t="s">
        <v>10804</v>
      </c>
      <c r="G1900" t="s">
        <v>10805</v>
      </c>
      <c r="J1900" t="s">
        <v>9791</v>
      </c>
      <c r="O1900" t="s">
        <v>10806</v>
      </c>
      <c r="P1900" t="s">
        <v>10807</v>
      </c>
      <c r="Q1900" t="s">
        <v>10805</v>
      </c>
      <c r="R1900" t="s">
        <v>10808</v>
      </c>
      <c r="S1900" t="s">
        <v>10809</v>
      </c>
    </row>
    <row r="1901" spans="1:19" hidden="1" x14ac:dyDescent="0.2">
      <c r="A1901" t="s">
        <v>10810</v>
      </c>
      <c r="C1901" t="s">
        <v>9788</v>
      </c>
      <c r="D1901" t="s">
        <v>534</v>
      </c>
      <c r="E1901" t="s">
        <v>10811</v>
      </c>
      <c r="G1901" t="s">
        <v>10812</v>
      </c>
      <c r="J1901" t="s">
        <v>9791</v>
      </c>
      <c r="O1901" t="s">
        <v>5167</v>
      </c>
      <c r="P1901" t="s">
        <v>10813</v>
      </c>
      <c r="Q1901" t="s">
        <v>10812</v>
      </c>
      <c r="R1901" t="s">
        <v>10814</v>
      </c>
      <c r="S1901" t="s">
        <v>10815</v>
      </c>
    </row>
    <row r="1902" spans="1:19" hidden="1" x14ac:dyDescent="0.2">
      <c r="A1902" t="s">
        <v>10816</v>
      </c>
      <c r="C1902" t="s">
        <v>9788</v>
      </c>
      <c r="D1902" t="s">
        <v>540</v>
      </c>
      <c r="E1902" t="s">
        <v>10817</v>
      </c>
      <c r="G1902" t="s">
        <v>10818</v>
      </c>
      <c r="J1902" t="s">
        <v>9791</v>
      </c>
      <c r="O1902" t="s">
        <v>5174</v>
      </c>
      <c r="P1902" t="s">
        <v>9052</v>
      </c>
      <c r="Q1902" t="s">
        <v>10818</v>
      </c>
      <c r="R1902" t="s">
        <v>10819</v>
      </c>
      <c r="S1902" t="s">
        <v>10820</v>
      </c>
    </row>
    <row r="1903" spans="1:19" hidden="1" x14ac:dyDescent="0.2">
      <c r="A1903" t="s">
        <v>10821</v>
      </c>
      <c r="C1903" t="s">
        <v>9788</v>
      </c>
      <c r="D1903" t="s">
        <v>546</v>
      </c>
      <c r="E1903" t="s">
        <v>10822</v>
      </c>
      <c r="G1903" t="s">
        <v>10823</v>
      </c>
      <c r="J1903" t="s">
        <v>9791</v>
      </c>
      <c r="O1903" t="s">
        <v>5181</v>
      </c>
      <c r="P1903" t="s">
        <v>10824</v>
      </c>
      <c r="Q1903" t="s">
        <v>10823</v>
      </c>
      <c r="R1903" t="s">
        <v>10825</v>
      </c>
      <c r="S1903" t="s">
        <v>10826</v>
      </c>
    </row>
    <row r="1904" spans="1:19" hidden="1" x14ac:dyDescent="0.2">
      <c r="A1904" t="s">
        <v>10827</v>
      </c>
      <c r="C1904" t="s">
        <v>9788</v>
      </c>
      <c r="D1904" t="s">
        <v>546</v>
      </c>
      <c r="E1904" t="s">
        <v>10828</v>
      </c>
      <c r="G1904" t="s">
        <v>10829</v>
      </c>
      <c r="J1904" t="s">
        <v>9791</v>
      </c>
      <c r="O1904" t="s">
        <v>5181</v>
      </c>
      <c r="P1904" t="s">
        <v>10824</v>
      </c>
      <c r="Q1904" t="s">
        <v>10829</v>
      </c>
      <c r="R1904" t="s">
        <v>10825</v>
      </c>
      <c r="S1904" t="s">
        <v>10830</v>
      </c>
    </row>
    <row r="1905" spans="1:19" hidden="1" x14ac:dyDescent="0.2">
      <c r="A1905" t="s">
        <v>10831</v>
      </c>
      <c r="C1905" t="s">
        <v>9788</v>
      </c>
      <c r="D1905" t="s">
        <v>552</v>
      </c>
      <c r="E1905" t="s">
        <v>10832</v>
      </c>
      <c r="G1905" t="s">
        <v>10833</v>
      </c>
      <c r="J1905" t="s">
        <v>9791</v>
      </c>
      <c r="O1905" t="s">
        <v>5195</v>
      </c>
      <c r="P1905" t="s">
        <v>10834</v>
      </c>
      <c r="Q1905" t="s">
        <v>10833</v>
      </c>
      <c r="R1905" t="s">
        <v>10835</v>
      </c>
      <c r="S1905" t="s">
        <v>10836</v>
      </c>
    </row>
    <row r="1906" spans="1:19" hidden="1" x14ac:dyDescent="0.2">
      <c r="A1906" t="s">
        <v>10837</v>
      </c>
      <c r="C1906" t="s">
        <v>9788</v>
      </c>
      <c r="D1906" t="s">
        <v>552</v>
      </c>
      <c r="E1906" t="s">
        <v>10838</v>
      </c>
      <c r="G1906" t="s">
        <v>10839</v>
      </c>
      <c r="J1906" t="s">
        <v>9791</v>
      </c>
      <c r="O1906" t="s">
        <v>10840</v>
      </c>
      <c r="P1906" t="s">
        <v>10841</v>
      </c>
      <c r="Q1906" t="s">
        <v>10839</v>
      </c>
      <c r="R1906" t="s">
        <v>10842</v>
      </c>
      <c r="S1906" t="s">
        <v>10843</v>
      </c>
    </row>
    <row r="1907" spans="1:19" hidden="1" x14ac:dyDescent="0.2">
      <c r="A1907" t="s">
        <v>10844</v>
      </c>
      <c r="C1907" t="s">
        <v>9788</v>
      </c>
      <c r="D1907" t="s">
        <v>558</v>
      </c>
      <c r="E1907" t="s">
        <v>10845</v>
      </c>
      <c r="G1907" t="s">
        <v>10846</v>
      </c>
      <c r="J1907" t="s">
        <v>9791</v>
      </c>
      <c r="O1907" t="s">
        <v>10847</v>
      </c>
      <c r="P1907" t="s">
        <v>10848</v>
      </c>
      <c r="Q1907" t="s">
        <v>10846</v>
      </c>
      <c r="R1907" t="s">
        <v>10849</v>
      </c>
      <c r="S1907" t="s">
        <v>10850</v>
      </c>
    </row>
    <row r="1908" spans="1:19" hidden="1" x14ac:dyDescent="0.2">
      <c r="A1908" t="s">
        <v>10851</v>
      </c>
      <c r="C1908" t="s">
        <v>9788</v>
      </c>
      <c r="D1908" t="s">
        <v>558</v>
      </c>
      <c r="E1908" t="s">
        <v>10852</v>
      </c>
      <c r="G1908" t="s">
        <v>10853</v>
      </c>
      <c r="J1908" t="s">
        <v>9791</v>
      </c>
      <c r="O1908" t="s">
        <v>5216</v>
      </c>
      <c r="P1908" t="s">
        <v>10854</v>
      </c>
      <c r="Q1908" t="s">
        <v>10853</v>
      </c>
      <c r="R1908" t="s">
        <v>10855</v>
      </c>
      <c r="S1908" t="s">
        <v>10856</v>
      </c>
    </row>
    <row r="1909" spans="1:19" hidden="1" x14ac:dyDescent="0.2">
      <c r="A1909" t="s">
        <v>10857</v>
      </c>
      <c r="C1909" t="s">
        <v>9788</v>
      </c>
      <c r="D1909" t="s">
        <v>564</v>
      </c>
      <c r="E1909" t="s">
        <v>10858</v>
      </c>
      <c r="G1909" t="s">
        <v>10859</v>
      </c>
      <c r="J1909" t="s">
        <v>9791</v>
      </c>
      <c r="O1909" t="s">
        <v>10860</v>
      </c>
      <c r="P1909" t="s">
        <v>10861</v>
      </c>
      <c r="Q1909" t="s">
        <v>10859</v>
      </c>
      <c r="R1909" t="s">
        <v>10862</v>
      </c>
      <c r="S1909" t="s">
        <v>10863</v>
      </c>
    </row>
    <row r="1910" spans="1:19" hidden="1" x14ac:dyDescent="0.2">
      <c r="A1910" t="s">
        <v>10864</v>
      </c>
      <c r="C1910" t="s">
        <v>9788</v>
      </c>
      <c r="D1910" t="s">
        <v>564</v>
      </c>
      <c r="E1910" t="s">
        <v>10865</v>
      </c>
      <c r="G1910" t="s">
        <v>10866</v>
      </c>
      <c r="J1910" t="s">
        <v>9791</v>
      </c>
      <c r="O1910" t="s">
        <v>5230</v>
      </c>
      <c r="P1910" t="s">
        <v>10867</v>
      </c>
      <c r="Q1910" t="s">
        <v>10866</v>
      </c>
      <c r="R1910" t="s">
        <v>10868</v>
      </c>
      <c r="S1910" t="s">
        <v>10869</v>
      </c>
    </row>
    <row r="1911" spans="1:19" hidden="1" x14ac:dyDescent="0.2">
      <c r="A1911" t="s">
        <v>10870</v>
      </c>
      <c r="C1911" t="s">
        <v>9788</v>
      </c>
      <c r="D1911" t="s">
        <v>570</v>
      </c>
      <c r="E1911" t="s">
        <v>10871</v>
      </c>
      <c r="G1911" t="s">
        <v>10872</v>
      </c>
      <c r="J1911" t="s">
        <v>9791</v>
      </c>
      <c r="O1911" t="s">
        <v>10873</v>
      </c>
      <c r="P1911" t="s">
        <v>10874</v>
      </c>
      <c r="Q1911" t="s">
        <v>10872</v>
      </c>
      <c r="R1911" t="s">
        <v>10875</v>
      </c>
      <c r="S1911" t="s">
        <v>10876</v>
      </c>
    </row>
    <row r="1912" spans="1:19" hidden="1" x14ac:dyDescent="0.2">
      <c r="A1912" t="s">
        <v>10877</v>
      </c>
      <c r="C1912" t="s">
        <v>9788</v>
      </c>
      <c r="D1912" t="s">
        <v>570</v>
      </c>
      <c r="E1912" t="s">
        <v>10878</v>
      </c>
      <c r="G1912" t="s">
        <v>10879</v>
      </c>
      <c r="J1912" t="s">
        <v>9791</v>
      </c>
      <c r="O1912" t="s">
        <v>5244</v>
      </c>
      <c r="P1912" t="s">
        <v>10880</v>
      </c>
      <c r="Q1912" t="s">
        <v>10879</v>
      </c>
      <c r="R1912" t="s">
        <v>10881</v>
      </c>
      <c r="S1912" t="s">
        <v>10882</v>
      </c>
    </row>
    <row r="1913" spans="1:19" hidden="1" x14ac:dyDescent="0.2">
      <c r="A1913" t="s">
        <v>10883</v>
      </c>
      <c r="C1913" t="s">
        <v>9788</v>
      </c>
      <c r="D1913" t="s">
        <v>576</v>
      </c>
      <c r="E1913" t="s">
        <v>10884</v>
      </c>
      <c r="G1913" t="s">
        <v>10885</v>
      </c>
      <c r="J1913" t="s">
        <v>9791</v>
      </c>
      <c r="O1913" t="s">
        <v>10886</v>
      </c>
      <c r="P1913" t="s">
        <v>10887</v>
      </c>
      <c r="Q1913" t="s">
        <v>10885</v>
      </c>
      <c r="R1913" t="s">
        <v>10888</v>
      </c>
      <c r="S1913" t="s">
        <v>10889</v>
      </c>
    </row>
    <row r="1914" spans="1:19" hidden="1" x14ac:dyDescent="0.2">
      <c r="A1914" t="s">
        <v>10890</v>
      </c>
      <c r="C1914" t="s">
        <v>9788</v>
      </c>
      <c r="D1914" t="s">
        <v>576</v>
      </c>
      <c r="E1914" t="s">
        <v>10891</v>
      </c>
      <c r="G1914" t="s">
        <v>10892</v>
      </c>
      <c r="J1914" t="s">
        <v>9791</v>
      </c>
      <c r="O1914" t="s">
        <v>5258</v>
      </c>
      <c r="P1914" t="s">
        <v>10893</v>
      </c>
      <c r="Q1914" t="s">
        <v>10892</v>
      </c>
      <c r="R1914" t="s">
        <v>10894</v>
      </c>
      <c r="S1914" t="s">
        <v>10895</v>
      </c>
    </row>
    <row r="1915" spans="1:19" hidden="1" x14ac:dyDescent="0.2">
      <c r="A1915" t="s">
        <v>10896</v>
      </c>
      <c r="C1915" t="s">
        <v>9788</v>
      </c>
      <c r="D1915" t="s">
        <v>582</v>
      </c>
      <c r="E1915" t="s">
        <v>10897</v>
      </c>
      <c r="G1915" t="s">
        <v>10898</v>
      </c>
      <c r="J1915" t="s">
        <v>9791</v>
      </c>
      <c r="O1915" t="s">
        <v>10899</v>
      </c>
      <c r="P1915" t="s">
        <v>10900</v>
      </c>
      <c r="Q1915" t="s">
        <v>10898</v>
      </c>
      <c r="R1915" t="s">
        <v>10901</v>
      </c>
      <c r="S1915" t="s">
        <v>10902</v>
      </c>
    </row>
    <row r="1916" spans="1:19" hidden="1" x14ac:dyDescent="0.2">
      <c r="A1916" t="s">
        <v>10903</v>
      </c>
      <c r="C1916" t="s">
        <v>9788</v>
      </c>
      <c r="D1916" t="s">
        <v>582</v>
      </c>
      <c r="E1916" t="s">
        <v>10904</v>
      </c>
      <c r="G1916" t="s">
        <v>10905</v>
      </c>
      <c r="J1916" t="s">
        <v>9791</v>
      </c>
      <c r="O1916" t="s">
        <v>5272</v>
      </c>
      <c r="P1916" t="s">
        <v>10906</v>
      </c>
      <c r="Q1916" t="s">
        <v>10905</v>
      </c>
      <c r="R1916" t="s">
        <v>10907</v>
      </c>
      <c r="S1916" t="s">
        <v>10908</v>
      </c>
    </row>
    <row r="1917" spans="1:19" hidden="1" x14ac:dyDescent="0.2">
      <c r="A1917" t="s">
        <v>10909</v>
      </c>
      <c r="C1917" t="s">
        <v>9788</v>
      </c>
      <c r="D1917" t="s">
        <v>588</v>
      </c>
      <c r="E1917" t="s">
        <v>10910</v>
      </c>
      <c r="G1917" t="s">
        <v>10911</v>
      </c>
      <c r="J1917" t="s">
        <v>9791</v>
      </c>
      <c r="O1917" t="s">
        <v>10912</v>
      </c>
      <c r="P1917" t="s">
        <v>10913</v>
      </c>
      <c r="Q1917" t="s">
        <v>10911</v>
      </c>
      <c r="R1917" t="s">
        <v>10914</v>
      </c>
      <c r="S1917" t="s">
        <v>10915</v>
      </c>
    </row>
    <row r="1918" spans="1:19" hidden="1" x14ac:dyDescent="0.2">
      <c r="A1918" t="s">
        <v>10916</v>
      </c>
      <c r="C1918" t="s">
        <v>9788</v>
      </c>
      <c r="D1918" t="s">
        <v>588</v>
      </c>
      <c r="E1918" t="s">
        <v>10917</v>
      </c>
      <c r="G1918" t="s">
        <v>10918</v>
      </c>
      <c r="J1918" t="s">
        <v>9791</v>
      </c>
      <c r="O1918" t="s">
        <v>5286</v>
      </c>
      <c r="P1918" t="s">
        <v>10919</v>
      </c>
      <c r="Q1918" t="s">
        <v>10918</v>
      </c>
      <c r="R1918" t="s">
        <v>10920</v>
      </c>
      <c r="S1918" t="s">
        <v>10921</v>
      </c>
    </row>
    <row r="1919" spans="1:19" hidden="1" x14ac:dyDescent="0.2">
      <c r="A1919" t="s">
        <v>10922</v>
      </c>
      <c r="C1919" t="s">
        <v>9788</v>
      </c>
      <c r="D1919" t="s">
        <v>594</v>
      </c>
      <c r="E1919" t="s">
        <v>10923</v>
      </c>
      <c r="G1919" t="s">
        <v>10924</v>
      </c>
      <c r="J1919" t="s">
        <v>9791</v>
      </c>
      <c r="O1919" t="s">
        <v>10925</v>
      </c>
      <c r="P1919" t="s">
        <v>10926</v>
      </c>
      <c r="Q1919" t="s">
        <v>10924</v>
      </c>
      <c r="R1919" t="s">
        <v>10927</v>
      </c>
      <c r="S1919" t="s">
        <v>10928</v>
      </c>
    </row>
    <row r="1920" spans="1:19" hidden="1" x14ac:dyDescent="0.2">
      <c r="A1920" t="s">
        <v>10929</v>
      </c>
      <c r="C1920" t="s">
        <v>9788</v>
      </c>
      <c r="D1920" t="s">
        <v>594</v>
      </c>
      <c r="E1920" t="s">
        <v>10930</v>
      </c>
      <c r="G1920" t="s">
        <v>10931</v>
      </c>
      <c r="J1920" t="s">
        <v>9791</v>
      </c>
      <c r="O1920" t="s">
        <v>5300</v>
      </c>
      <c r="P1920" t="s">
        <v>10932</v>
      </c>
      <c r="Q1920" t="s">
        <v>10931</v>
      </c>
      <c r="R1920" t="s">
        <v>10933</v>
      </c>
      <c r="S1920" t="s">
        <v>10934</v>
      </c>
    </row>
    <row r="1921" spans="1:19" x14ac:dyDescent="0.2">
      <c r="A1921" t="s">
        <v>10935</v>
      </c>
      <c r="C1921" t="s">
        <v>10936</v>
      </c>
      <c r="D1921" t="s">
        <v>20</v>
      </c>
      <c r="E1921" t="s">
        <v>10937</v>
      </c>
      <c r="G1921" t="s">
        <v>10938</v>
      </c>
      <c r="J1921" t="s">
        <v>10939</v>
      </c>
      <c r="O1921" t="s">
        <v>20</v>
      </c>
      <c r="P1921">
        <v>1</v>
      </c>
      <c r="Q1921" t="s">
        <v>10938</v>
      </c>
      <c r="R1921" t="s">
        <v>10938</v>
      </c>
      <c r="S1921" t="s">
        <v>10938</v>
      </c>
    </row>
    <row r="1922" spans="1:19" x14ac:dyDescent="0.2">
      <c r="A1922" t="s">
        <v>10940</v>
      </c>
      <c r="C1922" t="s">
        <v>10936</v>
      </c>
      <c r="D1922" t="s">
        <v>25</v>
      </c>
      <c r="E1922" t="s">
        <v>10941</v>
      </c>
      <c r="G1922" t="s">
        <v>10942</v>
      </c>
      <c r="J1922" t="s">
        <v>10939</v>
      </c>
      <c r="O1922" t="s">
        <v>25</v>
      </c>
      <c r="P1922">
        <v>2</v>
      </c>
      <c r="Q1922" t="s">
        <v>10942</v>
      </c>
      <c r="R1922" t="s">
        <v>10942</v>
      </c>
      <c r="S1922" t="s">
        <v>10942</v>
      </c>
    </row>
    <row r="1923" spans="1:19" x14ac:dyDescent="0.2">
      <c r="A1923" t="s">
        <v>10943</v>
      </c>
      <c r="C1923" t="s">
        <v>10936</v>
      </c>
      <c r="D1923" t="s">
        <v>29</v>
      </c>
      <c r="E1923" t="s">
        <v>10944</v>
      </c>
      <c r="G1923" t="s">
        <v>10945</v>
      </c>
      <c r="J1923" t="s">
        <v>10939</v>
      </c>
      <c r="O1923" t="s">
        <v>29</v>
      </c>
      <c r="P1923">
        <v>3</v>
      </c>
      <c r="Q1923" t="s">
        <v>10945</v>
      </c>
      <c r="R1923" t="s">
        <v>10945</v>
      </c>
      <c r="S1923" t="s">
        <v>10945</v>
      </c>
    </row>
    <row r="1924" spans="1:19" x14ac:dyDescent="0.2">
      <c r="A1924" t="s">
        <v>10946</v>
      </c>
      <c r="C1924" t="s">
        <v>10936</v>
      </c>
      <c r="D1924" t="s">
        <v>33</v>
      </c>
      <c r="E1924" t="s">
        <v>10947</v>
      </c>
      <c r="G1924" t="s">
        <v>10948</v>
      </c>
      <c r="J1924" t="s">
        <v>10939</v>
      </c>
      <c r="O1924" t="s">
        <v>33</v>
      </c>
      <c r="P1924">
        <v>4</v>
      </c>
      <c r="Q1924" t="s">
        <v>10948</v>
      </c>
      <c r="R1924" t="s">
        <v>10948</v>
      </c>
      <c r="S1924" t="s">
        <v>10948</v>
      </c>
    </row>
    <row r="1925" spans="1:19" x14ac:dyDescent="0.2">
      <c r="A1925" t="s">
        <v>10949</v>
      </c>
      <c r="C1925" t="s">
        <v>10936</v>
      </c>
      <c r="D1925" t="s">
        <v>37</v>
      </c>
      <c r="E1925" t="s">
        <v>10950</v>
      </c>
      <c r="G1925" t="s">
        <v>10951</v>
      </c>
      <c r="J1925" t="s">
        <v>10939</v>
      </c>
      <c r="O1925" t="s">
        <v>37</v>
      </c>
      <c r="P1925">
        <v>5</v>
      </c>
      <c r="Q1925" t="s">
        <v>10951</v>
      </c>
      <c r="R1925" t="s">
        <v>10951</v>
      </c>
      <c r="S1925" t="s">
        <v>10951</v>
      </c>
    </row>
    <row r="1926" spans="1:19" x14ac:dyDescent="0.2">
      <c r="A1926" t="s">
        <v>10952</v>
      </c>
      <c r="C1926" t="s">
        <v>10936</v>
      </c>
      <c r="D1926" t="s">
        <v>41</v>
      </c>
      <c r="E1926" t="s">
        <v>10953</v>
      </c>
      <c r="G1926" t="s">
        <v>10954</v>
      </c>
      <c r="J1926" t="s">
        <v>10939</v>
      </c>
      <c r="O1926" t="s">
        <v>41</v>
      </c>
      <c r="P1926">
        <v>6</v>
      </c>
      <c r="Q1926" t="s">
        <v>10954</v>
      </c>
      <c r="R1926" t="s">
        <v>10954</v>
      </c>
      <c r="S1926" t="s">
        <v>10954</v>
      </c>
    </row>
    <row r="1927" spans="1:19" x14ac:dyDescent="0.2">
      <c r="A1927" t="s">
        <v>10955</v>
      </c>
      <c r="C1927" t="s">
        <v>10936</v>
      </c>
      <c r="D1927" t="s">
        <v>45</v>
      </c>
      <c r="E1927" t="s">
        <v>10956</v>
      </c>
      <c r="G1927" t="s">
        <v>10957</v>
      </c>
      <c r="J1927" t="s">
        <v>10939</v>
      </c>
      <c r="O1927" t="s">
        <v>45</v>
      </c>
      <c r="P1927">
        <v>7</v>
      </c>
      <c r="Q1927" t="s">
        <v>10957</v>
      </c>
      <c r="R1927" t="s">
        <v>10957</v>
      </c>
      <c r="S1927" t="s">
        <v>10957</v>
      </c>
    </row>
    <row r="1928" spans="1:19" x14ac:dyDescent="0.2">
      <c r="A1928" t="s">
        <v>10958</v>
      </c>
      <c r="C1928" t="s">
        <v>10936</v>
      </c>
      <c r="D1928" t="s">
        <v>49</v>
      </c>
      <c r="E1928" t="s">
        <v>10959</v>
      </c>
      <c r="G1928" t="s">
        <v>10960</v>
      </c>
      <c r="J1928" t="s">
        <v>10939</v>
      </c>
      <c r="O1928" t="s">
        <v>49</v>
      </c>
      <c r="P1928">
        <v>8</v>
      </c>
      <c r="Q1928" t="s">
        <v>10960</v>
      </c>
      <c r="R1928" t="s">
        <v>10960</v>
      </c>
      <c r="S1928" t="s">
        <v>10960</v>
      </c>
    </row>
    <row r="1929" spans="1:19" x14ac:dyDescent="0.2">
      <c r="A1929" t="s">
        <v>10961</v>
      </c>
      <c r="C1929" t="s">
        <v>10936</v>
      </c>
      <c r="D1929" t="s">
        <v>53</v>
      </c>
      <c r="E1929" t="s">
        <v>10962</v>
      </c>
      <c r="G1929" t="s">
        <v>10963</v>
      </c>
      <c r="J1929" t="s">
        <v>10939</v>
      </c>
      <c r="O1929" t="s">
        <v>53</v>
      </c>
      <c r="P1929">
        <v>9</v>
      </c>
      <c r="Q1929" t="s">
        <v>10963</v>
      </c>
      <c r="R1929" t="s">
        <v>10963</v>
      </c>
      <c r="S1929" t="s">
        <v>10963</v>
      </c>
    </row>
    <row r="1930" spans="1:19" x14ac:dyDescent="0.2">
      <c r="A1930" t="s">
        <v>10964</v>
      </c>
      <c r="C1930" t="s">
        <v>10936</v>
      </c>
      <c r="D1930" t="s">
        <v>60</v>
      </c>
      <c r="E1930" t="s">
        <v>10965</v>
      </c>
      <c r="G1930" t="s">
        <v>10966</v>
      </c>
      <c r="J1930" t="s">
        <v>10939</v>
      </c>
      <c r="O1930" t="s">
        <v>60</v>
      </c>
      <c r="P1930">
        <v>10</v>
      </c>
      <c r="Q1930" t="s">
        <v>10966</v>
      </c>
      <c r="R1930" t="s">
        <v>10966</v>
      </c>
      <c r="S1930" t="s">
        <v>10966</v>
      </c>
    </row>
    <row r="1931" spans="1:19" x14ac:dyDescent="0.2">
      <c r="A1931" t="s">
        <v>10967</v>
      </c>
      <c r="C1931" t="s">
        <v>10936</v>
      </c>
      <c r="D1931" t="s">
        <v>66</v>
      </c>
      <c r="E1931" t="s">
        <v>10968</v>
      </c>
      <c r="G1931" t="s">
        <v>10969</v>
      </c>
      <c r="J1931" t="s">
        <v>10939</v>
      </c>
      <c r="O1931" t="s">
        <v>10970</v>
      </c>
      <c r="P1931" t="s">
        <v>10971</v>
      </c>
      <c r="Q1931" t="s">
        <v>10969</v>
      </c>
      <c r="R1931" t="s">
        <v>10972</v>
      </c>
      <c r="S1931" t="s">
        <v>10973</v>
      </c>
    </row>
    <row r="1932" spans="1:19" x14ac:dyDescent="0.2">
      <c r="A1932" t="s">
        <v>10974</v>
      </c>
      <c r="C1932" t="s">
        <v>10936</v>
      </c>
      <c r="D1932" t="s">
        <v>72</v>
      </c>
      <c r="E1932" t="s">
        <v>10975</v>
      </c>
      <c r="G1932" t="s">
        <v>10976</v>
      </c>
      <c r="J1932" t="s">
        <v>10939</v>
      </c>
      <c r="O1932" t="s">
        <v>10977</v>
      </c>
      <c r="P1932" t="s">
        <v>10978</v>
      </c>
      <c r="Q1932" t="s">
        <v>10976</v>
      </c>
      <c r="R1932" t="s">
        <v>10979</v>
      </c>
      <c r="S1932" t="s">
        <v>10980</v>
      </c>
    </row>
    <row r="1933" spans="1:19" x14ac:dyDescent="0.2">
      <c r="A1933" t="s">
        <v>10981</v>
      </c>
      <c r="C1933" t="s">
        <v>10936</v>
      </c>
      <c r="D1933" t="s">
        <v>78</v>
      </c>
      <c r="E1933" t="s">
        <v>10982</v>
      </c>
      <c r="G1933" t="s">
        <v>10983</v>
      </c>
      <c r="J1933" t="s">
        <v>10939</v>
      </c>
      <c r="O1933" t="s">
        <v>10984</v>
      </c>
      <c r="P1933" t="s">
        <v>10985</v>
      </c>
      <c r="Q1933" t="s">
        <v>10983</v>
      </c>
      <c r="R1933" t="s">
        <v>10986</v>
      </c>
      <c r="S1933" t="s">
        <v>10987</v>
      </c>
    </row>
    <row r="1934" spans="1:19" x14ac:dyDescent="0.2">
      <c r="A1934" t="s">
        <v>10988</v>
      </c>
      <c r="C1934" t="s">
        <v>10936</v>
      </c>
      <c r="D1934" t="s">
        <v>84</v>
      </c>
      <c r="E1934" t="s">
        <v>10989</v>
      </c>
      <c r="G1934" t="s">
        <v>10990</v>
      </c>
      <c r="J1934" t="s">
        <v>10939</v>
      </c>
      <c r="O1934" t="s">
        <v>10991</v>
      </c>
      <c r="P1934" t="s">
        <v>10992</v>
      </c>
      <c r="Q1934" t="s">
        <v>10990</v>
      </c>
      <c r="R1934" t="s">
        <v>10993</v>
      </c>
      <c r="S1934" t="s">
        <v>10994</v>
      </c>
    </row>
    <row r="1935" spans="1:19" x14ac:dyDescent="0.2">
      <c r="A1935" t="s">
        <v>10995</v>
      </c>
      <c r="C1935" t="s">
        <v>10936</v>
      </c>
      <c r="D1935" t="s">
        <v>90</v>
      </c>
      <c r="E1935" t="s">
        <v>10996</v>
      </c>
      <c r="G1935" t="s">
        <v>10997</v>
      </c>
      <c r="J1935" t="s">
        <v>10939</v>
      </c>
      <c r="O1935" t="s">
        <v>10998</v>
      </c>
      <c r="P1935" t="s">
        <v>10999</v>
      </c>
      <c r="Q1935" t="s">
        <v>10997</v>
      </c>
      <c r="R1935" t="s">
        <v>11000</v>
      </c>
      <c r="S1935" t="s">
        <v>11001</v>
      </c>
    </row>
    <row r="1936" spans="1:19" x14ac:dyDescent="0.2">
      <c r="A1936" t="s">
        <v>11002</v>
      </c>
      <c r="C1936" t="s">
        <v>10936</v>
      </c>
      <c r="D1936" t="s">
        <v>96</v>
      </c>
      <c r="E1936" t="s">
        <v>11003</v>
      </c>
      <c r="G1936" t="s">
        <v>11004</v>
      </c>
      <c r="J1936" t="s">
        <v>10939</v>
      </c>
      <c r="O1936" t="s">
        <v>11005</v>
      </c>
      <c r="P1936" t="s">
        <v>11006</v>
      </c>
      <c r="Q1936" t="s">
        <v>11004</v>
      </c>
      <c r="R1936" t="s">
        <v>11007</v>
      </c>
      <c r="S1936" t="s">
        <v>11008</v>
      </c>
    </row>
    <row r="1937" spans="1:19" x14ac:dyDescent="0.2">
      <c r="A1937" t="s">
        <v>11009</v>
      </c>
      <c r="C1937" t="s">
        <v>10936</v>
      </c>
      <c r="D1937" t="s">
        <v>102</v>
      </c>
      <c r="E1937" t="s">
        <v>11010</v>
      </c>
      <c r="G1937" t="s">
        <v>11011</v>
      </c>
      <c r="J1937" t="s">
        <v>10939</v>
      </c>
      <c r="O1937" t="s">
        <v>11012</v>
      </c>
      <c r="P1937" t="s">
        <v>11013</v>
      </c>
      <c r="Q1937" t="s">
        <v>11011</v>
      </c>
      <c r="R1937" t="s">
        <v>11014</v>
      </c>
      <c r="S1937" t="s">
        <v>11015</v>
      </c>
    </row>
    <row r="1938" spans="1:19" x14ac:dyDescent="0.2">
      <c r="A1938" t="s">
        <v>11016</v>
      </c>
      <c r="C1938" t="s">
        <v>10936</v>
      </c>
      <c r="D1938" t="s">
        <v>108</v>
      </c>
      <c r="E1938" t="s">
        <v>11017</v>
      </c>
      <c r="G1938" t="s">
        <v>11018</v>
      </c>
      <c r="J1938" t="s">
        <v>10939</v>
      </c>
      <c r="O1938" t="s">
        <v>11019</v>
      </c>
      <c r="P1938" t="s">
        <v>11020</v>
      </c>
      <c r="Q1938" t="s">
        <v>11018</v>
      </c>
      <c r="R1938" t="s">
        <v>11021</v>
      </c>
      <c r="S1938" t="s">
        <v>11022</v>
      </c>
    </row>
    <row r="1939" spans="1:19" x14ac:dyDescent="0.2">
      <c r="A1939" t="s">
        <v>11023</v>
      </c>
      <c r="C1939" t="s">
        <v>10936</v>
      </c>
      <c r="D1939" t="s">
        <v>114</v>
      </c>
      <c r="E1939" t="s">
        <v>11024</v>
      </c>
      <c r="G1939" t="s">
        <v>11025</v>
      </c>
      <c r="J1939" t="s">
        <v>10939</v>
      </c>
      <c r="O1939" t="s">
        <v>11026</v>
      </c>
      <c r="P1939" t="s">
        <v>11027</v>
      </c>
      <c r="Q1939" t="s">
        <v>11025</v>
      </c>
      <c r="R1939" t="s">
        <v>11028</v>
      </c>
      <c r="S1939" t="s">
        <v>11029</v>
      </c>
    </row>
    <row r="1940" spans="1:19" x14ac:dyDescent="0.2">
      <c r="A1940" t="s">
        <v>11030</v>
      </c>
      <c r="C1940" t="s">
        <v>10936</v>
      </c>
      <c r="D1940" t="s">
        <v>120</v>
      </c>
      <c r="E1940" t="s">
        <v>11031</v>
      </c>
      <c r="G1940" t="s">
        <v>11032</v>
      </c>
      <c r="J1940" t="s">
        <v>10939</v>
      </c>
      <c r="O1940" t="s">
        <v>120</v>
      </c>
      <c r="P1940">
        <v>20</v>
      </c>
      <c r="Q1940" t="s">
        <v>11032</v>
      </c>
      <c r="R1940" t="s">
        <v>11032</v>
      </c>
      <c r="S1940" t="s">
        <v>11032</v>
      </c>
    </row>
    <row r="1941" spans="1:19" x14ac:dyDescent="0.2">
      <c r="A1941" t="s">
        <v>11033</v>
      </c>
      <c r="C1941" t="s">
        <v>10936</v>
      </c>
      <c r="D1941" t="s">
        <v>126</v>
      </c>
      <c r="E1941" t="s">
        <v>11034</v>
      </c>
      <c r="G1941" t="s">
        <v>11035</v>
      </c>
      <c r="I1941" t="s">
        <v>11036</v>
      </c>
      <c r="J1941" t="s">
        <v>10939</v>
      </c>
      <c r="O1941" t="s">
        <v>11037</v>
      </c>
      <c r="P1941" t="s">
        <v>11038</v>
      </c>
      <c r="Q1941" t="s">
        <v>11035</v>
      </c>
      <c r="R1941" t="s">
        <v>11039</v>
      </c>
      <c r="S1941" t="s">
        <v>11040</v>
      </c>
    </row>
    <row r="1942" spans="1:19" x14ac:dyDescent="0.2">
      <c r="A1942" t="s">
        <v>11041</v>
      </c>
      <c r="C1942" t="s">
        <v>10936</v>
      </c>
      <c r="D1942" t="s">
        <v>132</v>
      </c>
      <c r="E1942" t="s">
        <v>11042</v>
      </c>
      <c r="G1942" t="s">
        <v>11043</v>
      </c>
      <c r="J1942" t="s">
        <v>10939</v>
      </c>
      <c r="O1942" t="s">
        <v>11044</v>
      </c>
      <c r="P1942" t="s">
        <v>11045</v>
      </c>
      <c r="Q1942" t="s">
        <v>11043</v>
      </c>
      <c r="R1942" t="s">
        <v>11046</v>
      </c>
      <c r="S1942" t="s">
        <v>11047</v>
      </c>
    </row>
    <row r="1943" spans="1:19" x14ac:dyDescent="0.2">
      <c r="A1943" t="s">
        <v>11048</v>
      </c>
      <c r="C1943" t="s">
        <v>10936</v>
      </c>
      <c r="D1943" t="s">
        <v>138</v>
      </c>
      <c r="E1943" t="s">
        <v>11049</v>
      </c>
      <c r="G1943" t="s">
        <v>11050</v>
      </c>
      <c r="J1943" t="s">
        <v>10939</v>
      </c>
      <c r="O1943" t="s">
        <v>11051</v>
      </c>
      <c r="P1943" t="s">
        <v>11052</v>
      </c>
      <c r="Q1943" t="s">
        <v>11050</v>
      </c>
      <c r="R1943" t="s">
        <v>11053</v>
      </c>
      <c r="S1943" t="s">
        <v>11054</v>
      </c>
    </row>
    <row r="1944" spans="1:19" x14ac:dyDescent="0.2">
      <c r="A1944" t="s">
        <v>11055</v>
      </c>
      <c r="C1944" t="s">
        <v>10936</v>
      </c>
      <c r="D1944" t="s">
        <v>144</v>
      </c>
      <c r="E1944" t="s">
        <v>11056</v>
      </c>
      <c r="G1944" t="s">
        <v>11057</v>
      </c>
      <c r="J1944" t="s">
        <v>10939</v>
      </c>
      <c r="O1944" t="s">
        <v>11058</v>
      </c>
      <c r="P1944" t="s">
        <v>11059</v>
      </c>
      <c r="Q1944" t="s">
        <v>11057</v>
      </c>
      <c r="R1944" t="s">
        <v>11060</v>
      </c>
      <c r="S1944" t="s">
        <v>11061</v>
      </c>
    </row>
    <row r="1945" spans="1:19" x14ac:dyDescent="0.2">
      <c r="A1945" t="s">
        <v>11062</v>
      </c>
      <c r="C1945" t="s">
        <v>10936</v>
      </c>
      <c r="D1945" t="s">
        <v>150</v>
      </c>
      <c r="E1945" t="s">
        <v>11063</v>
      </c>
      <c r="G1945" t="s">
        <v>11064</v>
      </c>
      <c r="J1945" t="s">
        <v>10939</v>
      </c>
      <c r="O1945" t="s">
        <v>11065</v>
      </c>
      <c r="P1945" t="s">
        <v>11066</v>
      </c>
      <c r="Q1945" t="s">
        <v>11064</v>
      </c>
      <c r="R1945" t="s">
        <v>11067</v>
      </c>
      <c r="S1945" t="s">
        <v>11068</v>
      </c>
    </row>
    <row r="1946" spans="1:19" x14ac:dyDescent="0.2">
      <c r="A1946" t="s">
        <v>11069</v>
      </c>
      <c r="C1946" t="s">
        <v>10936</v>
      </c>
      <c r="D1946" t="s">
        <v>156</v>
      </c>
      <c r="E1946" t="s">
        <v>11070</v>
      </c>
      <c r="G1946" t="s">
        <v>11071</v>
      </c>
      <c r="J1946" t="s">
        <v>10939</v>
      </c>
      <c r="O1946" t="s">
        <v>11072</v>
      </c>
      <c r="P1946" t="s">
        <v>11073</v>
      </c>
      <c r="Q1946" t="s">
        <v>11071</v>
      </c>
      <c r="R1946" t="s">
        <v>11074</v>
      </c>
      <c r="S1946" t="s">
        <v>11075</v>
      </c>
    </row>
    <row r="1947" spans="1:19" x14ac:dyDescent="0.2">
      <c r="A1947" t="s">
        <v>11076</v>
      </c>
      <c r="C1947" t="s">
        <v>10936</v>
      </c>
      <c r="D1947" t="s">
        <v>162</v>
      </c>
      <c r="E1947" t="s">
        <v>11077</v>
      </c>
      <c r="G1947" t="s">
        <v>11078</v>
      </c>
      <c r="J1947" t="s">
        <v>10939</v>
      </c>
      <c r="O1947" t="s">
        <v>11079</v>
      </c>
      <c r="P1947" t="s">
        <v>11080</v>
      </c>
      <c r="Q1947" t="s">
        <v>11078</v>
      </c>
      <c r="R1947" t="s">
        <v>11081</v>
      </c>
      <c r="S1947" t="s">
        <v>11082</v>
      </c>
    </row>
    <row r="1948" spans="1:19" x14ac:dyDescent="0.2">
      <c r="A1948" t="s">
        <v>11083</v>
      </c>
      <c r="C1948" t="s">
        <v>10936</v>
      </c>
      <c r="D1948" t="s">
        <v>168</v>
      </c>
      <c r="E1948" t="s">
        <v>11084</v>
      </c>
      <c r="G1948" t="s">
        <v>11085</v>
      </c>
      <c r="J1948" t="s">
        <v>10939</v>
      </c>
      <c r="O1948" t="s">
        <v>11086</v>
      </c>
      <c r="P1948" t="s">
        <v>11087</v>
      </c>
      <c r="Q1948" t="s">
        <v>11085</v>
      </c>
      <c r="R1948" t="s">
        <v>11088</v>
      </c>
      <c r="S1948" t="s">
        <v>11089</v>
      </c>
    </row>
    <row r="1949" spans="1:19" x14ac:dyDescent="0.2">
      <c r="A1949" t="s">
        <v>11090</v>
      </c>
      <c r="C1949" t="s">
        <v>10936</v>
      </c>
      <c r="D1949" t="s">
        <v>174</v>
      </c>
      <c r="E1949" t="s">
        <v>11091</v>
      </c>
      <c r="G1949" t="s">
        <v>11092</v>
      </c>
      <c r="J1949" t="s">
        <v>10939</v>
      </c>
      <c r="O1949" t="s">
        <v>11093</v>
      </c>
      <c r="P1949" t="s">
        <v>11094</v>
      </c>
      <c r="Q1949" t="s">
        <v>11092</v>
      </c>
      <c r="R1949" t="s">
        <v>11095</v>
      </c>
      <c r="S1949" t="s">
        <v>11096</v>
      </c>
    </row>
    <row r="1950" spans="1:19" x14ac:dyDescent="0.2">
      <c r="A1950" t="s">
        <v>11097</v>
      </c>
      <c r="C1950" t="s">
        <v>10936</v>
      </c>
      <c r="D1950" t="s">
        <v>180</v>
      </c>
      <c r="E1950" t="s">
        <v>11098</v>
      </c>
      <c r="G1950" t="s">
        <v>11099</v>
      </c>
      <c r="I1950" t="s">
        <v>11100</v>
      </c>
      <c r="J1950" t="s">
        <v>10939</v>
      </c>
      <c r="O1950" t="s">
        <v>11101</v>
      </c>
      <c r="P1950" t="s">
        <v>2697</v>
      </c>
      <c r="Q1950" t="s">
        <v>11099</v>
      </c>
      <c r="R1950" t="s">
        <v>11102</v>
      </c>
      <c r="S1950" t="s">
        <v>11103</v>
      </c>
    </row>
    <row r="1951" spans="1:19" x14ac:dyDescent="0.2">
      <c r="A1951" t="s">
        <v>11104</v>
      </c>
      <c r="C1951" t="s">
        <v>10936</v>
      </c>
      <c r="D1951" t="s">
        <v>186</v>
      </c>
      <c r="E1951" t="s">
        <v>11105</v>
      </c>
      <c r="G1951" t="s">
        <v>11106</v>
      </c>
      <c r="J1951" t="s">
        <v>10939</v>
      </c>
      <c r="O1951" t="s">
        <v>11107</v>
      </c>
      <c r="P1951" t="s">
        <v>11108</v>
      </c>
      <c r="Q1951" t="s">
        <v>11106</v>
      </c>
      <c r="R1951" t="s">
        <v>11109</v>
      </c>
      <c r="S1951" t="s">
        <v>11110</v>
      </c>
    </row>
    <row r="1952" spans="1:19" x14ac:dyDescent="0.2">
      <c r="A1952" t="s">
        <v>11111</v>
      </c>
      <c r="C1952" t="s">
        <v>10936</v>
      </c>
      <c r="D1952" t="s">
        <v>192</v>
      </c>
      <c r="E1952" t="s">
        <v>11112</v>
      </c>
      <c r="G1952" t="s">
        <v>11113</v>
      </c>
      <c r="J1952" t="s">
        <v>10939</v>
      </c>
      <c r="O1952" t="s">
        <v>11114</v>
      </c>
      <c r="P1952" t="s">
        <v>11115</v>
      </c>
      <c r="Q1952" t="s">
        <v>11113</v>
      </c>
      <c r="R1952" t="s">
        <v>11116</v>
      </c>
      <c r="S1952" t="s">
        <v>11117</v>
      </c>
    </row>
    <row r="1953" spans="1:19" x14ac:dyDescent="0.2">
      <c r="A1953" t="s">
        <v>11118</v>
      </c>
      <c r="C1953" t="s">
        <v>10936</v>
      </c>
      <c r="D1953" t="s">
        <v>198</v>
      </c>
      <c r="E1953" t="s">
        <v>11119</v>
      </c>
      <c r="G1953" t="s">
        <v>11120</v>
      </c>
      <c r="J1953" t="s">
        <v>10939</v>
      </c>
      <c r="O1953" t="s">
        <v>11121</v>
      </c>
      <c r="P1953" t="s">
        <v>11122</v>
      </c>
      <c r="Q1953" t="s">
        <v>11120</v>
      </c>
      <c r="R1953" t="s">
        <v>11123</v>
      </c>
      <c r="S1953" t="s">
        <v>11124</v>
      </c>
    </row>
    <row r="1954" spans="1:19" x14ac:dyDescent="0.2">
      <c r="A1954" t="s">
        <v>11125</v>
      </c>
      <c r="C1954" t="s">
        <v>10936</v>
      </c>
      <c r="D1954" t="s">
        <v>204</v>
      </c>
      <c r="E1954" t="s">
        <v>11126</v>
      </c>
      <c r="G1954" t="s">
        <v>11127</v>
      </c>
      <c r="J1954" t="s">
        <v>10939</v>
      </c>
      <c r="O1954" t="s">
        <v>11128</v>
      </c>
      <c r="P1954" t="s">
        <v>11129</v>
      </c>
      <c r="Q1954" t="s">
        <v>11127</v>
      </c>
      <c r="R1954" t="s">
        <v>11130</v>
      </c>
      <c r="S1954" t="s">
        <v>11131</v>
      </c>
    </row>
    <row r="1955" spans="1:19" x14ac:dyDescent="0.2">
      <c r="A1955" t="s">
        <v>11132</v>
      </c>
      <c r="C1955" t="s">
        <v>10936</v>
      </c>
      <c r="D1955" t="s">
        <v>210</v>
      </c>
      <c r="E1955" t="s">
        <v>11133</v>
      </c>
      <c r="G1955" t="s">
        <v>11134</v>
      </c>
      <c r="J1955" t="s">
        <v>10939</v>
      </c>
      <c r="O1955" t="s">
        <v>11135</v>
      </c>
      <c r="P1955" t="s">
        <v>11136</v>
      </c>
      <c r="Q1955" t="s">
        <v>11134</v>
      </c>
      <c r="R1955" t="s">
        <v>11137</v>
      </c>
      <c r="S1955" t="s">
        <v>11138</v>
      </c>
    </row>
    <row r="1956" spans="1:19" x14ac:dyDescent="0.2">
      <c r="A1956" t="s">
        <v>11139</v>
      </c>
      <c r="C1956" t="s">
        <v>10936</v>
      </c>
      <c r="D1956" t="s">
        <v>216</v>
      </c>
      <c r="E1956" t="s">
        <v>11140</v>
      </c>
      <c r="G1956" t="s">
        <v>11141</v>
      </c>
      <c r="J1956" t="s">
        <v>10939</v>
      </c>
      <c r="O1956" t="s">
        <v>11142</v>
      </c>
      <c r="P1956" t="s">
        <v>11143</v>
      </c>
      <c r="Q1956" t="s">
        <v>11141</v>
      </c>
      <c r="R1956" t="s">
        <v>11144</v>
      </c>
      <c r="S1956" t="s">
        <v>11145</v>
      </c>
    </row>
    <row r="1957" spans="1:19" x14ac:dyDescent="0.2">
      <c r="A1957" t="s">
        <v>11146</v>
      </c>
      <c r="C1957" t="s">
        <v>10936</v>
      </c>
      <c r="D1957" t="s">
        <v>222</v>
      </c>
      <c r="E1957" t="s">
        <v>11147</v>
      </c>
      <c r="G1957" t="s">
        <v>11148</v>
      </c>
      <c r="J1957" t="s">
        <v>10939</v>
      </c>
      <c r="O1957" t="s">
        <v>11149</v>
      </c>
      <c r="P1957" t="s">
        <v>11150</v>
      </c>
      <c r="Q1957" t="s">
        <v>11148</v>
      </c>
      <c r="R1957" t="s">
        <v>11151</v>
      </c>
      <c r="S1957" t="s">
        <v>11152</v>
      </c>
    </row>
    <row r="1958" spans="1:19" x14ac:dyDescent="0.2">
      <c r="A1958" t="s">
        <v>11153</v>
      </c>
      <c r="C1958" t="s">
        <v>10936</v>
      </c>
      <c r="D1958" t="s">
        <v>228</v>
      </c>
      <c r="E1958" t="s">
        <v>11154</v>
      </c>
      <c r="G1958" t="s">
        <v>11155</v>
      </c>
      <c r="J1958" t="s">
        <v>10939</v>
      </c>
      <c r="O1958" t="s">
        <v>11156</v>
      </c>
      <c r="P1958" t="s">
        <v>11157</v>
      </c>
      <c r="Q1958" t="s">
        <v>11155</v>
      </c>
      <c r="R1958" t="s">
        <v>11158</v>
      </c>
      <c r="S1958" t="s">
        <v>11159</v>
      </c>
    </row>
    <row r="1959" spans="1:19" x14ac:dyDescent="0.2">
      <c r="A1959" t="s">
        <v>11160</v>
      </c>
      <c r="C1959" t="s">
        <v>10936</v>
      </c>
      <c r="D1959" t="s">
        <v>234</v>
      </c>
      <c r="E1959" t="s">
        <v>11161</v>
      </c>
      <c r="G1959" t="s">
        <v>11162</v>
      </c>
      <c r="J1959" t="s">
        <v>10939</v>
      </c>
      <c r="O1959" t="s">
        <v>11163</v>
      </c>
      <c r="P1959" t="s">
        <v>11164</v>
      </c>
      <c r="Q1959" t="s">
        <v>11162</v>
      </c>
      <c r="R1959" t="s">
        <v>11165</v>
      </c>
      <c r="S1959" t="s">
        <v>11166</v>
      </c>
    </row>
    <row r="1960" spans="1:19" x14ac:dyDescent="0.2">
      <c r="A1960" t="s">
        <v>11167</v>
      </c>
      <c r="C1960" t="s">
        <v>10936</v>
      </c>
      <c r="D1960" t="s">
        <v>240</v>
      </c>
      <c r="E1960" t="s">
        <v>11168</v>
      </c>
      <c r="G1960" t="s">
        <v>11169</v>
      </c>
      <c r="J1960" t="s">
        <v>10939</v>
      </c>
      <c r="O1960" t="s">
        <v>11170</v>
      </c>
      <c r="P1960" t="s">
        <v>6543</v>
      </c>
      <c r="Q1960" t="s">
        <v>11169</v>
      </c>
      <c r="R1960" t="s">
        <v>11171</v>
      </c>
      <c r="S1960" t="s">
        <v>11172</v>
      </c>
    </row>
    <row r="1961" spans="1:19" x14ac:dyDescent="0.2">
      <c r="A1961" t="s">
        <v>11173</v>
      </c>
      <c r="C1961" t="s">
        <v>10936</v>
      </c>
      <c r="D1961" t="s">
        <v>246</v>
      </c>
      <c r="E1961" t="s">
        <v>11174</v>
      </c>
      <c r="G1961" t="s">
        <v>11175</v>
      </c>
      <c r="J1961" t="s">
        <v>10939</v>
      </c>
      <c r="O1961" t="s">
        <v>11176</v>
      </c>
      <c r="P1961" t="s">
        <v>11177</v>
      </c>
      <c r="Q1961" t="s">
        <v>11175</v>
      </c>
      <c r="R1961" t="s">
        <v>11178</v>
      </c>
      <c r="S1961" t="s">
        <v>11179</v>
      </c>
    </row>
    <row r="1962" spans="1:19" x14ac:dyDescent="0.2">
      <c r="A1962" t="s">
        <v>11180</v>
      </c>
      <c r="C1962" t="s">
        <v>10936</v>
      </c>
      <c r="D1962" t="s">
        <v>252</v>
      </c>
      <c r="E1962" t="s">
        <v>11181</v>
      </c>
      <c r="G1962" t="s">
        <v>11182</v>
      </c>
      <c r="J1962" t="s">
        <v>10939</v>
      </c>
      <c r="O1962" t="s">
        <v>11183</v>
      </c>
      <c r="P1962" t="s">
        <v>11184</v>
      </c>
      <c r="Q1962" t="s">
        <v>11182</v>
      </c>
      <c r="R1962" t="s">
        <v>11185</v>
      </c>
      <c r="S1962" t="s">
        <v>11186</v>
      </c>
    </row>
    <row r="1963" spans="1:19" x14ac:dyDescent="0.2">
      <c r="A1963" t="s">
        <v>11187</v>
      </c>
      <c r="C1963" t="s">
        <v>10936</v>
      </c>
      <c r="D1963" t="s">
        <v>258</v>
      </c>
      <c r="E1963" t="s">
        <v>11188</v>
      </c>
      <c r="G1963" t="s">
        <v>11189</v>
      </c>
      <c r="J1963" t="s">
        <v>10939</v>
      </c>
      <c r="O1963" t="s">
        <v>11190</v>
      </c>
      <c r="P1963" t="s">
        <v>11191</v>
      </c>
      <c r="Q1963" t="s">
        <v>11189</v>
      </c>
      <c r="R1963" t="s">
        <v>11192</v>
      </c>
      <c r="S1963" t="s">
        <v>11193</v>
      </c>
    </row>
    <row r="1964" spans="1:19" x14ac:dyDescent="0.2">
      <c r="A1964" t="s">
        <v>11194</v>
      </c>
      <c r="C1964" t="s">
        <v>10936</v>
      </c>
      <c r="D1964" t="s">
        <v>264</v>
      </c>
      <c r="E1964" t="s">
        <v>11195</v>
      </c>
      <c r="G1964" t="s">
        <v>11196</v>
      </c>
      <c r="J1964" t="s">
        <v>10939</v>
      </c>
      <c r="O1964" t="s">
        <v>11197</v>
      </c>
      <c r="P1964" t="s">
        <v>11198</v>
      </c>
      <c r="Q1964" t="s">
        <v>11196</v>
      </c>
      <c r="R1964" t="s">
        <v>11199</v>
      </c>
      <c r="S1964" t="s">
        <v>11200</v>
      </c>
    </row>
    <row r="1965" spans="1:19" x14ac:dyDescent="0.2">
      <c r="A1965" t="s">
        <v>11201</v>
      </c>
      <c r="C1965" t="s">
        <v>10936</v>
      </c>
      <c r="D1965" t="s">
        <v>270</v>
      </c>
      <c r="E1965" t="s">
        <v>11202</v>
      </c>
      <c r="G1965" t="s">
        <v>11203</v>
      </c>
      <c r="J1965" t="s">
        <v>10939</v>
      </c>
      <c r="O1965" t="s">
        <v>11204</v>
      </c>
      <c r="P1965" t="s">
        <v>11205</v>
      </c>
      <c r="Q1965" t="s">
        <v>11203</v>
      </c>
      <c r="R1965" t="s">
        <v>11206</v>
      </c>
      <c r="S1965" t="s">
        <v>11207</v>
      </c>
    </row>
    <row r="1966" spans="1:19" x14ac:dyDescent="0.2">
      <c r="A1966" t="s">
        <v>11208</v>
      </c>
      <c r="C1966" t="s">
        <v>10936</v>
      </c>
      <c r="D1966" t="s">
        <v>276</v>
      </c>
      <c r="E1966" t="s">
        <v>11209</v>
      </c>
      <c r="G1966" t="s">
        <v>11210</v>
      </c>
      <c r="J1966" t="s">
        <v>10939</v>
      </c>
      <c r="O1966" t="s">
        <v>11211</v>
      </c>
      <c r="P1966" t="s">
        <v>11212</v>
      </c>
      <c r="Q1966" t="s">
        <v>11210</v>
      </c>
      <c r="R1966" t="s">
        <v>11213</v>
      </c>
      <c r="S1966" t="s">
        <v>11214</v>
      </c>
    </row>
    <row r="1967" spans="1:19" x14ac:dyDescent="0.2">
      <c r="A1967" t="s">
        <v>11215</v>
      </c>
      <c r="C1967" t="s">
        <v>10936</v>
      </c>
      <c r="D1967" t="s">
        <v>282</v>
      </c>
      <c r="E1967" t="s">
        <v>11216</v>
      </c>
      <c r="G1967" t="s">
        <v>11217</v>
      </c>
      <c r="J1967" t="s">
        <v>10939</v>
      </c>
      <c r="O1967" t="s">
        <v>11218</v>
      </c>
      <c r="P1967" t="s">
        <v>11219</v>
      </c>
      <c r="Q1967" t="s">
        <v>11217</v>
      </c>
      <c r="R1967" t="s">
        <v>11220</v>
      </c>
      <c r="S1967" t="s">
        <v>11221</v>
      </c>
    </row>
    <row r="1968" spans="1:19" x14ac:dyDescent="0.2">
      <c r="A1968" t="s">
        <v>11222</v>
      </c>
      <c r="C1968" t="s">
        <v>10936</v>
      </c>
      <c r="D1968" t="s">
        <v>288</v>
      </c>
      <c r="E1968" t="s">
        <v>11223</v>
      </c>
      <c r="G1968" t="s">
        <v>11224</v>
      </c>
      <c r="J1968" t="s">
        <v>10939</v>
      </c>
      <c r="O1968" t="s">
        <v>11225</v>
      </c>
      <c r="P1968" t="s">
        <v>11226</v>
      </c>
      <c r="Q1968" t="s">
        <v>11224</v>
      </c>
      <c r="R1968" t="s">
        <v>11227</v>
      </c>
      <c r="S1968" t="s">
        <v>11228</v>
      </c>
    </row>
    <row r="1969" spans="1:19" x14ac:dyDescent="0.2">
      <c r="A1969" t="s">
        <v>11229</v>
      </c>
      <c r="C1969" t="s">
        <v>10936</v>
      </c>
      <c r="D1969" t="s">
        <v>294</v>
      </c>
      <c r="E1969" t="s">
        <v>11230</v>
      </c>
      <c r="G1969" t="s">
        <v>11231</v>
      </c>
      <c r="J1969" t="s">
        <v>10939</v>
      </c>
      <c r="O1969" t="s">
        <v>11232</v>
      </c>
      <c r="P1969" t="s">
        <v>11233</v>
      </c>
      <c r="Q1969" t="s">
        <v>11231</v>
      </c>
      <c r="R1969" t="s">
        <v>11234</v>
      </c>
      <c r="S1969" t="s">
        <v>11235</v>
      </c>
    </row>
    <row r="1970" spans="1:19" x14ac:dyDescent="0.2">
      <c r="A1970" t="s">
        <v>11236</v>
      </c>
      <c r="C1970" t="s">
        <v>10936</v>
      </c>
      <c r="D1970" t="s">
        <v>300</v>
      </c>
      <c r="E1970" t="s">
        <v>11237</v>
      </c>
      <c r="G1970" t="s">
        <v>11238</v>
      </c>
      <c r="J1970" t="s">
        <v>10939</v>
      </c>
      <c r="O1970" t="s">
        <v>11239</v>
      </c>
      <c r="P1970" t="s">
        <v>6612</v>
      </c>
      <c r="Q1970" t="s">
        <v>11238</v>
      </c>
      <c r="R1970" t="s">
        <v>11238</v>
      </c>
      <c r="S1970" t="s">
        <v>11238</v>
      </c>
    </row>
    <row r="1971" spans="1:19" x14ac:dyDescent="0.2">
      <c r="A1971" t="s">
        <v>11240</v>
      </c>
      <c r="C1971" t="s">
        <v>10936</v>
      </c>
      <c r="D1971" t="s">
        <v>306</v>
      </c>
      <c r="E1971" t="s">
        <v>11241</v>
      </c>
      <c r="G1971" t="s">
        <v>11242</v>
      </c>
      <c r="J1971" t="s">
        <v>10939</v>
      </c>
      <c r="O1971" t="s">
        <v>11243</v>
      </c>
      <c r="P1971" t="s">
        <v>11244</v>
      </c>
      <c r="Q1971" t="s">
        <v>11242</v>
      </c>
      <c r="R1971" t="s">
        <v>11242</v>
      </c>
      <c r="S1971" t="s">
        <v>11242</v>
      </c>
    </row>
    <row r="1972" spans="1:19" x14ac:dyDescent="0.2">
      <c r="A1972" t="s">
        <v>11245</v>
      </c>
      <c r="C1972" t="s">
        <v>10936</v>
      </c>
      <c r="D1972" t="s">
        <v>312</v>
      </c>
      <c r="E1972" t="s">
        <v>11246</v>
      </c>
      <c r="G1972" t="s">
        <v>11247</v>
      </c>
      <c r="J1972" t="s">
        <v>10939</v>
      </c>
      <c r="O1972" t="s">
        <v>11248</v>
      </c>
      <c r="P1972" t="s">
        <v>11249</v>
      </c>
      <c r="Q1972" t="s">
        <v>11247</v>
      </c>
      <c r="R1972" t="s">
        <v>11250</v>
      </c>
      <c r="S1972" t="s">
        <v>11251</v>
      </c>
    </row>
    <row r="1973" spans="1:19" x14ac:dyDescent="0.2">
      <c r="A1973" t="s">
        <v>11252</v>
      </c>
      <c r="C1973" t="s">
        <v>10936</v>
      </c>
      <c r="D1973" t="s">
        <v>318</v>
      </c>
      <c r="E1973" t="s">
        <v>11253</v>
      </c>
      <c r="G1973" t="s">
        <v>11254</v>
      </c>
      <c r="J1973" t="s">
        <v>10939</v>
      </c>
      <c r="O1973" t="s">
        <v>11255</v>
      </c>
      <c r="P1973" t="s">
        <v>11256</v>
      </c>
      <c r="Q1973" t="s">
        <v>11254</v>
      </c>
      <c r="R1973" t="s">
        <v>11254</v>
      </c>
      <c r="S1973" t="s">
        <v>11254</v>
      </c>
    </row>
    <row r="1974" spans="1:19" x14ac:dyDescent="0.2">
      <c r="A1974" t="s">
        <v>11257</v>
      </c>
      <c r="C1974" t="s">
        <v>10936</v>
      </c>
      <c r="D1974" t="s">
        <v>324</v>
      </c>
      <c r="E1974" t="s">
        <v>11258</v>
      </c>
      <c r="G1974" t="s">
        <v>11259</v>
      </c>
      <c r="J1974" t="s">
        <v>10939</v>
      </c>
      <c r="O1974" t="s">
        <v>11260</v>
      </c>
      <c r="P1974" t="s">
        <v>11261</v>
      </c>
      <c r="Q1974" t="s">
        <v>11259</v>
      </c>
      <c r="R1974" t="s">
        <v>11259</v>
      </c>
      <c r="S1974" t="s">
        <v>11259</v>
      </c>
    </row>
    <row r="1975" spans="1:19" x14ac:dyDescent="0.2">
      <c r="A1975" t="s">
        <v>11262</v>
      </c>
      <c r="C1975" t="s">
        <v>10936</v>
      </c>
      <c r="D1975" t="s">
        <v>330</v>
      </c>
      <c r="E1975" t="s">
        <v>11263</v>
      </c>
      <c r="G1975" t="s">
        <v>11264</v>
      </c>
      <c r="J1975" t="s">
        <v>10939</v>
      </c>
      <c r="O1975" t="s">
        <v>11265</v>
      </c>
      <c r="P1975" t="s">
        <v>11266</v>
      </c>
      <c r="Q1975" t="s">
        <v>11264</v>
      </c>
      <c r="R1975" t="s">
        <v>11264</v>
      </c>
      <c r="S1975" t="s">
        <v>11264</v>
      </c>
    </row>
    <row r="1976" spans="1:19" x14ac:dyDescent="0.2">
      <c r="A1976" t="s">
        <v>11267</v>
      </c>
      <c r="C1976" t="s">
        <v>10936</v>
      </c>
      <c r="D1976" t="s">
        <v>336</v>
      </c>
      <c r="E1976" t="s">
        <v>11268</v>
      </c>
      <c r="G1976" t="s">
        <v>11269</v>
      </c>
      <c r="J1976" t="s">
        <v>10939</v>
      </c>
      <c r="O1976" t="s">
        <v>11270</v>
      </c>
      <c r="P1976" t="s">
        <v>11271</v>
      </c>
      <c r="Q1976" t="s">
        <v>11269</v>
      </c>
      <c r="R1976" t="s">
        <v>11269</v>
      </c>
      <c r="S1976" t="s">
        <v>11269</v>
      </c>
    </row>
    <row r="1977" spans="1:19" x14ac:dyDescent="0.2">
      <c r="A1977" t="s">
        <v>11272</v>
      </c>
      <c r="C1977" t="s">
        <v>10936</v>
      </c>
      <c r="D1977" t="s">
        <v>342</v>
      </c>
      <c r="E1977" t="s">
        <v>11273</v>
      </c>
      <c r="G1977" t="s">
        <v>11274</v>
      </c>
      <c r="J1977" t="s">
        <v>10939</v>
      </c>
      <c r="O1977" t="s">
        <v>11275</v>
      </c>
      <c r="P1977" t="s">
        <v>11276</v>
      </c>
      <c r="Q1977" t="s">
        <v>11274</v>
      </c>
      <c r="R1977" t="s">
        <v>11274</v>
      </c>
      <c r="S1977" t="s">
        <v>11274</v>
      </c>
    </row>
    <row r="1978" spans="1:19" x14ac:dyDescent="0.2">
      <c r="A1978" t="s">
        <v>11277</v>
      </c>
      <c r="C1978" t="s">
        <v>10936</v>
      </c>
      <c r="D1978" t="s">
        <v>348</v>
      </c>
      <c r="E1978" t="s">
        <v>11278</v>
      </c>
      <c r="G1978" t="s">
        <v>11279</v>
      </c>
      <c r="J1978" t="s">
        <v>10939</v>
      </c>
      <c r="O1978" t="s">
        <v>11280</v>
      </c>
      <c r="P1978" t="s">
        <v>11281</v>
      </c>
      <c r="Q1978" t="s">
        <v>11279</v>
      </c>
      <c r="R1978" t="s">
        <v>11282</v>
      </c>
      <c r="S1978" t="s">
        <v>11283</v>
      </c>
    </row>
    <row r="1979" spans="1:19" x14ac:dyDescent="0.2">
      <c r="A1979" t="s">
        <v>11284</v>
      </c>
      <c r="C1979" t="s">
        <v>10936</v>
      </c>
      <c r="D1979" t="s">
        <v>354</v>
      </c>
      <c r="E1979" t="s">
        <v>11285</v>
      </c>
      <c r="G1979" t="s">
        <v>11286</v>
      </c>
      <c r="J1979" t="s">
        <v>10939</v>
      </c>
      <c r="O1979" t="s">
        <v>11287</v>
      </c>
      <c r="P1979" t="s">
        <v>11288</v>
      </c>
      <c r="Q1979" t="s">
        <v>11286</v>
      </c>
      <c r="R1979" t="s">
        <v>11289</v>
      </c>
      <c r="S1979" t="s">
        <v>11290</v>
      </c>
    </row>
    <row r="1980" spans="1:19" x14ac:dyDescent="0.2">
      <c r="A1980" t="s">
        <v>11291</v>
      </c>
      <c r="C1980" t="s">
        <v>10936</v>
      </c>
      <c r="D1980" t="s">
        <v>360</v>
      </c>
      <c r="E1980" t="s">
        <v>11292</v>
      </c>
      <c r="G1980" t="s">
        <v>11293</v>
      </c>
      <c r="J1980" t="s">
        <v>10939</v>
      </c>
      <c r="O1980" t="s">
        <v>11294</v>
      </c>
      <c r="P1980" t="s">
        <v>6681</v>
      </c>
      <c r="Q1980" t="s">
        <v>11293</v>
      </c>
      <c r="R1980" t="s">
        <v>11295</v>
      </c>
      <c r="S1980" t="s">
        <v>11296</v>
      </c>
    </row>
    <row r="1981" spans="1:19" x14ac:dyDescent="0.2">
      <c r="A1981" t="s">
        <v>11297</v>
      </c>
      <c r="C1981" t="s">
        <v>10936</v>
      </c>
      <c r="D1981" t="s">
        <v>366</v>
      </c>
      <c r="E1981" t="s">
        <v>11298</v>
      </c>
      <c r="G1981" t="s">
        <v>11299</v>
      </c>
      <c r="J1981" t="s">
        <v>10939</v>
      </c>
      <c r="O1981" t="s">
        <v>11300</v>
      </c>
      <c r="P1981" t="s">
        <v>11301</v>
      </c>
      <c r="Q1981" t="s">
        <v>11299</v>
      </c>
      <c r="R1981" t="s">
        <v>11302</v>
      </c>
      <c r="S1981" t="s">
        <v>11303</v>
      </c>
    </row>
    <row r="1982" spans="1:19" x14ac:dyDescent="0.2">
      <c r="A1982" t="s">
        <v>11304</v>
      </c>
      <c r="C1982" t="s">
        <v>10936</v>
      </c>
      <c r="D1982" t="s">
        <v>372</v>
      </c>
      <c r="E1982" t="s">
        <v>11305</v>
      </c>
      <c r="G1982" t="s">
        <v>11306</v>
      </c>
      <c r="J1982" t="s">
        <v>10939</v>
      </c>
      <c r="O1982" t="s">
        <v>11307</v>
      </c>
      <c r="P1982" t="s">
        <v>11308</v>
      </c>
      <c r="Q1982" t="s">
        <v>11306</v>
      </c>
      <c r="R1982" t="s">
        <v>11309</v>
      </c>
      <c r="S1982" t="s">
        <v>11310</v>
      </c>
    </row>
    <row r="1983" spans="1:19" x14ac:dyDescent="0.2">
      <c r="A1983" t="s">
        <v>11311</v>
      </c>
      <c r="C1983" t="s">
        <v>10936</v>
      </c>
      <c r="D1983" t="s">
        <v>378</v>
      </c>
      <c r="E1983" t="s">
        <v>11312</v>
      </c>
      <c r="G1983" t="s">
        <v>11313</v>
      </c>
      <c r="J1983" t="s">
        <v>10939</v>
      </c>
      <c r="O1983" t="s">
        <v>11314</v>
      </c>
      <c r="P1983" t="s">
        <v>11315</v>
      </c>
      <c r="Q1983" t="s">
        <v>11313</v>
      </c>
      <c r="R1983" t="s">
        <v>11316</v>
      </c>
      <c r="S1983" t="s">
        <v>11317</v>
      </c>
    </row>
    <row r="1984" spans="1:19" x14ac:dyDescent="0.2">
      <c r="A1984" t="s">
        <v>11318</v>
      </c>
      <c r="C1984" t="s">
        <v>10936</v>
      </c>
      <c r="D1984" t="s">
        <v>384</v>
      </c>
      <c r="E1984" t="s">
        <v>11319</v>
      </c>
      <c r="G1984" t="s">
        <v>11320</v>
      </c>
      <c r="J1984" t="s">
        <v>10939</v>
      </c>
      <c r="O1984" t="s">
        <v>11321</v>
      </c>
      <c r="P1984" t="s">
        <v>11322</v>
      </c>
      <c r="Q1984" t="s">
        <v>11320</v>
      </c>
      <c r="R1984" t="s">
        <v>11323</v>
      </c>
      <c r="S1984" t="s">
        <v>11324</v>
      </c>
    </row>
    <row r="1985" spans="1:19" x14ac:dyDescent="0.2">
      <c r="A1985" t="s">
        <v>11325</v>
      </c>
      <c r="C1985" t="s">
        <v>10936</v>
      </c>
      <c r="D1985" t="s">
        <v>390</v>
      </c>
      <c r="E1985" t="s">
        <v>11326</v>
      </c>
      <c r="G1985" t="s">
        <v>11327</v>
      </c>
      <c r="J1985" t="s">
        <v>10939</v>
      </c>
      <c r="O1985" t="s">
        <v>11328</v>
      </c>
      <c r="P1985" t="s">
        <v>11329</v>
      </c>
      <c r="Q1985" t="s">
        <v>11327</v>
      </c>
      <c r="R1985" t="s">
        <v>11330</v>
      </c>
      <c r="S1985" t="s">
        <v>11331</v>
      </c>
    </row>
    <row r="1986" spans="1:19" x14ac:dyDescent="0.2">
      <c r="A1986" t="s">
        <v>11332</v>
      </c>
      <c r="C1986" t="s">
        <v>10936</v>
      </c>
      <c r="D1986" t="s">
        <v>396</v>
      </c>
      <c r="E1986" t="s">
        <v>11333</v>
      </c>
      <c r="G1986" t="s">
        <v>11334</v>
      </c>
      <c r="J1986" t="s">
        <v>10939</v>
      </c>
      <c r="O1986" t="s">
        <v>11335</v>
      </c>
      <c r="P1986" t="s">
        <v>11336</v>
      </c>
      <c r="Q1986" t="s">
        <v>11334</v>
      </c>
      <c r="R1986" t="s">
        <v>11337</v>
      </c>
      <c r="S1986" t="s">
        <v>11338</v>
      </c>
    </row>
    <row r="1987" spans="1:19" x14ac:dyDescent="0.2">
      <c r="A1987" t="s">
        <v>11339</v>
      </c>
      <c r="C1987" t="s">
        <v>10936</v>
      </c>
      <c r="D1987" t="s">
        <v>402</v>
      </c>
      <c r="E1987" t="s">
        <v>11340</v>
      </c>
      <c r="G1987" t="s">
        <v>11341</v>
      </c>
      <c r="J1987" t="s">
        <v>10939</v>
      </c>
      <c r="O1987" t="s">
        <v>11342</v>
      </c>
      <c r="P1987" t="s">
        <v>11343</v>
      </c>
      <c r="Q1987" t="s">
        <v>11341</v>
      </c>
      <c r="R1987" t="s">
        <v>11344</v>
      </c>
      <c r="S1987" t="s">
        <v>11345</v>
      </c>
    </row>
    <row r="1988" spans="1:19" x14ac:dyDescent="0.2">
      <c r="A1988" t="s">
        <v>11346</v>
      </c>
      <c r="C1988" t="s">
        <v>10936</v>
      </c>
      <c r="D1988" t="s">
        <v>408</v>
      </c>
      <c r="E1988" t="s">
        <v>11347</v>
      </c>
      <c r="G1988" t="s">
        <v>11348</v>
      </c>
      <c r="J1988" t="s">
        <v>10939</v>
      </c>
      <c r="O1988" t="s">
        <v>11349</v>
      </c>
      <c r="P1988" t="s">
        <v>11350</v>
      </c>
      <c r="Q1988" t="s">
        <v>11348</v>
      </c>
      <c r="R1988" t="s">
        <v>11351</v>
      </c>
      <c r="S1988" t="s">
        <v>11352</v>
      </c>
    </row>
    <row r="1989" spans="1:19" x14ac:dyDescent="0.2">
      <c r="A1989" t="s">
        <v>11353</v>
      </c>
      <c r="C1989" t="s">
        <v>10936</v>
      </c>
      <c r="D1989" t="s">
        <v>414</v>
      </c>
      <c r="E1989" t="s">
        <v>11354</v>
      </c>
      <c r="G1989" t="s">
        <v>11355</v>
      </c>
      <c r="J1989" t="s">
        <v>10939</v>
      </c>
      <c r="O1989" t="s">
        <v>11356</v>
      </c>
      <c r="P1989" t="s">
        <v>11357</v>
      </c>
      <c r="Q1989" t="s">
        <v>11355</v>
      </c>
      <c r="R1989" t="s">
        <v>11358</v>
      </c>
      <c r="S1989" t="s">
        <v>11359</v>
      </c>
    </row>
    <row r="1990" spans="1:19" x14ac:dyDescent="0.2">
      <c r="A1990" t="s">
        <v>11360</v>
      </c>
      <c r="C1990" t="s">
        <v>10936</v>
      </c>
      <c r="D1990" t="s">
        <v>420</v>
      </c>
      <c r="E1990" t="s">
        <v>11361</v>
      </c>
      <c r="G1990" t="s">
        <v>11362</v>
      </c>
      <c r="J1990" t="s">
        <v>10939</v>
      </c>
      <c r="O1990" t="s">
        <v>11363</v>
      </c>
      <c r="P1990" t="s">
        <v>6750</v>
      </c>
      <c r="Q1990" t="s">
        <v>11362</v>
      </c>
      <c r="R1990" t="s">
        <v>11364</v>
      </c>
      <c r="S1990" t="s">
        <v>11365</v>
      </c>
    </row>
    <row r="1991" spans="1:19" x14ac:dyDescent="0.2">
      <c r="A1991" t="s">
        <v>11366</v>
      </c>
      <c r="C1991" t="s">
        <v>10936</v>
      </c>
      <c r="D1991" t="s">
        <v>426</v>
      </c>
      <c r="E1991" t="s">
        <v>11367</v>
      </c>
      <c r="G1991" t="s">
        <v>11368</v>
      </c>
      <c r="J1991" t="s">
        <v>10939</v>
      </c>
      <c r="O1991" t="s">
        <v>11369</v>
      </c>
      <c r="P1991" t="s">
        <v>11370</v>
      </c>
      <c r="Q1991" t="s">
        <v>11368</v>
      </c>
      <c r="R1991" t="s">
        <v>11371</v>
      </c>
      <c r="S1991" t="s">
        <v>11372</v>
      </c>
    </row>
    <row r="1992" spans="1:19" x14ac:dyDescent="0.2">
      <c r="A1992" t="s">
        <v>11373</v>
      </c>
      <c r="C1992" t="s">
        <v>10936</v>
      </c>
      <c r="D1992" t="s">
        <v>432</v>
      </c>
      <c r="E1992" t="s">
        <v>11374</v>
      </c>
      <c r="G1992" t="s">
        <v>11375</v>
      </c>
      <c r="J1992" t="s">
        <v>10939</v>
      </c>
      <c r="O1992" t="s">
        <v>11376</v>
      </c>
      <c r="P1992" t="s">
        <v>11377</v>
      </c>
      <c r="Q1992" t="s">
        <v>11375</v>
      </c>
      <c r="R1992" t="s">
        <v>11378</v>
      </c>
      <c r="S1992" t="s">
        <v>11379</v>
      </c>
    </row>
    <row r="1993" spans="1:19" x14ac:dyDescent="0.2">
      <c r="A1993" t="s">
        <v>11380</v>
      </c>
      <c r="C1993" t="s">
        <v>10936</v>
      </c>
      <c r="D1993" t="s">
        <v>438</v>
      </c>
      <c r="E1993" t="s">
        <v>11381</v>
      </c>
      <c r="G1993" t="s">
        <v>11382</v>
      </c>
      <c r="J1993" t="s">
        <v>10939</v>
      </c>
      <c r="O1993" t="s">
        <v>11383</v>
      </c>
      <c r="P1993" t="s">
        <v>11384</v>
      </c>
      <c r="Q1993" t="s">
        <v>11382</v>
      </c>
      <c r="R1993" t="s">
        <v>11385</v>
      </c>
      <c r="S1993" t="s">
        <v>11386</v>
      </c>
    </row>
    <row r="1994" spans="1:19" x14ac:dyDescent="0.2">
      <c r="A1994" t="s">
        <v>11387</v>
      </c>
      <c r="C1994" t="s">
        <v>10936</v>
      </c>
      <c r="D1994" t="s">
        <v>444</v>
      </c>
      <c r="E1994" t="s">
        <v>11388</v>
      </c>
      <c r="G1994" t="s">
        <v>11389</v>
      </c>
      <c r="J1994" t="s">
        <v>10939</v>
      </c>
      <c r="O1994" t="s">
        <v>11390</v>
      </c>
      <c r="P1994" t="s">
        <v>11391</v>
      </c>
      <c r="Q1994" t="s">
        <v>11389</v>
      </c>
      <c r="R1994" t="s">
        <v>11392</v>
      </c>
      <c r="S1994" t="s">
        <v>11393</v>
      </c>
    </row>
    <row r="1995" spans="1:19" x14ac:dyDescent="0.2">
      <c r="A1995" t="s">
        <v>11394</v>
      </c>
      <c r="C1995" t="s">
        <v>10936</v>
      </c>
      <c r="D1995" t="s">
        <v>450</v>
      </c>
      <c r="E1995" t="s">
        <v>11395</v>
      </c>
      <c r="G1995" t="s">
        <v>11396</v>
      </c>
      <c r="J1995" t="s">
        <v>10939</v>
      </c>
      <c r="O1995" t="s">
        <v>11397</v>
      </c>
      <c r="P1995" t="s">
        <v>11398</v>
      </c>
      <c r="Q1995" t="s">
        <v>11396</v>
      </c>
      <c r="R1995" t="s">
        <v>11399</v>
      </c>
      <c r="S1995" t="s">
        <v>11400</v>
      </c>
    </row>
    <row r="1996" spans="1:19" x14ac:dyDescent="0.2">
      <c r="A1996" t="s">
        <v>11401</v>
      </c>
      <c r="C1996" t="s">
        <v>10936</v>
      </c>
      <c r="D1996" t="s">
        <v>456</v>
      </c>
      <c r="E1996" t="s">
        <v>11402</v>
      </c>
      <c r="G1996" t="s">
        <v>11403</v>
      </c>
      <c r="J1996" t="s">
        <v>10939</v>
      </c>
      <c r="O1996" t="s">
        <v>11404</v>
      </c>
      <c r="P1996" t="s">
        <v>11405</v>
      </c>
      <c r="Q1996" t="s">
        <v>11403</v>
      </c>
      <c r="R1996" t="s">
        <v>11406</v>
      </c>
      <c r="S1996" t="s">
        <v>11407</v>
      </c>
    </row>
    <row r="1997" spans="1:19" x14ac:dyDescent="0.2">
      <c r="A1997" t="s">
        <v>11408</v>
      </c>
      <c r="C1997" t="s">
        <v>10936</v>
      </c>
      <c r="D1997" t="s">
        <v>462</v>
      </c>
      <c r="E1997" t="s">
        <v>11409</v>
      </c>
      <c r="G1997" t="s">
        <v>11410</v>
      </c>
      <c r="J1997" t="s">
        <v>10939</v>
      </c>
      <c r="O1997" t="s">
        <v>11411</v>
      </c>
      <c r="P1997" t="s">
        <v>11412</v>
      </c>
      <c r="Q1997" t="s">
        <v>11410</v>
      </c>
      <c r="R1997" t="s">
        <v>11413</v>
      </c>
      <c r="S1997" t="s">
        <v>11414</v>
      </c>
    </row>
    <row r="1998" spans="1:19" x14ac:dyDescent="0.2">
      <c r="A1998" t="s">
        <v>11415</v>
      </c>
      <c r="C1998" t="s">
        <v>10936</v>
      </c>
      <c r="D1998" t="s">
        <v>468</v>
      </c>
      <c r="E1998" t="s">
        <v>11416</v>
      </c>
      <c r="G1998" t="s">
        <v>11417</v>
      </c>
      <c r="J1998" t="s">
        <v>10939</v>
      </c>
      <c r="O1998" t="s">
        <v>11418</v>
      </c>
      <c r="P1998" t="s">
        <v>11419</v>
      </c>
      <c r="Q1998" t="s">
        <v>11417</v>
      </c>
      <c r="R1998" t="s">
        <v>11420</v>
      </c>
      <c r="S1998" t="s">
        <v>11421</v>
      </c>
    </row>
    <row r="1999" spans="1:19" x14ac:dyDescent="0.2">
      <c r="A1999" t="s">
        <v>11422</v>
      </c>
      <c r="C1999" t="s">
        <v>10936</v>
      </c>
      <c r="D1999" t="s">
        <v>474</v>
      </c>
      <c r="E1999" t="s">
        <v>11423</v>
      </c>
      <c r="G1999" t="s">
        <v>11424</v>
      </c>
      <c r="J1999" t="s">
        <v>10939</v>
      </c>
      <c r="O1999" t="s">
        <v>11425</v>
      </c>
      <c r="P1999" t="s">
        <v>11426</v>
      </c>
      <c r="Q1999" t="s">
        <v>11424</v>
      </c>
      <c r="R1999" t="s">
        <v>11427</v>
      </c>
      <c r="S1999" t="s">
        <v>11428</v>
      </c>
    </row>
    <row r="2000" spans="1:19" x14ac:dyDescent="0.2">
      <c r="A2000" t="s">
        <v>11429</v>
      </c>
      <c r="C2000" t="s">
        <v>10936</v>
      </c>
      <c r="D2000" t="s">
        <v>480</v>
      </c>
      <c r="E2000" t="s">
        <v>11430</v>
      </c>
      <c r="G2000" t="s">
        <v>11431</v>
      </c>
      <c r="J2000" t="s">
        <v>10939</v>
      </c>
      <c r="O2000" t="s">
        <v>11432</v>
      </c>
      <c r="P2000" t="s">
        <v>6819</v>
      </c>
      <c r="Q2000" t="s">
        <v>11431</v>
      </c>
      <c r="R2000" t="s">
        <v>11433</v>
      </c>
      <c r="S2000" t="s">
        <v>11434</v>
      </c>
    </row>
    <row r="2001" spans="1:19" x14ac:dyDescent="0.2">
      <c r="A2001" t="s">
        <v>11435</v>
      </c>
      <c r="C2001" t="s">
        <v>10936</v>
      </c>
      <c r="D2001" t="s">
        <v>486</v>
      </c>
      <c r="E2001" t="s">
        <v>11436</v>
      </c>
      <c r="G2001" t="s">
        <v>11437</v>
      </c>
      <c r="J2001" t="s">
        <v>10939</v>
      </c>
      <c r="O2001" t="s">
        <v>11438</v>
      </c>
      <c r="P2001" t="s">
        <v>11439</v>
      </c>
      <c r="Q2001" t="s">
        <v>11437</v>
      </c>
      <c r="R2001" t="s">
        <v>11440</v>
      </c>
      <c r="S2001" t="s">
        <v>11441</v>
      </c>
    </row>
    <row r="2002" spans="1:19" x14ac:dyDescent="0.2">
      <c r="A2002" t="s">
        <v>11442</v>
      </c>
      <c r="C2002" t="s">
        <v>10936</v>
      </c>
      <c r="D2002" t="s">
        <v>492</v>
      </c>
      <c r="E2002" t="s">
        <v>11443</v>
      </c>
      <c r="G2002" t="s">
        <v>11444</v>
      </c>
      <c r="J2002" t="s">
        <v>10939</v>
      </c>
      <c r="O2002" t="s">
        <v>11445</v>
      </c>
      <c r="P2002" t="s">
        <v>11446</v>
      </c>
      <c r="Q2002" t="s">
        <v>11444</v>
      </c>
      <c r="R2002" t="s">
        <v>11447</v>
      </c>
      <c r="S2002" t="s">
        <v>11448</v>
      </c>
    </row>
    <row r="2003" spans="1:19" x14ac:dyDescent="0.2">
      <c r="A2003" t="s">
        <v>11449</v>
      </c>
      <c r="C2003" t="s">
        <v>10936</v>
      </c>
      <c r="D2003" t="s">
        <v>498</v>
      </c>
      <c r="E2003" t="s">
        <v>11450</v>
      </c>
      <c r="G2003" t="s">
        <v>11451</v>
      </c>
      <c r="J2003" t="s">
        <v>10939</v>
      </c>
      <c r="O2003" t="s">
        <v>11452</v>
      </c>
      <c r="P2003" t="s">
        <v>11453</v>
      </c>
      <c r="Q2003" t="s">
        <v>11451</v>
      </c>
      <c r="R2003" t="s">
        <v>11454</v>
      </c>
      <c r="S2003" t="s">
        <v>11455</v>
      </c>
    </row>
    <row r="2004" spans="1:19" x14ac:dyDescent="0.2">
      <c r="A2004" t="s">
        <v>11456</v>
      </c>
      <c r="C2004" t="s">
        <v>10936</v>
      </c>
      <c r="D2004" t="s">
        <v>504</v>
      </c>
      <c r="E2004" t="s">
        <v>11457</v>
      </c>
      <c r="G2004" t="s">
        <v>11458</v>
      </c>
      <c r="J2004" t="s">
        <v>10939</v>
      </c>
      <c r="O2004" t="s">
        <v>11459</v>
      </c>
      <c r="P2004" t="s">
        <v>11460</v>
      </c>
      <c r="Q2004" t="s">
        <v>11458</v>
      </c>
      <c r="R2004" t="s">
        <v>11461</v>
      </c>
      <c r="S2004" t="s">
        <v>11462</v>
      </c>
    </row>
    <row r="2005" spans="1:19" x14ac:dyDescent="0.2">
      <c r="A2005" t="s">
        <v>11463</v>
      </c>
      <c r="C2005" t="s">
        <v>10936</v>
      </c>
      <c r="D2005" t="s">
        <v>510</v>
      </c>
      <c r="E2005" t="s">
        <v>11464</v>
      </c>
      <c r="G2005" t="s">
        <v>11465</v>
      </c>
      <c r="J2005" t="s">
        <v>10939</v>
      </c>
      <c r="O2005" t="s">
        <v>11466</v>
      </c>
      <c r="P2005" t="s">
        <v>11467</v>
      </c>
      <c r="Q2005" t="s">
        <v>11465</v>
      </c>
      <c r="R2005" t="s">
        <v>11468</v>
      </c>
      <c r="S2005" t="s">
        <v>11469</v>
      </c>
    </row>
    <row r="2006" spans="1:19" x14ac:dyDescent="0.2">
      <c r="A2006" t="s">
        <v>11470</v>
      </c>
      <c r="C2006" t="s">
        <v>10936</v>
      </c>
      <c r="D2006" t="s">
        <v>516</v>
      </c>
      <c r="E2006" t="s">
        <v>11471</v>
      </c>
      <c r="G2006" t="s">
        <v>11472</v>
      </c>
      <c r="J2006" t="s">
        <v>10939</v>
      </c>
      <c r="O2006" t="s">
        <v>11473</v>
      </c>
      <c r="P2006" t="s">
        <v>11474</v>
      </c>
      <c r="Q2006" t="s">
        <v>11472</v>
      </c>
      <c r="R2006" t="s">
        <v>11475</v>
      </c>
      <c r="S2006" t="s">
        <v>11476</v>
      </c>
    </row>
    <row r="2007" spans="1:19" x14ac:dyDescent="0.2">
      <c r="A2007" t="s">
        <v>11477</v>
      </c>
      <c r="C2007" t="s">
        <v>10936</v>
      </c>
      <c r="D2007" t="s">
        <v>522</v>
      </c>
      <c r="E2007" t="s">
        <v>11478</v>
      </c>
      <c r="G2007" t="s">
        <v>11479</v>
      </c>
      <c r="J2007" t="s">
        <v>10939</v>
      </c>
      <c r="O2007" t="s">
        <v>11480</v>
      </c>
      <c r="P2007" t="s">
        <v>11481</v>
      </c>
      <c r="Q2007" t="s">
        <v>11479</v>
      </c>
      <c r="R2007" t="s">
        <v>11482</v>
      </c>
      <c r="S2007" t="s">
        <v>11483</v>
      </c>
    </row>
    <row r="2008" spans="1:19" x14ac:dyDescent="0.2">
      <c r="A2008" t="s">
        <v>11484</v>
      </c>
      <c r="C2008" t="s">
        <v>10936</v>
      </c>
      <c r="D2008" t="s">
        <v>528</v>
      </c>
      <c r="E2008" t="s">
        <v>11485</v>
      </c>
      <c r="G2008" t="s">
        <v>11486</v>
      </c>
      <c r="J2008" t="s">
        <v>10939</v>
      </c>
      <c r="O2008" t="s">
        <v>11487</v>
      </c>
      <c r="P2008" t="s">
        <v>11488</v>
      </c>
      <c r="Q2008" t="s">
        <v>11486</v>
      </c>
      <c r="R2008" t="s">
        <v>11489</v>
      </c>
      <c r="S2008" t="s">
        <v>11490</v>
      </c>
    </row>
    <row r="2009" spans="1:19" x14ac:dyDescent="0.2">
      <c r="A2009" t="s">
        <v>11491</v>
      </c>
      <c r="C2009" t="s">
        <v>10936</v>
      </c>
      <c r="D2009" t="s">
        <v>534</v>
      </c>
      <c r="E2009" t="s">
        <v>11492</v>
      </c>
      <c r="G2009" t="s">
        <v>11493</v>
      </c>
      <c r="J2009" t="s">
        <v>10939</v>
      </c>
      <c r="O2009" t="s">
        <v>11494</v>
      </c>
      <c r="P2009" t="s">
        <v>11495</v>
      </c>
      <c r="Q2009" t="s">
        <v>11493</v>
      </c>
      <c r="R2009" t="s">
        <v>11496</v>
      </c>
      <c r="S2009" t="s">
        <v>11497</v>
      </c>
    </row>
    <row r="2010" spans="1:19" x14ac:dyDescent="0.2">
      <c r="A2010" t="s">
        <v>11498</v>
      </c>
      <c r="C2010" t="s">
        <v>10936</v>
      </c>
      <c r="D2010" t="s">
        <v>540</v>
      </c>
      <c r="E2010" t="s">
        <v>11499</v>
      </c>
      <c r="G2010" t="s">
        <v>11500</v>
      </c>
      <c r="J2010" t="s">
        <v>10939</v>
      </c>
      <c r="O2010" t="s">
        <v>11501</v>
      </c>
      <c r="P2010" t="s">
        <v>6064</v>
      </c>
      <c r="Q2010" t="s">
        <v>11500</v>
      </c>
      <c r="R2010" t="s">
        <v>11500</v>
      </c>
      <c r="S2010" t="s">
        <v>11500</v>
      </c>
    </row>
    <row r="2011" spans="1:19" x14ac:dyDescent="0.2">
      <c r="A2011" t="s">
        <v>11502</v>
      </c>
      <c r="C2011" t="s">
        <v>10936</v>
      </c>
      <c r="D2011" t="s">
        <v>546</v>
      </c>
      <c r="E2011" t="s">
        <v>11503</v>
      </c>
      <c r="G2011" t="s">
        <v>11504</v>
      </c>
      <c r="J2011" t="s">
        <v>10939</v>
      </c>
      <c r="O2011" t="s">
        <v>11505</v>
      </c>
      <c r="P2011" t="s">
        <v>11506</v>
      </c>
      <c r="Q2011" t="s">
        <v>11504</v>
      </c>
      <c r="R2011" t="s">
        <v>11504</v>
      </c>
      <c r="S2011" t="s">
        <v>11504</v>
      </c>
    </row>
    <row r="2012" spans="1:19" x14ac:dyDescent="0.2">
      <c r="A2012" t="s">
        <v>11507</v>
      </c>
      <c r="C2012" t="s">
        <v>10936</v>
      </c>
      <c r="D2012" t="s">
        <v>552</v>
      </c>
      <c r="E2012" t="s">
        <v>11508</v>
      </c>
      <c r="G2012" t="s">
        <v>11509</v>
      </c>
      <c r="J2012" t="s">
        <v>10939</v>
      </c>
      <c r="O2012" t="s">
        <v>11510</v>
      </c>
      <c r="P2012" t="s">
        <v>11511</v>
      </c>
      <c r="Q2012" t="s">
        <v>11509</v>
      </c>
      <c r="R2012" t="s">
        <v>11512</v>
      </c>
      <c r="S2012" t="s">
        <v>11513</v>
      </c>
    </row>
    <row r="2013" spans="1:19" x14ac:dyDescent="0.2">
      <c r="A2013" t="s">
        <v>11514</v>
      </c>
      <c r="C2013" t="s">
        <v>10936</v>
      </c>
      <c r="D2013" t="s">
        <v>558</v>
      </c>
      <c r="E2013" t="s">
        <v>11515</v>
      </c>
      <c r="G2013" t="s">
        <v>11516</v>
      </c>
      <c r="J2013" t="s">
        <v>10939</v>
      </c>
      <c r="O2013" t="s">
        <v>11517</v>
      </c>
      <c r="P2013" t="s">
        <v>11518</v>
      </c>
      <c r="Q2013" t="s">
        <v>11516</v>
      </c>
      <c r="R2013" t="s">
        <v>11516</v>
      </c>
      <c r="S2013" t="s">
        <v>11516</v>
      </c>
    </row>
    <row r="2014" spans="1:19" x14ac:dyDescent="0.2">
      <c r="A2014" t="s">
        <v>11519</v>
      </c>
      <c r="C2014" t="s">
        <v>10936</v>
      </c>
      <c r="D2014" t="s">
        <v>564</v>
      </c>
      <c r="E2014" t="s">
        <v>11520</v>
      </c>
      <c r="G2014" t="s">
        <v>11521</v>
      </c>
      <c r="J2014" t="s">
        <v>10939</v>
      </c>
      <c r="O2014" t="s">
        <v>11522</v>
      </c>
      <c r="P2014" t="s">
        <v>11523</v>
      </c>
      <c r="Q2014" t="s">
        <v>11521</v>
      </c>
      <c r="R2014" t="s">
        <v>11521</v>
      </c>
      <c r="S2014" t="s">
        <v>11521</v>
      </c>
    </row>
    <row r="2015" spans="1:19" x14ac:dyDescent="0.2">
      <c r="A2015" t="s">
        <v>11524</v>
      </c>
      <c r="C2015" t="s">
        <v>10936</v>
      </c>
      <c r="D2015" t="s">
        <v>570</v>
      </c>
      <c r="E2015" t="s">
        <v>11525</v>
      </c>
      <c r="G2015" t="s">
        <v>11526</v>
      </c>
      <c r="J2015" t="s">
        <v>10939</v>
      </c>
      <c r="O2015" t="s">
        <v>11527</v>
      </c>
      <c r="P2015" t="s">
        <v>11528</v>
      </c>
      <c r="Q2015" t="s">
        <v>11526</v>
      </c>
      <c r="R2015" t="s">
        <v>11526</v>
      </c>
      <c r="S2015" t="s">
        <v>11526</v>
      </c>
    </row>
    <row r="2016" spans="1:19" x14ac:dyDescent="0.2">
      <c r="A2016" t="s">
        <v>11529</v>
      </c>
      <c r="C2016" t="s">
        <v>10936</v>
      </c>
      <c r="D2016" t="s">
        <v>576</v>
      </c>
      <c r="E2016" t="s">
        <v>11530</v>
      </c>
      <c r="G2016" t="s">
        <v>11531</v>
      </c>
      <c r="J2016" t="s">
        <v>10939</v>
      </c>
      <c r="O2016" t="s">
        <v>11532</v>
      </c>
      <c r="P2016" t="s">
        <v>11533</v>
      </c>
      <c r="Q2016" t="s">
        <v>11531</v>
      </c>
      <c r="R2016" t="s">
        <v>11531</v>
      </c>
      <c r="S2016" t="s">
        <v>11531</v>
      </c>
    </row>
    <row r="2017" spans="1:19" x14ac:dyDescent="0.2">
      <c r="A2017" t="s">
        <v>11534</v>
      </c>
      <c r="C2017" t="s">
        <v>10936</v>
      </c>
      <c r="D2017" t="s">
        <v>582</v>
      </c>
      <c r="E2017" t="s">
        <v>11535</v>
      </c>
      <c r="G2017" t="s">
        <v>11536</v>
      </c>
      <c r="J2017" t="s">
        <v>10939</v>
      </c>
      <c r="O2017" t="s">
        <v>11537</v>
      </c>
      <c r="P2017" t="s">
        <v>11538</v>
      </c>
      <c r="Q2017" t="s">
        <v>11536</v>
      </c>
      <c r="R2017" t="s">
        <v>11536</v>
      </c>
      <c r="S2017" t="s">
        <v>11536</v>
      </c>
    </row>
    <row r="2018" spans="1:19" x14ac:dyDescent="0.2">
      <c r="A2018" t="s">
        <v>11539</v>
      </c>
      <c r="C2018" t="s">
        <v>10936</v>
      </c>
      <c r="D2018" t="s">
        <v>588</v>
      </c>
      <c r="E2018" t="s">
        <v>11540</v>
      </c>
      <c r="G2018" t="s">
        <v>11541</v>
      </c>
      <c r="J2018" t="s">
        <v>10939</v>
      </c>
      <c r="O2018" t="s">
        <v>11542</v>
      </c>
      <c r="P2018" t="s">
        <v>11543</v>
      </c>
      <c r="Q2018" t="s">
        <v>11541</v>
      </c>
      <c r="R2018" t="s">
        <v>11544</v>
      </c>
      <c r="S2018" t="s">
        <v>11545</v>
      </c>
    </row>
    <row r="2019" spans="1:19" x14ac:dyDescent="0.2">
      <c r="A2019" t="s">
        <v>11546</v>
      </c>
      <c r="C2019" t="s">
        <v>10936</v>
      </c>
      <c r="D2019" t="s">
        <v>594</v>
      </c>
      <c r="E2019" t="s">
        <v>11547</v>
      </c>
      <c r="G2019" t="s">
        <v>11548</v>
      </c>
      <c r="J2019" t="s">
        <v>10939</v>
      </c>
      <c r="O2019" t="s">
        <v>11549</v>
      </c>
      <c r="P2019" t="s">
        <v>11550</v>
      </c>
      <c r="Q2019" t="s">
        <v>11548</v>
      </c>
      <c r="R2019" t="s">
        <v>11551</v>
      </c>
      <c r="S2019" t="s">
        <v>11552</v>
      </c>
    </row>
    <row r="2020" spans="1:19" hidden="1" x14ac:dyDescent="0.2">
      <c r="A2020" t="s">
        <v>11553</v>
      </c>
      <c r="C2020" t="s">
        <v>11554</v>
      </c>
      <c r="D2020" t="s">
        <v>20</v>
      </c>
      <c r="E2020" t="s">
        <v>11555</v>
      </c>
      <c r="G2020" t="s">
        <v>11556</v>
      </c>
      <c r="I2020" t="s">
        <v>11557</v>
      </c>
      <c r="J2020" t="s">
        <v>11558</v>
      </c>
      <c r="O2020" t="s">
        <v>20</v>
      </c>
      <c r="P2020">
        <v>6</v>
      </c>
      <c r="Q2020" t="s">
        <v>11556</v>
      </c>
      <c r="R2020" t="s">
        <v>11556</v>
      </c>
      <c r="S2020" t="s">
        <v>11556</v>
      </c>
    </row>
    <row r="2021" spans="1:19" hidden="1" x14ac:dyDescent="0.2">
      <c r="A2021" t="s">
        <v>11559</v>
      </c>
      <c r="C2021" t="s">
        <v>11554</v>
      </c>
      <c r="D2021" t="s">
        <v>25</v>
      </c>
      <c r="E2021" t="s">
        <v>11560</v>
      </c>
      <c r="G2021" t="s">
        <v>11561</v>
      </c>
      <c r="J2021" t="s">
        <v>11558</v>
      </c>
      <c r="O2021" t="s">
        <v>25</v>
      </c>
      <c r="P2021">
        <v>12</v>
      </c>
      <c r="Q2021" t="s">
        <v>11561</v>
      </c>
      <c r="R2021" t="s">
        <v>11561</v>
      </c>
      <c r="S2021" t="s">
        <v>11561</v>
      </c>
    </row>
    <row r="2022" spans="1:19" hidden="1" x14ac:dyDescent="0.2">
      <c r="A2022" t="s">
        <v>11562</v>
      </c>
      <c r="C2022" t="s">
        <v>11554</v>
      </c>
      <c r="D2022" t="s">
        <v>29</v>
      </c>
      <c r="E2022" t="s">
        <v>11563</v>
      </c>
      <c r="G2022" t="s">
        <v>11564</v>
      </c>
      <c r="J2022" t="s">
        <v>11558</v>
      </c>
      <c r="O2022" t="s">
        <v>29</v>
      </c>
      <c r="P2022">
        <v>11</v>
      </c>
      <c r="Q2022" t="s">
        <v>11564</v>
      </c>
      <c r="R2022" t="s">
        <v>11564</v>
      </c>
      <c r="S2022" t="s">
        <v>11564</v>
      </c>
    </row>
    <row r="2023" spans="1:19" hidden="1" x14ac:dyDescent="0.2">
      <c r="A2023" t="s">
        <v>11565</v>
      </c>
      <c r="C2023" t="s">
        <v>11554</v>
      </c>
      <c r="D2023" t="s">
        <v>33</v>
      </c>
      <c r="E2023" t="s">
        <v>11566</v>
      </c>
      <c r="G2023" t="s">
        <v>11567</v>
      </c>
      <c r="J2023" t="s">
        <v>11558</v>
      </c>
      <c r="O2023" t="s">
        <v>33</v>
      </c>
      <c r="P2023">
        <v>4</v>
      </c>
      <c r="Q2023" t="s">
        <v>11567</v>
      </c>
      <c r="R2023" t="s">
        <v>11567</v>
      </c>
      <c r="S2023" t="s">
        <v>11567</v>
      </c>
    </row>
    <row r="2024" spans="1:19" hidden="1" x14ac:dyDescent="0.2">
      <c r="A2024" t="s">
        <v>11568</v>
      </c>
      <c r="C2024" t="s">
        <v>11554</v>
      </c>
      <c r="D2024" t="s">
        <v>37</v>
      </c>
      <c r="E2024" t="s">
        <v>11569</v>
      </c>
      <c r="G2024" t="s">
        <v>11570</v>
      </c>
      <c r="J2024" t="s">
        <v>11558</v>
      </c>
      <c r="O2024" t="s">
        <v>37</v>
      </c>
      <c r="P2024">
        <v>3</v>
      </c>
      <c r="Q2024" t="s">
        <v>11570</v>
      </c>
      <c r="R2024" t="s">
        <v>11570</v>
      </c>
      <c r="S2024" t="s">
        <v>11570</v>
      </c>
    </row>
    <row r="2025" spans="1:19" hidden="1" x14ac:dyDescent="0.2">
      <c r="A2025" t="s">
        <v>11571</v>
      </c>
      <c r="C2025" t="s">
        <v>11554</v>
      </c>
      <c r="D2025" t="s">
        <v>41</v>
      </c>
      <c r="E2025" t="s">
        <v>11572</v>
      </c>
      <c r="G2025" t="s">
        <v>11573</v>
      </c>
      <c r="J2025" t="s">
        <v>11558</v>
      </c>
      <c r="O2025" t="s">
        <v>41</v>
      </c>
      <c r="P2025">
        <v>8</v>
      </c>
      <c r="Q2025" t="s">
        <v>11573</v>
      </c>
      <c r="R2025" t="s">
        <v>11573</v>
      </c>
      <c r="S2025" t="s">
        <v>11573</v>
      </c>
    </row>
    <row r="2026" spans="1:19" hidden="1" x14ac:dyDescent="0.2">
      <c r="A2026" t="s">
        <v>11574</v>
      </c>
      <c r="C2026" t="s">
        <v>11554</v>
      </c>
      <c r="D2026" t="s">
        <v>45</v>
      </c>
      <c r="E2026" t="s">
        <v>11575</v>
      </c>
      <c r="G2026" t="s">
        <v>11576</v>
      </c>
      <c r="J2026" t="s">
        <v>11558</v>
      </c>
      <c r="O2026" t="s">
        <v>45</v>
      </c>
      <c r="P2026">
        <v>7</v>
      </c>
      <c r="Q2026" t="s">
        <v>11576</v>
      </c>
      <c r="R2026" t="s">
        <v>11576</v>
      </c>
      <c r="S2026" t="s">
        <v>11576</v>
      </c>
    </row>
    <row r="2027" spans="1:19" hidden="1" x14ac:dyDescent="0.2">
      <c r="A2027" t="s">
        <v>11577</v>
      </c>
      <c r="C2027" t="s">
        <v>11554</v>
      </c>
      <c r="D2027" t="s">
        <v>49</v>
      </c>
      <c r="E2027" t="s">
        <v>11578</v>
      </c>
      <c r="G2027" t="s">
        <v>11579</v>
      </c>
      <c r="J2027" t="s">
        <v>11558</v>
      </c>
      <c r="O2027" t="s">
        <v>49</v>
      </c>
      <c r="P2027">
        <v>2</v>
      </c>
      <c r="Q2027" t="s">
        <v>11579</v>
      </c>
      <c r="R2027" t="s">
        <v>11579</v>
      </c>
      <c r="S2027" t="s">
        <v>11579</v>
      </c>
    </row>
    <row r="2028" spans="1:19" hidden="1" x14ac:dyDescent="0.2">
      <c r="A2028" t="s">
        <v>11580</v>
      </c>
      <c r="C2028" t="s">
        <v>11554</v>
      </c>
      <c r="D2028" t="s">
        <v>53</v>
      </c>
      <c r="E2028" t="s">
        <v>11581</v>
      </c>
      <c r="G2028" t="s">
        <v>11582</v>
      </c>
      <c r="J2028" t="s">
        <v>11558</v>
      </c>
      <c r="O2028" t="s">
        <v>53</v>
      </c>
      <c r="P2028">
        <v>5</v>
      </c>
      <c r="Q2028" t="s">
        <v>11582</v>
      </c>
      <c r="R2028" t="s">
        <v>11582</v>
      </c>
      <c r="S2028" t="s">
        <v>11582</v>
      </c>
    </row>
    <row r="2029" spans="1:19" hidden="1" x14ac:dyDescent="0.2">
      <c r="A2029" t="s">
        <v>11583</v>
      </c>
      <c r="C2029" t="s">
        <v>11554</v>
      </c>
      <c r="D2029" t="s">
        <v>60</v>
      </c>
      <c r="E2029" t="s">
        <v>11584</v>
      </c>
      <c r="G2029" t="s">
        <v>11585</v>
      </c>
      <c r="J2029" t="s">
        <v>11558</v>
      </c>
      <c r="O2029" t="s">
        <v>60</v>
      </c>
      <c r="P2029">
        <v>9</v>
      </c>
      <c r="Q2029" t="s">
        <v>11585</v>
      </c>
      <c r="R2029" t="s">
        <v>11585</v>
      </c>
      <c r="S2029" t="s">
        <v>11585</v>
      </c>
    </row>
    <row r="2030" spans="1:19" hidden="1" x14ac:dyDescent="0.2">
      <c r="A2030" t="s">
        <v>11586</v>
      </c>
      <c r="C2030" t="s">
        <v>11554</v>
      </c>
      <c r="D2030" t="s">
        <v>66</v>
      </c>
      <c r="E2030" t="s">
        <v>11587</v>
      </c>
      <c r="G2030" t="s">
        <v>11588</v>
      </c>
      <c r="J2030" t="s">
        <v>11558</v>
      </c>
      <c r="O2030" t="s">
        <v>11589</v>
      </c>
      <c r="P2030" t="s">
        <v>3604</v>
      </c>
      <c r="Q2030" t="s">
        <v>11588</v>
      </c>
      <c r="R2030" t="s">
        <v>11588</v>
      </c>
      <c r="S2030" t="s">
        <v>11588</v>
      </c>
    </row>
    <row r="2031" spans="1:19" hidden="1" x14ac:dyDescent="0.2">
      <c r="A2031" t="s">
        <v>11590</v>
      </c>
      <c r="C2031" t="s">
        <v>11554</v>
      </c>
      <c r="D2031" t="s">
        <v>72</v>
      </c>
      <c r="E2031" t="s">
        <v>11591</v>
      </c>
      <c r="G2031" t="s">
        <v>11592</v>
      </c>
      <c r="J2031" t="s">
        <v>11558</v>
      </c>
      <c r="O2031" t="s">
        <v>11593</v>
      </c>
      <c r="P2031" t="s">
        <v>11594</v>
      </c>
      <c r="Q2031" t="s">
        <v>11592</v>
      </c>
      <c r="R2031" t="s">
        <v>11592</v>
      </c>
      <c r="S2031" t="s">
        <v>11592</v>
      </c>
    </row>
    <row r="2032" spans="1:19" hidden="1" x14ac:dyDescent="0.2">
      <c r="A2032" t="s">
        <v>11595</v>
      </c>
      <c r="C2032" t="s">
        <v>11554</v>
      </c>
      <c r="D2032" t="s">
        <v>78</v>
      </c>
      <c r="E2032" t="s">
        <v>11596</v>
      </c>
      <c r="G2032" t="s">
        <v>11597</v>
      </c>
      <c r="J2032" t="s">
        <v>11558</v>
      </c>
      <c r="O2032" t="s">
        <v>8134</v>
      </c>
      <c r="P2032" t="s">
        <v>11598</v>
      </c>
      <c r="Q2032" t="s">
        <v>11597</v>
      </c>
      <c r="R2032" t="s">
        <v>11597</v>
      </c>
      <c r="S2032" t="s">
        <v>11597</v>
      </c>
    </row>
    <row r="2033" spans="1:19" hidden="1" x14ac:dyDescent="0.2">
      <c r="A2033" t="s">
        <v>11599</v>
      </c>
      <c r="C2033" t="s">
        <v>11554</v>
      </c>
      <c r="D2033" t="s">
        <v>84</v>
      </c>
      <c r="E2033" t="s">
        <v>11600</v>
      </c>
      <c r="G2033" t="s">
        <v>11601</v>
      </c>
      <c r="J2033" t="s">
        <v>11558</v>
      </c>
      <c r="O2033" t="s">
        <v>8146</v>
      </c>
      <c r="P2033" t="s">
        <v>3612</v>
      </c>
      <c r="Q2033" t="s">
        <v>11601</v>
      </c>
      <c r="R2033" t="s">
        <v>11601</v>
      </c>
      <c r="S2033" t="s">
        <v>11601</v>
      </c>
    </row>
    <row r="2034" spans="1:19" hidden="1" x14ac:dyDescent="0.2">
      <c r="A2034" t="s">
        <v>11602</v>
      </c>
      <c r="C2034" t="s">
        <v>11554</v>
      </c>
      <c r="D2034" t="s">
        <v>90</v>
      </c>
      <c r="E2034" t="s">
        <v>11603</v>
      </c>
      <c r="G2034" t="s">
        <v>11604</v>
      </c>
      <c r="J2034" t="s">
        <v>11558</v>
      </c>
      <c r="O2034" t="s">
        <v>8158</v>
      </c>
      <c r="P2034" t="s">
        <v>3629</v>
      </c>
      <c r="Q2034" t="s">
        <v>11604</v>
      </c>
      <c r="R2034" t="s">
        <v>11604</v>
      </c>
      <c r="S2034" t="s">
        <v>11604</v>
      </c>
    </row>
    <row r="2035" spans="1:19" hidden="1" x14ac:dyDescent="0.2">
      <c r="A2035" t="s">
        <v>11605</v>
      </c>
      <c r="C2035" t="s">
        <v>11554</v>
      </c>
      <c r="D2035" t="s">
        <v>96</v>
      </c>
      <c r="E2035" t="s">
        <v>11606</v>
      </c>
      <c r="G2035" t="s">
        <v>11607</v>
      </c>
      <c r="J2035" t="s">
        <v>11558</v>
      </c>
      <c r="O2035" t="s">
        <v>8170</v>
      </c>
      <c r="P2035" t="s">
        <v>3616</v>
      </c>
      <c r="Q2035" t="s">
        <v>11607</v>
      </c>
      <c r="R2035" t="s">
        <v>11607</v>
      </c>
      <c r="S2035" t="s">
        <v>11607</v>
      </c>
    </row>
    <row r="2036" spans="1:19" hidden="1" x14ac:dyDescent="0.2">
      <c r="A2036" t="s">
        <v>11608</v>
      </c>
      <c r="C2036" t="s">
        <v>11554</v>
      </c>
      <c r="D2036" t="s">
        <v>102</v>
      </c>
      <c r="E2036" t="s">
        <v>11609</v>
      </c>
      <c r="G2036" t="s">
        <v>11610</v>
      </c>
      <c r="J2036" t="s">
        <v>11558</v>
      </c>
      <c r="O2036" t="s">
        <v>8184</v>
      </c>
      <c r="P2036" t="s">
        <v>3608</v>
      </c>
      <c r="Q2036" t="s">
        <v>11610</v>
      </c>
      <c r="R2036" t="s">
        <v>11610</v>
      </c>
      <c r="S2036" t="s">
        <v>11610</v>
      </c>
    </row>
    <row r="2037" spans="1:19" hidden="1" x14ac:dyDescent="0.2">
      <c r="A2037" t="s">
        <v>11611</v>
      </c>
      <c r="C2037" t="s">
        <v>11554</v>
      </c>
      <c r="D2037" t="s">
        <v>108</v>
      </c>
      <c r="E2037" t="s">
        <v>11612</v>
      </c>
      <c r="G2037" t="s">
        <v>11613</v>
      </c>
      <c r="J2037" t="s">
        <v>11558</v>
      </c>
      <c r="O2037" t="s">
        <v>8196</v>
      </c>
      <c r="P2037" t="s">
        <v>3620</v>
      </c>
      <c r="Q2037" t="s">
        <v>11613</v>
      </c>
      <c r="R2037" t="s">
        <v>11613</v>
      </c>
      <c r="S2037" t="s">
        <v>11613</v>
      </c>
    </row>
    <row r="2038" spans="1:19" hidden="1" x14ac:dyDescent="0.2">
      <c r="A2038" t="s">
        <v>11614</v>
      </c>
      <c r="C2038" t="s">
        <v>11554</v>
      </c>
      <c r="D2038" t="s">
        <v>114</v>
      </c>
      <c r="E2038" t="s">
        <v>11615</v>
      </c>
      <c r="G2038" t="s">
        <v>11616</v>
      </c>
      <c r="J2038" t="s">
        <v>11558</v>
      </c>
      <c r="O2038" t="s">
        <v>8208</v>
      </c>
      <c r="P2038" t="s">
        <v>3624</v>
      </c>
      <c r="Q2038" t="s">
        <v>11616</v>
      </c>
      <c r="R2038" t="s">
        <v>11616</v>
      </c>
      <c r="S2038" t="s">
        <v>11616</v>
      </c>
    </row>
    <row r="2039" spans="1:19" hidden="1" x14ac:dyDescent="0.2">
      <c r="A2039" t="s">
        <v>11617</v>
      </c>
      <c r="C2039" t="s">
        <v>11554</v>
      </c>
      <c r="D2039" t="s">
        <v>120</v>
      </c>
      <c r="E2039" t="s">
        <v>11618</v>
      </c>
      <c r="G2039" t="s">
        <v>11619</v>
      </c>
      <c r="J2039" t="s">
        <v>11558</v>
      </c>
      <c r="O2039" t="s">
        <v>11620</v>
      </c>
      <c r="P2039" t="s">
        <v>2599</v>
      </c>
      <c r="Q2039" t="s">
        <v>11619</v>
      </c>
      <c r="R2039" t="s">
        <v>11619</v>
      </c>
      <c r="S2039" t="s">
        <v>11619</v>
      </c>
    </row>
    <row r="2040" spans="1:19" hidden="1" x14ac:dyDescent="0.2">
      <c r="A2040" t="s">
        <v>11621</v>
      </c>
      <c r="C2040" t="s">
        <v>11554</v>
      </c>
      <c r="D2040" t="s">
        <v>126</v>
      </c>
      <c r="E2040" t="s">
        <v>11622</v>
      </c>
      <c r="G2040" t="s">
        <v>11623</v>
      </c>
      <c r="J2040" t="s">
        <v>11558</v>
      </c>
      <c r="O2040" t="s">
        <v>11624</v>
      </c>
      <c r="P2040" t="s">
        <v>2609</v>
      </c>
      <c r="Q2040" t="s">
        <v>11623</v>
      </c>
      <c r="R2040" t="s">
        <v>11623</v>
      </c>
      <c r="S2040" t="s">
        <v>11623</v>
      </c>
    </row>
    <row r="2041" spans="1:19" hidden="1" x14ac:dyDescent="0.2">
      <c r="A2041" t="s">
        <v>11625</v>
      </c>
      <c r="C2041" t="s">
        <v>11554</v>
      </c>
      <c r="D2041" t="s">
        <v>132</v>
      </c>
      <c r="E2041" t="s">
        <v>11626</v>
      </c>
      <c r="G2041" t="s">
        <v>11627</v>
      </c>
      <c r="J2041" t="s">
        <v>11558</v>
      </c>
      <c r="O2041" t="s">
        <v>11628</v>
      </c>
      <c r="P2041" t="s">
        <v>11629</v>
      </c>
      <c r="Q2041" t="s">
        <v>11627</v>
      </c>
      <c r="R2041" t="s">
        <v>11627</v>
      </c>
      <c r="S2041" t="s">
        <v>11627</v>
      </c>
    </row>
    <row r="2042" spans="1:19" hidden="1" x14ac:dyDescent="0.2">
      <c r="A2042" t="s">
        <v>11630</v>
      </c>
      <c r="C2042" t="s">
        <v>11554</v>
      </c>
      <c r="D2042" t="s">
        <v>138</v>
      </c>
      <c r="E2042" t="s">
        <v>11631</v>
      </c>
      <c r="G2042" t="s">
        <v>11632</v>
      </c>
      <c r="J2042" t="s">
        <v>11558</v>
      </c>
      <c r="O2042" t="s">
        <v>11633</v>
      </c>
      <c r="P2042" t="s">
        <v>649</v>
      </c>
      <c r="Q2042" t="s">
        <v>11632</v>
      </c>
      <c r="R2042" t="s">
        <v>11632</v>
      </c>
      <c r="S2042" t="s">
        <v>11632</v>
      </c>
    </row>
    <row r="2043" spans="1:19" hidden="1" x14ac:dyDescent="0.2">
      <c r="A2043" t="s">
        <v>11634</v>
      </c>
      <c r="C2043" t="s">
        <v>11554</v>
      </c>
      <c r="D2043" t="s">
        <v>144</v>
      </c>
      <c r="E2043" t="s">
        <v>11635</v>
      </c>
      <c r="G2043" t="s">
        <v>11636</v>
      </c>
      <c r="J2043" t="s">
        <v>11558</v>
      </c>
      <c r="O2043" t="s">
        <v>11637</v>
      </c>
      <c r="P2043" t="s">
        <v>11638</v>
      </c>
      <c r="Q2043" t="s">
        <v>11636</v>
      </c>
      <c r="R2043" t="s">
        <v>11636</v>
      </c>
      <c r="S2043" t="s">
        <v>11636</v>
      </c>
    </row>
    <row r="2044" spans="1:19" hidden="1" x14ac:dyDescent="0.2">
      <c r="A2044" t="s">
        <v>11639</v>
      </c>
      <c r="C2044" t="s">
        <v>11554</v>
      </c>
      <c r="D2044" t="s">
        <v>150</v>
      </c>
      <c r="E2044" t="s">
        <v>11640</v>
      </c>
      <c r="G2044" t="s">
        <v>11641</v>
      </c>
      <c r="J2044" t="s">
        <v>11558</v>
      </c>
      <c r="O2044" t="s">
        <v>11642</v>
      </c>
      <c r="P2044" t="s">
        <v>11643</v>
      </c>
      <c r="Q2044" t="s">
        <v>11641</v>
      </c>
      <c r="R2044" t="s">
        <v>11641</v>
      </c>
      <c r="S2044" t="s">
        <v>11641</v>
      </c>
    </row>
    <row r="2045" spans="1:19" hidden="1" x14ac:dyDescent="0.2">
      <c r="A2045" t="s">
        <v>11644</v>
      </c>
      <c r="C2045" t="s">
        <v>11554</v>
      </c>
      <c r="D2045" t="s">
        <v>156</v>
      </c>
      <c r="E2045" t="s">
        <v>11645</v>
      </c>
      <c r="G2045" t="s">
        <v>11646</v>
      </c>
      <c r="J2045" t="s">
        <v>11558</v>
      </c>
      <c r="O2045" t="s">
        <v>11647</v>
      </c>
      <c r="P2045" t="s">
        <v>11648</v>
      </c>
      <c r="Q2045" t="s">
        <v>11646</v>
      </c>
      <c r="R2045" t="s">
        <v>11646</v>
      </c>
      <c r="S2045" t="s">
        <v>11646</v>
      </c>
    </row>
    <row r="2046" spans="1:19" hidden="1" x14ac:dyDescent="0.2">
      <c r="A2046" t="s">
        <v>11649</v>
      </c>
      <c r="C2046" t="s">
        <v>11554</v>
      </c>
      <c r="D2046" t="s">
        <v>162</v>
      </c>
      <c r="E2046" t="s">
        <v>11650</v>
      </c>
      <c r="G2046" t="s">
        <v>11651</v>
      </c>
      <c r="J2046" t="s">
        <v>11558</v>
      </c>
      <c r="O2046" t="s">
        <v>11652</v>
      </c>
      <c r="P2046" t="s">
        <v>11653</v>
      </c>
      <c r="Q2046" t="s">
        <v>11651</v>
      </c>
      <c r="R2046" t="s">
        <v>11651</v>
      </c>
      <c r="S2046" t="s">
        <v>11651</v>
      </c>
    </row>
    <row r="2047" spans="1:19" hidden="1" x14ac:dyDescent="0.2">
      <c r="A2047" t="s">
        <v>11654</v>
      </c>
      <c r="C2047" t="s">
        <v>11554</v>
      </c>
      <c r="D2047" t="s">
        <v>168</v>
      </c>
      <c r="E2047" t="s">
        <v>11655</v>
      </c>
      <c r="G2047" t="s">
        <v>11656</v>
      </c>
      <c r="J2047" t="s">
        <v>11558</v>
      </c>
      <c r="O2047" t="s">
        <v>11657</v>
      </c>
      <c r="P2047" t="s">
        <v>11658</v>
      </c>
      <c r="Q2047" t="s">
        <v>11656</v>
      </c>
      <c r="R2047" t="s">
        <v>11656</v>
      </c>
      <c r="S2047" t="s">
        <v>11656</v>
      </c>
    </row>
    <row r="2048" spans="1:19" hidden="1" x14ac:dyDescent="0.2">
      <c r="A2048" t="s">
        <v>11659</v>
      </c>
      <c r="C2048" t="s">
        <v>11554</v>
      </c>
      <c r="D2048" t="s">
        <v>174</v>
      </c>
      <c r="E2048" t="s">
        <v>11660</v>
      </c>
      <c r="G2048" t="s">
        <v>11661</v>
      </c>
      <c r="J2048" t="s">
        <v>11558</v>
      </c>
      <c r="O2048" t="s">
        <v>11662</v>
      </c>
      <c r="P2048" t="s">
        <v>11663</v>
      </c>
      <c r="Q2048" t="s">
        <v>11661</v>
      </c>
      <c r="R2048" t="s">
        <v>11661</v>
      </c>
      <c r="S2048" t="s">
        <v>11661</v>
      </c>
    </row>
    <row r="2049" spans="1:19" hidden="1" x14ac:dyDescent="0.2">
      <c r="A2049" t="s">
        <v>11664</v>
      </c>
      <c r="C2049" t="s">
        <v>11554</v>
      </c>
      <c r="D2049" t="s">
        <v>180</v>
      </c>
      <c r="E2049" t="s">
        <v>11665</v>
      </c>
      <c r="G2049" t="s">
        <v>11666</v>
      </c>
      <c r="J2049" t="s">
        <v>11558</v>
      </c>
      <c r="O2049" t="s">
        <v>11667</v>
      </c>
      <c r="P2049" t="s">
        <v>4035</v>
      </c>
      <c r="Q2049" t="s">
        <v>11666</v>
      </c>
      <c r="R2049" t="s">
        <v>11666</v>
      </c>
      <c r="S2049" t="s">
        <v>11666</v>
      </c>
    </row>
    <row r="2050" spans="1:19" hidden="1" x14ac:dyDescent="0.2">
      <c r="A2050" t="s">
        <v>11668</v>
      </c>
      <c r="C2050" t="s">
        <v>11554</v>
      </c>
      <c r="D2050" t="s">
        <v>186</v>
      </c>
      <c r="E2050" t="s">
        <v>11669</v>
      </c>
      <c r="G2050" t="s">
        <v>11670</v>
      </c>
      <c r="J2050" t="s">
        <v>11558</v>
      </c>
      <c r="O2050" t="s">
        <v>11671</v>
      </c>
      <c r="P2050" t="s">
        <v>11672</v>
      </c>
      <c r="Q2050" t="s">
        <v>11670</v>
      </c>
      <c r="R2050" t="s">
        <v>11670</v>
      </c>
      <c r="S2050" t="s">
        <v>11670</v>
      </c>
    </row>
    <row r="2051" spans="1:19" hidden="1" x14ac:dyDescent="0.2">
      <c r="A2051" t="s">
        <v>11673</v>
      </c>
      <c r="C2051" t="s">
        <v>11554</v>
      </c>
      <c r="D2051" t="s">
        <v>192</v>
      </c>
      <c r="E2051" t="s">
        <v>11674</v>
      </c>
      <c r="G2051" t="s">
        <v>11675</v>
      </c>
      <c r="J2051" t="s">
        <v>11558</v>
      </c>
      <c r="O2051" t="s">
        <v>11676</v>
      </c>
      <c r="P2051" t="s">
        <v>11677</v>
      </c>
      <c r="Q2051" t="s">
        <v>11675</v>
      </c>
      <c r="R2051" t="s">
        <v>11675</v>
      </c>
      <c r="S2051" t="s">
        <v>11675</v>
      </c>
    </row>
    <row r="2052" spans="1:19" hidden="1" x14ac:dyDescent="0.2">
      <c r="A2052" t="s">
        <v>11678</v>
      </c>
      <c r="C2052" t="s">
        <v>11554</v>
      </c>
      <c r="D2052" t="s">
        <v>198</v>
      </c>
      <c r="E2052" t="s">
        <v>11679</v>
      </c>
      <c r="G2052" t="s">
        <v>11680</v>
      </c>
      <c r="J2052" t="s">
        <v>11558</v>
      </c>
      <c r="O2052" t="s">
        <v>11681</v>
      </c>
      <c r="P2052" t="s">
        <v>11682</v>
      </c>
      <c r="Q2052" t="s">
        <v>11680</v>
      </c>
      <c r="R2052" t="s">
        <v>11680</v>
      </c>
      <c r="S2052" t="s">
        <v>11680</v>
      </c>
    </row>
    <row r="2053" spans="1:19" hidden="1" x14ac:dyDescent="0.2">
      <c r="A2053" t="s">
        <v>11683</v>
      </c>
      <c r="C2053" t="s">
        <v>11554</v>
      </c>
      <c r="D2053" t="s">
        <v>204</v>
      </c>
      <c r="E2053" t="s">
        <v>11684</v>
      </c>
      <c r="G2053" t="s">
        <v>11685</v>
      </c>
      <c r="J2053" t="s">
        <v>11558</v>
      </c>
      <c r="O2053" t="s">
        <v>11686</v>
      </c>
      <c r="P2053" t="s">
        <v>11687</v>
      </c>
      <c r="Q2053" t="s">
        <v>11685</v>
      </c>
      <c r="R2053" t="s">
        <v>11685</v>
      </c>
      <c r="S2053" t="s">
        <v>11685</v>
      </c>
    </row>
    <row r="2054" spans="1:19" hidden="1" x14ac:dyDescent="0.2">
      <c r="A2054" t="s">
        <v>11688</v>
      </c>
      <c r="C2054" t="s">
        <v>11554</v>
      </c>
      <c r="D2054" t="s">
        <v>210</v>
      </c>
      <c r="E2054" t="s">
        <v>11689</v>
      </c>
      <c r="G2054" t="s">
        <v>11690</v>
      </c>
      <c r="J2054" t="s">
        <v>11558</v>
      </c>
      <c r="O2054" t="s">
        <v>11691</v>
      </c>
      <c r="P2054" t="s">
        <v>11692</v>
      </c>
      <c r="Q2054" t="s">
        <v>11690</v>
      </c>
      <c r="R2054" t="s">
        <v>11690</v>
      </c>
      <c r="S2054" t="s">
        <v>11690</v>
      </c>
    </row>
    <row r="2055" spans="1:19" hidden="1" x14ac:dyDescent="0.2">
      <c r="A2055" t="s">
        <v>11693</v>
      </c>
      <c r="C2055" t="s">
        <v>11554</v>
      </c>
      <c r="D2055" t="s">
        <v>216</v>
      </c>
      <c r="E2055" t="s">
        <v>11694</v>
      </c>
      <c r="G2055" t="s">
        <v>11695</v>
      </c>
      <c r="J2055" t="s">
        <v>11558</v>
      </c>
      <c r="O2055" t="s">
        <v>11696</v>
      </c>
      <c r="P2055" t="s">
        <v>11697</v>
      </c>
      <c r="Q2055" t="s">
        <v>11695</v>
      </c>
      <c r="R2055" t="s">
        <v>11695</v>
      </c>
      <c r="S2055" t="s">
        <v>11695</v>
      </c>
    </row>
    <row r="2056" spans="1:19" hidden="1" x14ac:dyDescent="0.2">
      <c r="A2056" t="s">
        <v>11698</v>
      </c>
      <c r="C2056" t="s">
        <v>11554</v>
      </c>
      <c r="D2056" t="s">
        <v>222</v>
      </c>
      <c r="E2056" t="s">
        <v>11699</v>
      </c>
      <c r="G2056" t="s">
        <v>11700</v>
      </c>
      <c r="J2056" t="s">
        <v>11558</v>
      </c>
      <c r="O2056" t="s">
        <v>11701</v>
      </c>
      <c r="P2056" t="s">
        <v>11702</v>
      </c>
      <c r="Q2056" t="s">
        <v>11700</v>
      </c>
      <c r="R2056" t="s">
        <v>11700</v>
      </c>
      <c r="S2056" t="s">
        <v>11700</v>
      </c>
    </row>
    <row r="2057" spans="1:19" hidden="1" x14ac:dyDescent="0.2">
      <c r="A2057" t="s">
        <v>11703</v>
      </c>
      <c r="C2057" t="s">
        <v>11554</v>
      </c>
      <c r="D2057" t="s">
        <v>228</v>
      </c>
      <c r="E2057" t="s">
        <v>11704</v>
      </c>
      <c r="G2057" t="s">
        <v>11705</v>
      </c>
      <c r="J2057" t="s">
        <v>11558</v>
      </c>
      <c r="O2057" t="s">
        <v>11706</v>
      </c>
      <c r="P2057" t="s">
        <v>11707</v>
      </c>
      <c r="Q2057" t="s">
        <v>11705</v>
      </c>
      <c r="R2057" t="s">
        <v>11705</v>
      </c>
      <c r="S2057" t="s">
        <v>11705</v>
      </c>
    </row>
    <row r="2058" spans="1:19" hidden="1" x14ac:dyDescent="0.2">
      <c r="A2058" t="s">
        <v>11708</v>
      </c>
      <c r="C2058" t="s">
        <v>11554</v>
      </c>
      <c r="D2058" t="s">
        <v>234</v>
      </c>
      <c r="E2058" t="s">
        <v>11709</v>
      </c>
      <c r="G2058" t="s">
        <v>11710</v>
      </c>
      <c r="J2058" t="s">
        <v>11558</v>
      </c>
      <c r="O2058" t="s">
        <v>11711</v>
      </c>
      <c r="P2058" t="s">
        <v>11712</v>
      </c>
      <c r="Q2058" t="s">
        <v>11710</v>
      </c>
      <c r="R2058" t="s">
        <v>11710</v>
      </c>
      <c r="S2058" t="s">
        <v>11710</v>
      </c>
    </row>
    <row r="2059" spans="1:19" hidden="1" x14ac:dyDescent="0.2">
      <c r="A2059" t="s">
        <v>11713</v>
      </c>
      <c r="C2059" t="s">
        <v>11554</v>
      </c>
      <c r="D2059" t="s">
        <v>240</v>
      </c>
      <c r="E2059" t="s">
        <v>11714</v>
      </c>
      <c r="G2059" t="s">
        <v>11715</v>
      </c>
      <c r="J2059" t="s">
        <v>11558</v>
      </c>
      <c r="O2059" t="s">
        <v>11716</v>
      </c>
      <c r="P2059" t="s">
        <v>11717</v>
      </c>
      <c r="Q2059" t="s">
        <v>11715</v>
      </c>
      <c r="R2059" t="s">
        <v>11715</v>
      </c>
      <c r="S2059" t="s">
        <v>11715</v>
      </c>
    </row>
    <row r="2060" spans="1:19" hidden="1" x14ac:dyDescent="0.2">
      <c r="A2060" t="s">
        <v>11718</v>
      </c>
      <c r="C2060" t="s">
        <v>11554</v>
      </c>
      <c r="D2060" t="s">
        <v>246</v>
      </c>
      <c r="E2060" t="s">
        <v>11719</v>
      </c>
      <c r="G2060" t="s">
        <v>11720</v>
      </c>
      <c r="J2060" t="s">
        <v>11558</v>
      </c>
      <c r="O2060" t="s">
        <v>11721</v>
      </c>
      <c r="P2060" t="s">
        <v>11722</v>
      </c>
      <c r="Q2060" t="s">
        <v>11720</v>
      </c>
      <c r="R2060" t="s">
        <v>11720</v>
      </c>
      <c r="S2060" t="s">
        <v>11720</v>
      </c>
    </row>
    <row r="2061" spans="1:19" hidden="1" x14ac:dyDescent="0.2">
      <c r="A2061" t="s">
        <v>11723</v>
      </c>
      <c r="C2061" t="s">
        <v>11554</v>
      </c>
      <c r="D2061" t="s">
        <v>252</v>
      </c>
      <c r="E2061" t="s">
        <v>11724</v>
      </c>
      <c r="G2061" t="s">
        <v>11725</v>
      </c>
      <c r="J2061" t="s">
        <v>11558</v>
      </c>
      <c r="O2061" t="s">
        <v>11726</v>
      </c>
      <c r="P2061" t="s">
        <v>11727</v>
      </c>
      <c r="Q2061" t="s">
        <v>11725</v>
      </c>
      <c r="R2061" t="s">
        <v>11725</v>
      </c>
      <c r="S2061" t="s">
        <v>11725</v>
      </c>
    </row>
    <row r="2062" spans="1:19" hidden="1" x14ac:dyDescent="0.2">
      <c r="A2062" t="s">
        <v>11728</v>
      </c>
      <c r="C2062" t="s">
        <v>11554</v>
      </c>
      <c r="D2062" t="s">
        <v>258</v>
      </c>
      <c r="E2062" t="s">
        <v>11729</v>
      </c>
      <c r="G2062" t="s">
        <v>11730</v>
      </c>
      <c r="J2062" t="s">
        <v>11558</v>
      </c>
      <c r="O2062" t="s">
        <v>11731</v>
      </c>
      <c r="P2062" t="s">
        <v>11732</v>
      </c>
      <c r="Q2062" t="s">
        <v>11730</v>
      </c>
      <c r="R2062" t="s">
        <v>11730</v>
      </c>
      <c r="S2062" t="s">
        <v>11730</v>
      </c>
    </row>
    <row r="2063" spans="1:19" hidden="1" x14ac:dyDescent="0.2">
      <c r="A2063" t="s">
        <v>11733</v>
      </c>
      <c r="C2063" t="s">
        <v>11554</v>
      </c>
      <c r="D2063" t="s">
        <v>264</v>
      </c>
      <c r="E2063" t="s">
        <v>11734</v>
      </c>
      <c r="G2063" t="s">
        <v>11735</v>
      </c>
      <c r="J2063" t="s">
        <v>11558</v>
      </c>
      <c r="O2063" t="s">
        <v>11736</v>
      </c>
      <c r="P2063" t="s">
        <v>11737</v>
      </c>
      <c r="Q2063" t="s">
        <v>11735</v>
      </c>
      <c r="R2063" t="s">
        <v>11735</v>
      </c>
      <c r="S2063" t="s">
        <v>11735</v>
      </c>
    </row>
    <row r="2064" spans="1:19" hidden="1" x14ac:dyDescent="0.2">
      <c r="A2064" t="s">
        <v>11738</v>
      </c>
      <c r="C2064" t="s">
        <v>11554</v>
      </c>
      <c r="D2064" t="s">
        <v>270</v>
      </c>
      <c r="E2064" t="s">
        <v>11739</v>
      </c>
      <c r="G2064" t="s">
        <v>11740</v>
      </c>
      <c r="J2064" t="s">
        <v>11558</v>
      </c>
      <c r="O2064" t="s">
        <v>11741</v>
      </c>
      <c r="P2064" t="s">
        <v>11742</v>
      </c>
      <c r="Q2064" t="s">
        <v>11740</v>
      </c>
      <c r="R2064" t="s">
        <v>11740</v>
      </c>
      <c r="S2064" t="s">
        <v>11740</v>
      </c>
    </row>
    <row r="2065" spans="1:19" hidden="1" x14ac:dyDescent="0.2">
      <c r="A2065" t="s">
        <v>11743</v>
      </c>
      <c r="C2065" t="s">
        <v>11554</v>
      </c>
      <c r="D2065" t="s">
        <v>276</v>
      </c>
      <c r="E2065" t="s">
        <v>11744</v>
      </c>
      <c r="G2065" t="s">
        <v>11745</v>
      </c>
      <c r="J2065" t="s">
        <v>11558</v>
      </c>
      <c r="O2065" t="s">
        <v>11746</v>
      </c>
      <c r="P2065" t="s">
        <v>11747</v>
      </c>
      <c r="Q2065" t="s">
        <v>11745</v>
      </c>
      <c r="R2065" t="s">
        <v>11745</v>
      </c>
      <c r="S2065" t="s">
        <v>11745</v>
      </c>
    </row>
    <row r="2066" spans="1:19" hidden="1" x14ac:dyDescent="0.2">
      <c r="A2066" t="s">
        <v>11748</v>
      </c>
      <c r="C2066" t="s">
        <v>11554</v>
      </c>
      <c r="D2066" t="s">
        <v>282</v>
      </c>
      <c r="E2066" t="s">
        <v>11749</v>
      </c>
      <c r="G2066" t="s">
        <v>11750</v>
      </c>
      <c r="J2066" t="s">
        <v>11558</v>
      </c>
      <c r="O2066" t="s">
        <v>11751</v>
      </c>
      <c r="P2066" t="s">
        <v>11752</v>
      </c>
      <c r="Q2066" t="s">
        <v>11750</v>
      </c>
      <c r="R2066" t="s">
        <v>11750</v>
      </c>
      <c r="S2066" t="s">
        <v>11750</v>
      </c>
    </row>
    <row r="2067" spans="1:19" hidden="1" x14ac:dyDescent="0.2">
      <c r="A2067" t="s">
        <v>11753</v>
      </c>
      <c r="C2067" t="s">
        <v>11554</v>
      </c>
      <c r="D2067" t="s">
        <v>288</v>
      </c>
      <c r="E2067" t="s">
        <v>11754</v>
      </c>
      <c r="G2067" t="s">
        <v>11755</v>
      </c>
      <c r="J2067" t="s">
        <v>11558</v>
      </c>
      <c r="O2067" t="s">
        <v>11756</v>
      </c>
      <c r="P2067" t="s">
        <v>11757</v>
      </c>
      <c r="Q2067" t="s">
        <v>11755</v>
      </c>
      <c r="R2067" t="s">
        <v>11755</v>
      </c>
      <c r="S2067" t="s">
        <v>11755</v>
      </c>
    </row>
    <row r="2068" spans="1:19" hidden="1" x14ac:dyDescent="0.2">
      <c r="A2068" t="s">
        <v>11758</v>
      </c>
      <c r="C2068" t="s">
        <v>11554</v>
      </c>
      <c r="D2068" t="s">
        <v>294</v>
      </c>
      <c r="E2068" t="s">
        <v>11759</v>
      </c>
      <c r="G2068" t="s">
        <v>11760</v>
      </c>
      <c r="J2068" t="s">
        <v>11558</v>
      </c>
      <c r="O2068" t="s">
        <v>11761</v>
      </c>
      <c r="P2068" t="s">
        <v>11762</v>
      </c>
      <c r="Q2068" t="s">
        <v>11760</v>
      </c>
      <c r="R2068" t="s">
        <v>11760</v>
      </c>
      <c r="S2068" t="s">
        <v>11760</v>
      </c>
    </row>
    <row r="2069" spans="1:19" hidden="1" x14ac:dyDescent="0.2">
      <c r="A2069" t="s">
        <v>11763</v>
      </c>
      <c r="C2069" t="s">
        <v>11554</v>
      </c>
      <c r="D2069" t="s">
        <v>300</v>
      </c>
      <c r="E2069" t="s">
        <v>11764</v>
      </c>
      <c r="G2069" t="s">
        <v>11765</v>
      </c>
      <c r="J2069" t="s">
        <v>11558</v>
      </c>
      <c r="O2069" t="s">
        <v>11766</v>
      </c>
      <c r="P2069" t="s">
        <v>11767</v>
      </c>
      <c r="Q2069" t="s">
        <v>11765</v>
      </c>
      <c r="R2069" t="s">
        <v>11765</v>
      </c>
      <c r="S2069" t="s">
        <v>11765</v>
      </c>
    </row>
    <row r="2070" spans="1:19" hidden="1" x14ac:dyDescent="0.2">
      <c r="A2070" t="s">
        <v>11768</v>
      </c>
      <c r="C2070" t="s">
        <v>11554</v>
      </c>
      <c r="D2070" t="s">
        <v>306</v>
      </c>
      <c r="E2070" t="s">
        <v>11769</v>
      </c>
      <c r="G2070" t="s">
        <v>11770</v>
      </c>
      <c r="J2070" t="s">
        <v>11558</v>
      </c>
      <c r="O2070" t="s">
        <v>11771</v>
      </c>
      <c r="P2070" t="s">
        <v>11772</v>
      </c>
      <c r="Q2070" t="s">
        <v>11770</v>
      </c>
      <c r="R2070" t="s">
        <v>11770</v>
      </c>
      <c r="S2070" t="s">
        <v>11770</v>
      </c>
    </row>
    <row r="2071" spans="1:19" hidden="1" x14ac:dyDescent="0.2">
      <c r="A2071" t="s">
        <v>11773</v>
      </c>
      <c r="C2071" t="s">
        <v>11554</v>
      </c>
      <c r="D2071" t="s">
        <v>312</v>
      </c>
      <c r="E2071" t="s">
        <v>11774</v>
      </c>
      <c r="G2071" t="s">
        <v>11775</v>
      </c>
      <c r="J2071" t="s">
        <v>11558</v>
      </c>
      <c r="O2071" t="s">
        <v>11776</v>
      </c>
      <c r="P2071" t="s">
        <v>11777</v>
      </c>
      <c r="Q2071" t="s">
        <v>11775</v>
      </c>
      <c r="R2071" t="s">
        <v>11775</v>
      </c>
      <c r="S2071" t="s">
        <v>11775</v>
      </c>
    </row>
    <row r="2072" spans="1:19" hidden="1" x14ac:dyDescent="0.2">
      <c r="A2072" t="s">
        <v>11778</v>
      </c>
      <c r="C2072" t="s">
        <v>11554</v>
      </c>
      <c r="D2072" t="s">
        <v>318</v>
      </c>
      <c r="E2072" t="s">
        <v>11779</v>
      </c>
      <c r="G2072" t="s">
        <v>11780</v>
      </c>
      <c r="J2072" t="s">
        <v>11558</v>
      </c>
      <c r="O2072" t="s">
        <v>11781</v>
      </c>
      <c r="P2072" t="s">
        <v>11782</v>
      </c>
      <c r="Q2072" t="s">
        <v>11780</v>
      </c>
      <c r="R2072" t="s">
        <v>11780</v>
      </c>
      <c r="S2072" t="s">
        <v>11780</v>
      </c>
    </row>
    <row r="2073" spans="1:19" hidden="1" x14ac:dyDescent="0.2">
      <c r="A2073" t="s">
        <v>11783</v>
      </c>
      <c r="C2073" t="s">
        <v>11554</v>
      </c>
      <c r="D2073" t="s">
        <v>324</v>
      </c>
      <c r="E2073" t="s">
        <v>11784</v>
      </c>
      <c r="G2073" t="s">
        <v>11785</v>
      </c>
      <c r="J2073" t="s">
        <v>11558</v>
      </c>
      <c r="O2073" t="s">
        <v>11786</v>
      </c>
      <c r="P2073" t="s">
        <v>11787</v>
      </c>
      <c r="Q2073" t="s">
        <v>11785</v>
      </c>
      <c r="R2073" t="s">
        <v>11785</v>
      </c>
      <c r="S2073" t="s">
        <v>11785</v>
      </c>
    </row>
    <row r="2074" spans="1:19" hidden="1" x14ac:dyDescent="0.2">
      <c r="A2074" t="s">
        <v>11788</v>
      </c>
      <c r="C2074" t="s">
        <v>11554</v>
      </c>
      <c r="D2074" t="s">
        <v>330</v>
      </c>
      <c r="E2074" t="s">
        <v>11789</v>
      </c>
      <c r="G2074" t="s">
        <v>11790</v>
      </c>
      <c r="J2074" t="s">
        <v>11558</v>
      </c>
      <c r="O2074" t="s">
        <v>11791</v>
      </c>
      <c r="P2074" t="s">
        <v>11792</v>
      </c>
      <c r="Q2074" t="s">
        <v>11790</v>
      </c>
      <c r="R2074" t="s">
        <v>11790</v>
      </c>
      <c r="S2074" t="s">
        <v>11790</v>
      </c>
    </row>
    <row r="2075" spans="1:19" hidden="1" x14ac:dyDescent="0.2">
      <c r="A2075" t="s">
        <v>11793</v>
      </c>
      <c r="C2075" t="s">
        <v>11554</v>
      </c>
      <c r="D2075" t="s">
        <v>336</v>
      </c>
      <c r="E2075" t="s">
        <v>11794</v>
      </c>
      <c r="G2075" t="s">
        <v>11795</v>
      </c>
      <c r="J2075" t="s">
        <v>11558</v>
      </c>
      <c r="O2075" t="s">
        <v>11796</v>
      </c>
      <c r="P2075" t="s">
        <v>11797</v>
      </c>
      <c r="Q2075" t="s">
        <v>11795</v>
      </c>
      <c r="R2075" t="s">
        <v>11795</v>
      </c>
      <c r="S2075" t="s">
        <v>11795</v>
      </c>
    </row>
    <row r="2076" spans="1:19" hidden="1" x14ac:dyDescent="0.2">
      <c r="A2076" t="s">
        <v>11798</v>
      </c>
      <c r="C2076" t="s">
        <v>11554</v>
      </c>
      <c r="D2076" t="s">
        <v>342</v>
      </c>
      <c r="E2076" t="s">
        <v>11799</v>
      </c>
      <c r="G2076" t="s">
        <v>11800</v>
      </c>
      <c r="J2076" t="s">
        <v>11558</v>
      </c>
      <c r="O2076" t="s">
        <v>11801</v>
      </c>
      <c r="P2076" t="s">
        <v>11802</v>
      </c>
      <c r="Q2076" t="s">
        <v>11800</v>
      </c>
      <c r="R2076" t="s">
        <v>11800</v>
      </c>
      <c r="S2076" t="s">
        <v>11800</v>
      </c>
    </row>
    <row r="2077" spans="1:19" hidden="1" x14ac:dyDescent="0.2">
      <c r="A2077" t="s">
        <v>11803</v>
      </c>
      <c r="C2077" t="s">
        <v>11554</v>
      </c>
      <c r="D2077" t="s">
        <v>348</v>
      </c>
      <c r="E2077" t="s">
        <v>11804</v>
      </c>
      <c r="G2077" t="s">
        <v>11805</v>
      </c>
      <c r="J2077" t="s">
        <v>11558</v>
      </c>
      <c r="O2077" t="s">
        <v>11806</v>
      </c>
      <c r="P2077" t="s">
        <v>11807</v>
      </c>
      <c r="Q2077" t="s">
        <v>11805</v>
      </c>
      <c r="R2077" t="s">
        <v>11805</v>
      </c>
      <c r="S2077" t="s">
        <v>11805</v>
      </c>
    </row>
    <row r="2078" spans="1:19" hidden="1" x14ac:dyDescent="0.2">
      <c r="A2078" t="s">
        <v>11808</v>
      </c>
      <c r="C2078" t="s">
        <v>11554</v>
      </c>
      <c r="D2078" t="s">
        <v>354</v>
      </c>
      <c r="E2078" t="s">
        <v>11809</v>
      </c>
      <c r="G2078" t="s">
        <v>11810</v>
      </c>
      <c r="J2078" t="s">
        <v>11558</v>
      </c>
      <c r="O2078" t="s">
        <v>11811</v>
      </c>
      <c r="P2078" t="s">
        <v>11812</v>
      </c>
      <c r="Q2078" t="s">
        <v>11810</v>
      </c>
      <c r="R2078" t="s">
        <v>11810</v>
      </c>
      <c r="S2078" t="s">
        <v>11810</v>
      </c>
    </row>
    <row r="2079" spans="1:19" hidden="1" x14ac:dyDescent="0.2">
      <c r="A2079" t="s">
        <v>11813</v>
      </c>
      <c r="C2079" t="s">
        <v>11554</v>
      </c>
      <c r="D2079" t="s">
        <v>360</v>
      </c>
      <c r="E2079" t="s">
        <v>11814</v>
      </c>
      <c r="G2079" t="s">
        <v>11815</v>
      </c>
      <c r="J2079" t="s">
        <v>11558</v>
      </c>
      <c r="O2079" t="s">
        <v>11816</v>
      </c>
      <c r="P2079" t="s">
        <v>7459</v>
      </c>
      <c r="Q2079" t="s">
        <v>11815</v>
      </c>
      <c r="R2079" t="s">
        <v>11815</v>
      </c>
      <c r="S2079" t="s">
        <v>11815</v>
      </c>
    </row>
    <row r="2080" spans="1:19" hidden="1" x14ac:dyDescent="0.2">
      <c r="A2080" t="s">
        <v>11817</v>
      </c>
      <c r="C2080" t="s">
        <v>11554</v>
      </c>
      <c r="D2080" t="s">
        <v>366</v>
      </c>
      <c r="E2080" t="s">
        <v>11818</v>
      </c>
      <c r="G2080" t="s">
        <v>11819</v>
      </c>
      <c r="J2080" t="s">
        <v>11558</v>
      </c>
      <c r="O2080" t="s">
        <v>11820</v>
      </c>
      <c r="P2080" t="s">
        <v>11821</v>
      </c>
      <c r="Q2080" t="s">
        <v>11819</v>
      </c>
      <c r="R2080" t="s">
        <v>11819</v>
      </c>
      <c r="S2080" t="s">
        <v>11819</v>
      </c>
    </row>
    <row r="2081" spans="1:19" hidden="1" x14ac:dyDescent="0.2">
      <c r="A2081" t="s">
        <v>11822</v>
      </c>
      <c r="C2081" t="s">
        <v>11554</v>
      </c>
      <c r="D2081" t="s">
        <v>372</v>
      </c>
      <c r="E2081" t="s">
        <v>11823</v>
      </c>
      <c r="G2081" t="s">
        <v>11824</v>
      </c>
      <c r="J2081" t="s">
        <v>11558</v>
      </c>
      <c r="O2081" t="s">
        <v>11825</v>
      </c>
      <c r="P2081" t="s">
        <v>11826</v>
      </c>
      <c r="Q2081" t="s">
        <v>11824</v>
      </c>
      <c r="R2081" t="s">
        <v>11824</v>
      </c>
      <c r="S2081" t="s">
        <v>11824</v>
      </c>
    </row>
    <row r="2082" spans="1:19" hidden="1" x14ac:dyDescent="0.2">
      <c r="A2082" t="s">
        <v>11827</v>
      </c>
      <c r="C2082" t="s">
        <v>11554</v>
      </c>
      <c r="D2082" t="s">
        <v>378</v>
      </c>
      <c r="E2082" t="s">
        <v>11828</v>
      </c>
      <c r="G2082" t="s">
        <v>11829</v>
      </c>
      <c r="J2082" t="s">
        <v>11558</v>
      </c>
      <c r="O2082" t="s">
        <v>11830</v>
      </c>
      <c r="P2082" t="s">
        <v>11831</v>
      </c>
      <c r="Q2082" t="s">
        <v>11829</v>
      </c>
      <c r="R2082" t="s">
        <v>11829</v>
      </c>
      <c r="S2082" t="s">
        <v>11829</v>
      </c>
    </row>
    <row r="2083" spans="1:19" hidden="1" x14ac:dyDescent="0.2">
      <c r="A2083" t="s">
        <v>11832</v>
      </c>
      <c r="C2083" t="s">
        <v>11554</v>
      </c>
      <c r="D2083" t="s">
        <v>384</v>
      </c>
      <c r="E2083" t="s">
        <v>11833</v>
      </c>
      <c r="G2083" t="s">
        <v>11834</v>
      </c>
      <c r="J2083" t="s">
        <v>11558</v>
      </c>
      <c r="O2083" t="s">
        <v>11835</v>
      </c>
      <c r="P2083" t="s">
        <v>11836</v>
      </c>
      <c r="Q2083" t="s">
        <v>11834</v>
      </c>
      <c r="R2083" t="s">
        <v>11834</v>
      </c>
      <c r="S2083" t="s">
        <v>11834</v>
      </c>
    </row>
    <row r="2084" spans="1:19" hidden="1" x14ac:dyDescent="0.2">
      <c r="A2084" t="s">
        <v>11837</v>
      </c>
      <c r="C2084" t="s">
        <v>11554</v>
      </c>
      <c r="D2084" t="s">
        <v>390</v>
      </c>
      <c r="E2084" t="s">
        <v>11838</v>
      </c>
      <c r="G2084" t="s">
        <v>11839</v>
      </c>
      <c r="J2084" t="s">
        <v>11558</v>
      </c>
      <c r="O2084" t="s">
        <v>11840</v>
      </c>
      <c r="P2084" t="s">
        <v>11841</v>
      </c>
      <c r="Q2084" t="s">
        <v>11839</v>
      </c>
      <c r="R2084" t="s">
        <v>11839</v>
      </c>
      <c r="S2084" t="s">
        <v>11839</v>
      </c>
    </row>
    <row r="2085" spans="1:19" hidden="1" x14ac:dyDescent="0.2">
      <c r="A2085" t="s">
        <v>11842</v>
      </c>
      <c r="C2085" t="s">
        <v>11554</v>
      </c>
      <c r="D2085" t="s">
        <v>396</v>
      </c>
      <c r="E2085" t="s">
        <v>11843</v>
      </c>
      <c r="G2085" t="s">
        <v>11844</v>
      </c>
      <c r="J2085" t="s">
        <v>11558</v>
      </c>
      <c r="O2085" t="s">
        <v>11845</v>
      </c>
      <c r="P2085" t="s">
        <v>11846</v>
      </c>
      <c r="Q2085" t="s">
        <v>11844</v>
      </c>
      <c r="R2085" t="s">
        <v>11844</v>
      </c>
      <c r="S2085" t="s">
        <v>11844</v>
      </c>
    </row>
    <row r="2086" spans="1:19" hidden="1" x14ac:dyDescent="0.2">
      <c r="A2086" t="s">
        <v>11847</v>
      </c>
      <c r="C2086" t="s">
        <v>11554</v>
      </c>
      <c r="D2086" t="s">
        <v>402</v>
      </c>
      <c r="E2086" t="s">
        <v>11848</v>
      </c>
      <c r="G2086" t="s">
        <v>11849</v>
      </c>
      <c r="J2086" t="s">
        <v>11558</v>
      </c>
      <c r="O2086" t="s">
        <v>11850</v>
      </c>
      <c r="P2086" t="s">
        <v>11851</v>
      </c>
      <c r="Q2086" t="s">
        <v>11849</v>
      </c>
      <c r="R2086" t="s">
        <v>11849</v>
      </c>
      <c r="S2086" t="s">
        <v>11849</v>
      </c>
    </row>
    <row r="2087" spans="1:19" hidden="1" x14ac:dyDescent="0.2">
      <c r="A2087" t="s">
        <v>11852</v>
      </c>
      <c r="C2087" t="s">
        <v>11554</v>
      </c>
      <c r="D2087" t="s">
        <v>408</v>
      </c>
      <c r="E2087" t="s">
        <v>11853</v>
      </c>
      <c r="G2087" t="s">
        <v>11854</v>
      </c>
      <c r="J2087" t="s">
        <v>11558</v>
      </c>
      <c r="O2087" t="s">
        <v>11855</v>
      </c>
      <c r="P2087" t="s">
        <v>11856</v>
      </c>
      <c r="Q2087" t="s">
        <v>11854</v>
      </c>
      <c r="R2087" t="s">
        <v>11854</v>
      </c>
      <c r="S2087" t="s">
        <v>11854</v>
      </c>
    </row>
    <row r="2088" spans="1:19" hidden="1" x14ac:dyDescent="0.2">
      <c r="A2088" t="s">
        <v>11857</v>
      </c>
      <c r="C2088" t="s">
        <v>11554</v>
      </c>
      <c r="D2088" t="s">
        <v>414</v>
      </c>
      <c r="E2088" t="s">
        <v>11858</v>
      </c>
      <c r="G2088" t="s">
        <v>11859</v>
      </c>
      <c r="J2088" t="s">
        <v>11558</v>
      </c>
      <c r="O2088" t="s">
        <v>11860</v>
      </c>
      <c r="P2088" t="s">
        <v>11861</v>
      </c>
      <c r="Q2088" t="s">
        <v>11859</v>
      </c>
      <c r="R2088" t="s">
        <v>11859</v>
      </c>
      <c r="S2088" t="s">
        <v>11859</v>
      </c>
    </row>
    <row r="2089" spans="1:19" hidden="1" x14ac:dyDescent="0.2">
      <c r="A2089" t="s">
        <v>11862</v>
      </c>
      <c r="C2089" t="s">
        <v>11554</v>
      </c>
      <c r="D2089" t="s">
        <v>420</v>
      </c>
      <c r="E2089" t="s">
        <v>11863</v>
      </c>
      <c r="G2089" t="s">
        <v>11864</v>
      </c>
      <c r="J2089" t="s">
        <v>11558</v>
      </c>
      <c r="O2089" t="s">
        <v>11865</v>
      </c>
      <c r="P2089" t="s">
        <v>7453</v>
      </c>
      <c r="Q2089" t="s">
        <v>11864</v>
      </c>
      <c r="R2089" t="s">
        <v>11864</v>
      </c>
      <c r="S2089" t="s">
        <v>11864</v>
      </c>
    </row>
    <row r="2090" spans="1:19" hidden="1" x14ac:dyDescent="0.2">
      <c r="A2090" t="s">
        <v>11866</v>
      </c>
      <c r="C2090" t="s">
        <v>11554</v>
      </c>
      <c r="D2090" t="s">
        <v>426</v>
      </c>
      <c r="E2090" t="s">
        <v>11867</v>
      </c>
      <c r="G2090" t="s">
        <v>11868</v>
      </c>
      <c r="J2090" t="s">
        <v>11558</v>
      </c>
      <c r="O2090" t="s">
        <v>11869</v>
      </c>
      <c r="P2090" t="s">
        <v>11870</v>
      </c>
      <c r="Q2090" t="s">
        <v>11868</v>
      </c>
      <c r="R2090" t="s">
        <v>11868</v>
      </c>
      <c r="S2090" t="s">
        <v>11868</v>
      </c>
    </row>
    <row r="2091" spans="1:19" hidden="1" x14ac:dyDescent="0.2">
      <c r="A2091" t="s">
        <v>11871</v>
      </c>
      <c r="C2091" t="s">
        <v>11554</v>
      </c>
      <c r="D2091" t="s">
        <v>432</v>
      </c>
      <c r="E2091" t="s">
        <v>11872</v>
      </c>
      <c r="G2091" t="s">
        <v>11873</v>
      </c>
      <c r="J2091" t="s">
        <v>11558</v>
      </c>
      <c r="O2091" t="s">
        <v>11874</v>
      </c>
      <c r="P2091" t="s">
        <v>11875</v>
      </c>
      <c r="Q2091" t="s">
        <v>11873</v>
      </c>
      <c r="R2091" t="s">
        <v>11873</v>
      </c>
      <c r="S2091" t="s">
        <v>11873</v>
      </c>
    </row>
    <row r="2092" spans="1:19" hidden="1" x14ac:dyDescent="0.2">
      <c r="A2092" t="s">
        <v>11876</v>
      </c>
      <c r="C2092" t="s">
        <v>11554</v>
      </c>
      <c r="D2092" t="s">
        <v>438</v>
      </c>
      <c r="E2092" t="s">
        <v>11877</v>
      </c>
      <c r="G2092" t="s">
        <v>11878</v>
      </c>
      <c r="J2092" t="s">
        <v>11558</v>
      </c>
      <c r="O2092" t="s">
        <v>11879</v>
      </c>
      <c r="P2092" t="s">
        <v>11880</v>
      </c>
      <c r="Q2092" t="s">
        <v>11878</v>
      </c>
      <c r="R2092" t="s">
        <v>11878</v>
      </c>
      <c r="S2092" t="s">
        <v>11878</v>
      </c>
    </row>
    <row r="2093" spans="1:19" hidden="1" x14ac:dyDescent="0.2">
      <c r="A2093" t="s">
        <v>11881</v>
      </c>
      <c r="C2093" t="s">
        <v>11554</v>
      </c>
      <c r="D2093" t="s">
        <v>444</v>
      </c>
      <c r="E2093" t="s">
        <v>11882</v>
      </c>
      <c r="G2093" t="s">
        <v>11883</v>
      </c>
      <c r="J2093" t="s">
        <v>11558</v>
      </c>
      <c r="O2093" t="s">
        <v>11884</v>
      </c>
      <c r="P2093" t="s">
        <v>11885</v>
      </c>
      <c r="Q2093" t="s">
        <v>11883</v>
      </c>
      <c r="R2093" t="s">
        <v>11883</v>
      </c>
      <c r="S2093" t="s">
        <v>11883</v>
      </c>
    </row>
    <row r="2094" spans="1:19" hidden="1" x14ac:dyDescent="0.2">
      <c r="A2094" t="s">
        <v>11886</v>
      </c>
      <c r="C2094" t="s">
        <v>11554</v>
      </c>
      <c r="D2094" t="s">
        <v>450</v>
      </c>
      <c r="E2094" t="s">
        <v>11887</v>
      </c>
      <c r="G2094" t="s">
        <v>11888</v>
      </c>
      <c r="J2094" t="s">
        <v>11558</v>
      </c>
      <c r="O2094" t="s">
        <v>11889</v>
      </c>
      <c r="P2094" t="s">
        <v>11890</v>
      </c>
      <c r="Q2094" t="s">
        <v>11888</v>
      </c>
      <c r="R2094" t="s">
        <v>11888</v>
      </c>
      <c r="S2094" t="s">
        <v>11888</v>
      </c>
    </row>
    <row r="2095" spans="1:19" hidden="1" x14ac:dyDescent="0.2">
      <c r="A2095" t="s">
        <v>11891</v>
      </c>
      <c r="C2095" t="s">
        <v>11554</v>
      </c>
      <c r="D2095" t="s">
        <v>456</v>
      </c>
      <c r="E2095" t="s">
        <v>11892</v>
      </c>
      <c r="G2095" t="s">
        <v>11893</v>
      </c>
      <c r="J2095" t="s">
        <v>11558</v>
      </c>
      <c r="O2095" t="s">
        <v>11894</v>
      </c>
      <c r="P2095" t="s">
        <v>11895</v>
      </c>
      <c r="Q2095" t="s">
        <v>11893</v>
      </c>
      <c r="R2095" t="s">
        <v>11893</v>
      </c>
      <c r="S2095" t="s">
        <v>11893</v>
      </c>
    </row>
    <row r="2096" spans="1:19" hidden="1" x14ac:dyDescent="0.2">
      <c r="A2096" t="s">
        <v>11896</v>
      </c>
      <c r="C2096" t="s">
        <v>11554</v>
      </c>
      <c r="D2096" t="s">
        <v>462</v>
      </c>
      <c r="E2096" t="s">
        <v>11897</v>
      </c>
      <c r="G2096" t="s">
        <v>11898</v>
      </c>
      <c r="J2096" t="s">
        <v>11558</v>
      </c>
      <c r="O2096" t="s">
        <v>11899</v>
      </c>
      <c r="P2096" t="s">
        <v>11900</v>
      </c>
      <c r="Q2096" t="s">
        <v>11898</v>
      </c>
      <c r="R2096" t="s">
        <v>11898</v>
      </c>
      <c r="S2096" t="s">
        <v>11898</v>
      </c>
    </row>
    <row r="2097" spans="1:19" hidden="1" x14ac:dyDescent="0.2">
      <c r="A2097" t="s">
        <v>11901</v>
      </c>
      <c r="C2097" t="s">
        <v>11554</v>
      </c>
      <c r="D2097" t="s">
        <v>468</v>
      </c>
      <c r="E2097" t="s">
        <v>11902</v>
      </c>
      <c r="G2097" t="s">
        <v>11903</v>
      </c>
      <c r="J2097" t="s">
        <v>11558</v>
      </c>
      <c r="O2097" t="s">
        <v>11904</v>
      </c>
      <c r="P2097" t="s">
        <v>11905</v>
      </c>
      <c r="Q2097" t="s">
        <v>11903</v>
      </c>
      <c r="R2097" t="s">
        <v>11903</v>
      </c>
      <c r="S2097" t="s">
        <v>11903</v>
      </c>
    </row>
    <row r="2098" spans="1:19" hidden="1" x14ac:dyDescent="0.2">
      <c r="A2098" t="s">
        <v>11906</v>
      </c>
      <c r="C2098" t="s">
        <v>11554</v>
      </c>
      <c r="D2098" t="s">
        <v>474</v>
      </c>
      <c r="E2098" t="s">
        <v>11907</v>
      </c>
      <c r="G2098" t="s">
        <v>11908</v>
      </c>
      <c r="J2098" t="s">
        <v>11558</v>
      </c>
      <c r="O2098" t="s">
        <v>11909</v>
      </c>
      <c r="P2098" t="s">
        <v>11910</v>
      </c>
      <c r="Q2098" t="s">
        <v>11908</v>
      </c>
      <c r="R2098" t="s">
        <v>11908</v>
      </c>
      <c r="S2098" t="s">
        <v>11908</v>
      </c>
    </row>
    <row r="2099" spans="1:19" hidden="1" x14ac:dyDescent="0.2">
      <c r="A2099" t="s">
        <v>11911</v>
      </c>
      <c r="C2099" t="s">
        <v>11554</v>
      </c>
      <c r="D2099" t="s">
        <v>480</v>
      </c>
      <c r="E2099" t="s">
        <v>11912</v>
      </c>
      <c r="G2099" t="s">
        <v>11913</v>
      </c>
      <c r="J2099" t="s">
        <v>11558</v>
      </c>
      <c r="O2099" t="s">
        <v>11914</v>
      </c>
      <c r="P2099" t="s">
        <v>11915</v>
      </c>
      <c r="Q2099" t="s">
        <v>11913</v>
      </c>
      <c r="R2099" t="s">
        <v>11913</v>
      </c>
      <c r="S2099" t="s">
        <v>11913</v>
      </c>
    </row>
    <row r="2100" spans="1:19" hidden="1" x14ac:dyDescent="0.2">
      <c r="A2100" t="s">
        <v>11916</v>
      </c>
      <c r="C2100" t="s">
        <v>11554</v>
      </c>
      <c r="D2100" t="s">
        <v>486</v>
      </c>
      <c r="E2100" t="s">
        <v>11917</v>
      </c>
      <c r="G2100" t="s">
        <v>11918</v>
      </c>
      <c r="J2100" t="s">
        <v>11558</v>
      </c>
      <c r="O2100" t="s">
        <v>11919</v>
      </c>
      <c r="P2100" t="s">
        <v>11920</v>
      </c>
      <c r="Q2100" t="s">
        <v>11918</v>
      </c>
      <c r="R2100" t="s">
        <v>11918</v>
      </c>
      <c r="S2100" t="s">
        <v>11918</v>
      </c>
    </row>
    <row r="2101" spans="1:19" hidden="1" x14ac:dyDescent="0.2">
      <c r="A2101" t="s">
        <v>11921</v>
      </c>
      <c r="C2101" t="s">
        <v>11554</v>
      </c>
      <c r="D2101" t="s">
        <v>492</v>
      </c>
      <c r="E2101" t="s">
        <v>11922</v>
      </c>
      <c r="G2101" t="s">
        <v>11923</v>
      </c>
      <c r="J2101" t="s">
        <v>11558</v>
      </c>
      <c r="O2101" t="s">
        <v>11924</v>
      </c>
      <c r="P2101" t="s">
        <v>11925</v>
      </c>
      <c r="Q2101" t="s">
        <v>11923</v>
      </c>
      <c r="R2101" t="s">
        <v>11923</v>
      </c>
      <c r="S2101" t="s">
        <v>11923</v>
      </c>
    </row>
    <row r="2102" spans="1:19" hidden="1" x14ac:dyDescent="0.2">
      <c r="A2102" t="s">
        <v>11926</v>
      </c>
      <c r="C2102" t="s">
        <v>11554</v>
      </c>
      <c r="D2102" t="s">
        <v>498</v>
      </c>
      <c r="E2102" t="s">
        <v>11927</v>
      </c>
      <c r="G2102" t="s">
        <v>11928</v>
      </c>
      <c r="J2102" t="s">
        <v>11558</v>
      </c>
      <c r="O2102" t="s">
        <v>11929</v>
      </c>
      <c r="P2102" t="s">
        <v>11930</v>
      </c>
      <c r="Q2102" t="s">
        <v>11928</v>
      </c>
      <c r="R2102" t="s">
        <v>11928</v>
      </c>
      <c r="S2102" t="s">
        <v>11928</v>
      </c>
    </row>
    <row r="2103" spans="1:19" hidden="1" x14ac:dyDescent="0.2">
      <c r="A2103" t="s">
        <v>11931</v>
      </c>
      <c r="C2103" t="s">
        <v>11554</v>
      </c>
      <c r="D2103" t="s">
        <v>504</v>
      </c>
      <c r="E2103" t="s">
        <v>11932</v>
      </c>
      <c r="G2103" t="s">
        <v>11933</v>
      </c>
      <c r="J2103" t="s">
        <v>11558</v>
      </c>
      <c r="O2103" t="s">
        <v>11934</v>
      </c>
      <c r="P2103" t="s">
        <v>11935</v>
      </c>
      <c r="Q2103" t="s">
        <v>11933</v>
      </c>
      <c r="R2103" t="s">
        <v>11933</v>
      </c>
      <c r="S2103" t="s">
        <v>11933</v>
      </c>
    </row>
    <row r="2104" spans="1:19" hidden="1" x14ac:dyDescent="0.2">
      <c r="A2104" t="s">
        <v>11936</v>
      </c>
      <c r="C2104" t="s">
        <v>11554</v>
      </c>
      <c r="D2104" t="s">
        <v>510</v>
      </c>
      <c r="E2104" t="s">
        <v>11937</v>
      </c>
      <c r="G2104" t="s">
        <v>11938</v>
      </c>
      <c r="J2104" t="s">
        <v>11558</v>
      </c>
      <c r="O2104" t="s">
        <v>11939</v>
      </c>
      <c r="P2104" t="s">
        <v>11940</v>
      </c>
      <c r="Q2104" t="s">
        <v>11938</v>
      </c>
      <c r="R2104" t="s">
        <v>11938</v>
      </c>
      <c r="S2104" t="s">
        <v>11938</v>
      </c>
    </row>
    <row r="2105" spans="1:19" hidden="1" x14ac:dyDescent="0.2">
      <c r="A2105" t="s">
        <v>11941</v>
      </c>
      <c r="C2105" t="s">
        <v>11554</v>
      </c>
      <c r="D2105" t="s">
        <v>516</v>
      </c>
      <c r="E2105" t="s">
        <v>11942</v>
      </c>
      <c r="G2105" t="s">
        <v>11943</v>
      </c>
      <c r="J2105" t="s">
        <v>11558</v>
      </c>
      <c r="O2105" t="s">
        <v>11944</v>
      </c>
      <c r="P2105" t="s">
        <v>11945</v>
      </c>
      <c r="Q2105" t="s">
        <v>11943</v>
      </c>
      <c r="R2105" t="s">
        <v>11943</v>
      </c>
      <c r="S2105" t="s">
        <v>11943</v>
      </c>
    </row>
    <row r="2106" spans="1:19" hidden="1" x14ac:dyDescent="0.2">
      <c r="A2106" t="s">
        <v>11946</v>
      </c>
      <c r="C2106" t="s">
        <v>11554</v>
      </c>
      <c r="D2106" t="s">
        <v>522</v>
      </c>
      <c r="E2106" t="s">
        <v>11947</v>
      </c>
      <c r="G2106" t="s">
        <v>11948</v>
      </c>
      <c r="J2106" t="s">
        <v>11558</v>
      </c>
      <c r="O2106" t="s">
        <v>11949</v>
      </c>
      <c r="P2106" t="s">
        <v>11950</v>
      </c>
      <c r="Q2106" t="s">
        <v>11948</v>
      </c>
      <c r="R2106" t="s">
        <v>11948</v>
      </c>
      <c r="S2106" t="s">
        <v>11948</v>
      </c>
    </row>
    <row r="2107" spans="1:19" hidden="1" x14ac:dyDescent="0.2">
      <c r="A2107" t="s">
        <v>11951</v>
      </c>
      <c r="C2107" t="s">
        <v>11554</v>
      </c>
      <c r="D2107" t="s">
        <v>528</v>
      </c>
      <c r="E2107" t="s">
        <v>11952</v>
      </c>
      <c r="G2107" t="s">
        <v>11953</v>
      </c>
      <c r="J2107" t="s">
        <v>11558</v>
      </c>
      <c r="O2107" t="s">
        <v>11954</v>
      </c>
      <c r="P2107" t="s">
        <v>11955</v>
      </c>
      <c r="Q2107" t="s">
        <v>11953</v>
      </c>
      <c r="R2107" t="s">
        <v>11953</v>
      </c>
      <c r="S2107" t="s">
        <v>11953</v>
      </c>
    </row>
    <row r="2108" spans="1:19" hidden="1" x14ac:dyDescent="0.2">
      <c r="A2108" t="s">
        <v>11956</v>
      </c>
      <c r="C2108" t="s">
        <v>11554</v>
      </c>
      <c r="D2108" t="s">
        <v>534</v>
      </c>
      <c r="E2108" t="s">
        <v>11957</v>
      </c>
      <c r="G2108" t="s">
        <v>11958</v>
      </c>
      <c r="J2108" t="s">
        <v>11558</v>
      </c>
      <c r="O2108" t="s">
        <v>11959</v>
      </c>
      <c r="P2108" t="s">
        <v>11960</v>
      </c>
      <c r="Q2108" t="s">
        <v>11958</v>
      </c>
      <c r="R2108" t="s">
        <v>11958</v>
      </c>
      <c r="S2108" t="s">
        <v>11958</v>
      </c>
    </row>
    <row r="2109" spans="1:19" hidden="1" x14ac:dyDescent="0.2">
      <c r="A2109" t="s">
        <v>11961</v>
      </c>
      <c r="C2109" t="s">
        <v>11554</v>
      </c>
      <c r="D2109" t="s">
        <v>540</v>
      </c>
      <c r="E2109" t="s">
        <v>11962</v>
      </c>
      <c r="G2109" t="s">
        <v>11963</v>
      </c>
      <c r="J2109" t="s">
        <v>11558</v>
      </c>
      <c r="O2109" t="s">
        <v>11964</v>
      </c>
      <c r="P2109" t="s">
        <v>2227</v>
      </c>
      <c r="Q2109" t="s">
        <v>11963</v>
      </c>
      <c r="R2109" t="s">
        <v>11963</v>
      </c>
      <c r="S2109" t="s">
        <v>11963</v>
      </c>
    </row>
    <row r="2110" spans="1:19" hidden="1" x14ac:dyDescent="0.2">
      <c r="A2110" t="s">
        <v>11965</v>
      </c>
      <c r="C2110" t="s">
        <v>11554</v>
      </c>
      <c r="D2110" t="s">
        <v>546</v>
      </c>
      <c r="E2110" t="s">
        <v>11966</v>
      </c>
      <c r="G2110" t="s">
        <v>11967</v>
      </c>
      <c r="J2110" t="s">
        <v>11558</v>
      </c>
      <c r="O2110" t="s">
        <v>11968</v>
      </c>
      <c r="P2110" t="s">
        <v>11969</v>
      </c>
      <c r="Q2110" t="s">
        <v>11967</v>
      </c>
      <c r="R2110" t="s">
        <v>11967</v>
      </c>
      <c r="S2110" t="s">
        <v>11967</v>
      </c>
    </row>
    <row r="2111" spans="1:19" hidden="1" x14ac:dyDescent="0.2">
      <c r="A2111" t="s">
        <v>11970</v>
      </c>
      <c r="C2111" t="s">
        <v>11554</v>
      </c>
      <c r="D2111" t="s">
        <v>552</v>
      </c>
      <c r="E2111" t="s">
        <v>11971</v>
      </c>
      <c r="G2111" t="s">
        <v>11972</v>
      </c>
      <c r="J2111" t="s">
        <v>11558</v>
      </c>
      <c r="O2111" t="s">
        <v>11973</v>
      </c>
      <c r="P2111" t="s">
        <v>11974</v>
      </c>
      <c r="Q2111" t="s">
        <v>11972</v>
      </c>
      <c r="R2111" t="s">
        <v>11972</v>
      </c>
      <c r="S2111" t="s">
        <v>11972</v>
      </c>
    </row>
    <row r="2112" spans="1:19" hidden="1" x14ac:dyDescent="0.2">
      <c r="A2112" t="s">
        <v>11975</v>
      </c>
      <c r="C2112" t="s">
        <v>11554</v>
      </c>
      <c r="D2112" t="s">
        <v>558</v>
      </c>
      <c r="E2112" t="s">
        <v>11976</v>
      </c>
      <c r="G2112" t="s">
        <v>11977</v>
      </c>
      <c r="J2112" t="s">
        <v>11558</v>
      </c>
      <c r="O2112" t="s">
        <v>11978</v>
      </c>
      <c r="P2112" t="s">
        <v>11979</v>
      </c>
      <c r="Q2112" t="s">
        <v>11977</v>
      </c>
      <c r="R2112" t="s">
        <v>11977</v>
      </c>
      <c r="S2112" t="s">
        <v>11977</v>
      </c>
    </row>
    <row r="2113" spans="1:19" hidden="1" x14ac:dyDescent="0.2">
      <c r="A2113" t="s">
        <v>11980</v>
      </c>
      <c r="C2113" t="s">
        <v>11554</v>
      </c>
      <c r="D2113" t="s">
        <v>564</v>
      </c>
      <c r="E2113" t="s">
        <v>11981</v>
      </c>
      <c r="G2113" t="s">
        <v>11982</v>
      </c>
      <c r="J2113" t="s">
        <v>11558</v>
      </c>
      <c r="O2113" t="s">
        <v>11983</v>
      </c>
      <c r="P2113" t="s">
        <v>11984</v>
      </c>
      <c r="Q2113" t="s">
        <v>11982</v>
      </c>
      <c r="R2113" t="s">
        <v>11982</v>
      </c>
      <c r="S2113" t="s">
        <v>11982</v>
      </c>
    </row>
    <row r="2114" spans="1:19" hidden="1" x14ac:dyDescent="0.2">
      <c r="A2114" t="s">
        <v>11985</v>
      </c>
      <c r="C2114" t="s">
        <v>11554</v>
      </c>
      <c r="D2114" t="s">
        <v>570</v>
      </c>
      <c r="E2114" t="s">
        <v>11986</v>
      </c>
      <c r="G2114" t="s">
        <v>11987</v>
      </c>
      <c r="J2114" t="s">
        <v>11558</v>
      </c>
      <c r="O2114" t="s">
        <v>11988</v>
      </c>
      <c r="P2114" t="s">
        <v>11989</v>
      </c>
      <c r="Q2114" t="s">
        <v>11987</v>
      </c>
      <c r="R2114" t="s">
        <v>11987</v>
      </c>
      <c r="S2114" t="s">
        <v>11987</v>
      </c>
    </row>
    <row r="2115" spans="1:19" hidden="1" x14ac:dyDescent="0.2">
      <c r="A2115" t="s">
        <v>11990</v>
      </c>
      <c r="C2115" t="s">
        <v>11554</v>
      </c>
      <c r="D2115" t="s">
        <v>576</v>
      </c>
      <c r="E2115" t="s">
        <v>11991</v>
      </c>
      <c r="G2115" t="s">
        <v>11992</v>
      </c>
      <c r="J2115" t="s">
        <v>11558</v>
      </c>
      <c r="O2115" t="s">
        <v>11993</v>
      </c>
      <c r="P2115" t="s">
        <v>11994</v>
      </c>
      <c r="Q2115" t="s">
        <v>11992</v>
      </c>
      <c r="R2115" t="s">
        <v>11992</v>
      </c>
      <c r="S2115" t="s">
        <v>11992</v>
      </c>
    </row>
    <row r="2116" spans="1:19" hidden="1" x14ac:dyDescent="0.2">
      <c r="A2116" t="s">
        <v>11995</v>
      </c>
      <c r="C2116" t="s">
        <v>11554</v>
      </c>
      <c r="D2116" t="s">
        <v>582</v>
      </c>
      <c r="E2116" t="s">
        <v>11996</v>
      </c>
      <c r="G2116" t="s">
        <v>11997</v>
      </c>
      <c r="J2116" t="s">
        <v>11558</v>
      </c>
      <c r="O2116" t="s">
        <v>11998</v>
      </c>
      <c r="P2116" t="s">
        <v>11999</v>
      </c>
      <c r="Q2116" t="s">
        <v>11997</v>
      </c>
      <c r="R2116" t="s">
        <v>11997</v>
      </c>
      <c r="S2116" t="s">
        <v>11997</v>
      </c>
    </row>
    <row r="2117" spans="1:19" hidden="1" x14ac:dyDescent="0.2">
      <c r="A2117" t="s">
        <v>12000</v>
      </c>
      <c r="C2117" t="s">
        <v>11554</v>
      </c>
      <c r="D2117" t="s">
        <v>588</v>
      </c>
      <c r="E2117" t="s">
        <v>12001</v>
      </c>
      <c r="G2117" t="s">
        <v>12002</v>
      </c>
      <c r="J2117" t="s">
        <v>11558</v>
      </c>
      <c r="O2117" t="s">
        <v>12003</v>
      </c>
      <c r="P2117" t="s">
        <v>12004</v>
      </c>
      <c r="Q2117" t="s">
        <v>12002</v>
      </c>
      <c r="R2117" t="s">
        <v>12002</v>
      </c>
      <c r="S2117" t="s">
        <v>12002</v>
      </c>
    </row>
    <row r="2118" spans="1:19" hidden="1" x14ac:dyDescent="0.2">
      <c r="A2118" t="s">
        <v>12005</v>
      </c>
      <c r="C2118" t="s">
        <v>11554</v>
      </c>
      <c r="D2118" t="s">
        <v>594</v>
      </c>
      <c r="E2118" t="s">
        <v>11957</v>
      </c>
      <c r="G2118" t="s">
        <v>11958</v>
      </c>
      <c r="J2118" t="s">
        <v>11558</v>
      </c>
      <c r="O2118" t="s">
        <v>11959</v>
      </c>
      <c r="P2118" t="s">
        <v>11960</v>
      </c>
      <c r="Q2118" t="s">
        <v>11958</v>
      </c>
      <c r="R2118" t="s">
        <v>11958</v>
      </c>
      <c r="S2118" t="s">
        <v>11958</v>
      </c>
    </row>
    <row r="2119" spans="1:19" x14ac:dyDescent="0.2">
      <c r="A2119" t="s">
        <v>12006</v>
      </c>
      <c r="C2119" t="s">
        <v>12007</v>
      </c>
      <c r="D2119" t="s">
        <v>20</v>
      </c>
      <c r="E2119" t="s">
        <v>12008</v>
      </c>
      <c r="G2119" t="s">
        <v>12009</v>
      </c>
      <c r="J2119" t="s">
        <v>12010</v>
      </c>
      <c r="O2119" t="s">
        <v>20</v>
      </c>
      <c r="P2119">
        <v>1</v>
      </c>
      <c r="Q2119" t="s">
        <v>12009</v>
      </c>
      <c r="R2119" t="s">
        <v>12009</v>
      </c>
      <c r="S2119" t="s">
        <v>12009</v>
      </c>
    </row>
    <row r="2120" spans="1:19" x14ac:dyDescent="0.2">
      <c r="A2120" t="s">
        <v>12011</v>
      </c>
      <c r="C2120" t="s">
        <v>12007</v>
      </c>
      <c r="D2120" t="s">
        <v>25</v>
      </c>
      <c r="E2120" t="s">
        <v>12012</v>
      </c>
      <c r="G2120" t="s">
        <v>12013</v>
      </c>
      <c r="J2120" t="s">
        <v>12010</v>
      </c>
      <c r="O2120" t="s">
        <v>25</v>
      </c>
      <c r="P2120">
        <v>2</v>
      </c>
      <c r="Q2120" t="s">
        <v>12013</v>
      </c>
      <c r="R2120" t="s">
        <v>12013</v>
      </c>
      <c r="S2120" t="s">
        <v>12013</v>
      </c>
    </row>
    <row r="2121" spans="1:19" x14ac:dyDescent="0.2">
      <c r="A2121" t="s">
        <v>12014</v>
      </c>
      <c r="C2121" t="s">
        <v>12007</v>
      </c>
      <c r="D2121" t="s">
        <v>29</v>
      </c>
      <c r="E2121" t="s">
        <v>12015</v>
      </c>
      <c r="G2121" t="s">
        <v>12016</v>
      </c>
      <c r="J2121" t="s">
        <v>12010</v>
      </c>
      <c r="O2121" t="s">
        <v>29</v>
      </c>
      <c r="P2121">
        <v>3</v>
      </c>
      <c r="Q2121" t="s">
        <v>12016</v>
      </c>
      <c r="R2121" t="s">
        <v>12016</v>
      </c>
      <c r="S2121" t="s">
        <v>12016</v>
      </c>
    </row>
    <row r="2122" spans="1:19" x14ac:dyDescent="0.2">
      <c r="A2122" t="s">
        <v>12017</v>
      </c>
      <c r="C2122" t="s">
        <v>12007</v>
      </c>
      <c r="D2122" t="s">
        <v>33</v>
      </c>
      <c r="E2122" t="s">
        <v>12018</v>
      </c>
      <c r="G2122" t="s">
        <v>12019</v>
      </c>
      <c r="J2122" t="s">
        <v>12010</v>
      </c>
      <c r="O2122" t="s">
        <v>33</v>
      </c>
      <c r="P2122">
        <v>4</v>
      </c>
      <c r="Q2122" t="s">
        <v>12019</v>
      </c>
      <c r="R2122" t="s">
        <v>12019</v>
      </c>
      <c r="S2122" t="s">
        <v>12019</v>
      </c>
    </row>
    <row r="2123" spans="1:19" x14ac:dyDescent="0.2">
      <c r="A2123" t="s">
        <v>12020</v>
      </c>
      <c r="C2123" t="s">
        <v>12007</v>
      </c>
      <c r="D2123" t="s">
        <v>37</v>
      </c>
      <c r="E2123" t="s">
        <v>12021</v>
      </c>
      <c r="G2123" t="s">
        <v>12022</v>
      </c>
      <c r="J2123" t="s">
        <v>12010</v>
      </c>
      <c r="O2123" t="s">
        <v>37</v>
      </c>
      <c r="P2123">
        <v>5</v>
      </c>
      <c r="Q2123" t="s">
        <v>12022</v>
      </c>
      <c r="R2123" t="s">
        <v>12022</v>
      </c>
      <c r="S2123" t="s">
        <v>12022</v>
      </c>
    </row>
    <row r="2124" spans="1:19" x14ac:dyDescent="0.2">
      <c r="A2124" t="s">
        <v>12023</v>
      </c>
      <c r="C2124" t="s">
        <v>12007</v>
      </c>
      <c r="D2124" t="s">
        <v>41</v>
      </c>
      <c r="E2124" t="s">
        <v>12024</v>
      </c>
      <c r="G2124" t="s">
        <v>12025</v>
      </c>
      <c r="J2124" t="s">
        <v>12010</v>
      </c>
      <c r="O2124" t="s">
        <v>41</v>
      </c>
      <c r="P2124">
        <v>6</v>
      </c>
      <c r="Q2124" t="s">
        <v>12025</v>
      </c>
      <c r="R2124" t="s">
        <v>12025</v>
      </c>
      <c r="S2124" t="s">
        <v>12025</v>
      </c>
    </row>
    <row r="2125" spans="1:19" x14ac:dyDescent="0.2">
      <c r="A2125" t="s">
        <v>12026</v>
      </c>
      <c r="C2125" t="s">
        <v>12007</v>
      </c>
      <c r="D2125" t="s">
        <v>45</v>
      </c>
      <c r="E2125" t="s">
        <v>12027</v>
      </c>
      <c r="G2125" t="s">
        <v>12028</v>
      </c>
      <c r="J2125" t="s">
        <v>12010</v>
      </c>
      <c r="O2125" t="s">
        <v>45</v>
      </c>
      <c r="P2125">
        <v>7</v>
      </c>
      <c r="Q2125" t="s">
        <v>12028</v>
      </c>
      <c r="R2125" t="s">
        <v>12028</v>
      </c>
      <c r="S2125" t="s">
        <v>12028</v>
      </c>
    </row>
    <row r="2126" spans="1:19" x14ac:dyDescent="0.2">
      <c r="A2126" t="s">
        <v>12029</v>
      </c>
      <c r="C2126" t="s">
        <v>12007</v>
      </c>
      <c r="D2126" t="s">
        <v>49</v>
      </c>
      <c r="E2126" t="s">
        <v>12030</v>
      </c>
      <c r="G2126" t="s">
        <v>12031</v>
      </c>
      <c r="J2126" t="s">
        <v>12010</v>
      </c>
      <c r="O2126" t="s">
        <v>49</v>
      </c>
      <c r="P2126">
        <v>8</v>
      </c>
      <c r="Q2126" t="s">
        <v>12031</v>
      </c>
      <c r="R2126" t="s">
        <v>12031</v>
      </c>
      <c r="S2126" t="s">
        <v>12031</v>
      </c>
    </row>
    <row r="2127" spans="1:19" x14ac:dyDescent="0.2">
      <c r="A2127" t="s">
        <v>12032</v>
      </c>
      <c r="C2127" t="s">
        <v>12007</v>
      </c>
      <c r="D2127" t="s">
        <v>53</v>
      </c>
      <c r="E2127" t="s">
        <v>12033</v>
      </c>
      <c r="G2127" t="s">
        <v>12034</v>
      </c>
      <c r="J2127" t="s">
        <v>12010</v>
      </c>
      <c r="O2127" t="s">
        <v>53</v>
      </c>
      <c r="P2127">
        <v>9</v>
      </c>
      <c r="Q2127" t="s">
        <v>12034</v>
      </c>
      <c r="R2127" t="s">
        <v>12034</v>
      </c>
      <c r="S2127" t="s">
        <v>12034</v>
      </c>
    </row>
    <row r="2128" spans="1:19" x14ac:dyDescent="0.2">
      <c r="A2128" t="s">
        <v>12035</v>
      </c>
      <c r="C2128" t="s">
        <v>12007</v>
      </c>
      <c r="D2128" t="s">
        <v>60</v>
      </c>
      <c r="E2128" t="s">
        <v>12036</v>
      </c>
      <c r="G2128" t="s">
        <v>12037</v>
      </c>
      <c r="J2128" t="s">
        <v>12010</v>
      </c>
      <c r="O2128" t="s">
        <v>60</v>
      </c>
      <c r="P2128">
        <v>11</v>
      </c>
      <c r="Q2128" t="s">
        <v>12037</v>
      </c>
      <c r="R2128" t="s">
        <v>12037</v>
      </c>
      <c r="S2128" t="s">
        <v>12037</v>
      </c>
    </row>
    <row r="2129" spans="1:19" x14ac:dyDescent="0.2">
      <c r="A2129" t="s">
        <v>12038</v>
      </c>
      <c r="C2129" t="s">
        <v>12007</v>
      </c>
      <c r="D2129" t="s">
        <v>66</v>
      </c>
      <c r="E2129" t="s">
        <v>12039</v>
      </c>
      <c r="G2129" t="s">
        <v>12040</v>
      </c>
      <c r="J2129" t="s">
        <v>12010</v>
      </c>
      <c r="O2129" t="s">
        <v>9882</v>
      </c>
      <c r="P2129" t="s">
        <v>609</v>
      </c>
      <c r="Q2129" t="s">
        <v>12040</v>
      </c>
      <c r="R2129" t="s">
        <v>12041</v>
      </c>
      <c r="S2129" t="s">
        <v>12042</v>
      </c>
    </row>
    <row r="2130" spans="1:19" x14ac:dyDescent="0.2">
      <c r="A2130" t="s">
        <v>12043</v>
      </c>
      <c r="C2130" t="s">
        <v>12007</v>
      </c>
      <c r="D2130" t="s">
        <v>72</v>
      </c>
      <c r="E2130" t="s">
        <v>12044</v>
      </c>
      <c r="G2130" t="s">
        <v>12045</v>
      </c>
      <c r="J2130" t="s">
        <v>12010</v>
      </c>
      <c r="O2130" t="s">
        <v>123</v>
      </c>
      <c r="P2130" t="s">
        <v>5345</v>
      </c>
      <c r="Q2130" t="s">
        <v>12045</v>
      </c>
      <c r="R2130" t="s">
        <v>12046</v>
      </c>
      <c r="S2130" t="s">
        <v>12047</v>
      </c>
    </row>
    <row r="2131" spans="1:19" x14ac:dyDescent="0.2">
      <c r="A2131" t="s">
        <v>12048</v>
      </c>
      <c r="C2131" t="s">
        <v>12007</v>
      </c>
      <c r="D2131" t="s">
        <v>78</v>
      </c>
      <c r="E2131" t="s">
        <v>12049</v>
      </c>
      <c r="G2131" t="s">
        <v>12050</v>
      </c>
      <c r="J2131" t="s">
        <v>12010</v>
      </c>
      <c r="O2131" t="s">
        <v>183</v>
      </c>
      <c r="P2131" t="s">
        <v>3961</v>
      </c>
      <c r="Q2131" t="s">
        <v>12050</v>
      </c>
      <c r="R2131" t="s">
        <v>12051</v>
      </c>
      <c r="S2131" t="s">
        <v>12052</v>
      </c>
    </row>
    <row r="2132" spans="1:19" x14ac:dyDescent="0.2">
      <c r="A2132" t="s">
        <v>12053</v>
      </c>
      <c r="C2132" t="s">
        <v>12007</v>
      </c>
      <c r="D2132" t="s">
        <v>84</v>
      </c>
      <c r="E2132" t="s">
        <v>12054</v>
      </c>
      <c r="G2132" t="s">
        <v>12055</v>
      </c>
      <c r="J2132" t="s">
        <v>12010</v>
      </c>
      <c r="O2132" t="s">
        <v>243</v>
      </c>
      <c r="P2132" t="s">
        <v>3088</v>
      </c>
      <c r="Q2132" t="s">
        <v>12055</v>
      </c>
      <c r="R2132" t="s">
        <v>12056</v>
      </c>
      <c r="S2132" t="s">
        <v>12057</v>
      </c>
    </row>
    <row r="2133" spans="1:19" x14ac:dyDescent="0.2">
      <c r="A2133" t="s">
        <v>12058</v>
      </c>
      <c r="C2133" t="s">
        <v>12007</v>
      </c>
      <c r="D2133" t="s">
        <v>90</v>
      </c>
      <c r="E2133" t="s">
        <v>12059</v>
      </c>
      <c r="G2133" t="s">
        <v>12060</v>
      </c>
      <c r="J2133" t="s">
        <v>12010</v>
      </c>
      <c r="O2133" t="s">
        <v>303</v>
      </c>
      <c r="P2133" t="s">
        <v>3158</v>
      </c>
      <c r="Q2133" t="s">
        <v>12060</v>
      </c>
      <c r="R2133" t="s">
        <v>12061</v>
      </c>
      <c r="S2133" t="s">
        <v>12062</v>
      </c>
    </row>
    <row r="2134" spans="1:19" x14ac:dyDescent="0.2">
      <c r="A2134" t="s">
        <v>12063</v>
      </c>
      <c r="C2134" t="s">
        <v>12007</v>
      </c>
      <c r="D2134" t="s">
        <v>96</v>
      </c>
      <c r="E2134" t="s">
        <v>12064</v>
      </c>
      <c r="G2134" t="s">
        <v>12065</v>
      </c>
      <c r="J2134" t="s">
        <v>12010</v>
      </c>
      <c r="O2134" t="s">
        <v>363</v>
      </c>
      <c r="P2134" t="s">
        <v>3228</v>
      </c>
      <c r="Q2134" t="s">
        <v>12065</v>
      </c>
      <c r="R2134" t="s">
        <v>12066</v>
      </c>
      <c r="S2134" t="s">
        <v>12067</v>
      </c>
    </row>
    <row r="2135" spans="1:19" x14ac:dyDescent="0.2">
      <c r="A2135" t="s">
        <v>12068</v>
      </c>
      <c r="C2135" t="s">
        <v>12007</v>
      </c>
      <c r="D2135" t="s">
        <v>102</v>
      </c>
      <c r="E2135" t="s">
        <v>12069</v>
      </c>
      <c r="G2135" t="s">
        <v>12070</v>
      </c>
      <c r="J2135" t="s">
        <v>12010</v>
      </c>
      <c r="O2135" t="s">
        <v>423</v>
      </c>
      <c r="P2135" t="s">
        <v>3298</v>
      </c>
      <c r="Q2135" t="s">
        <v>12070</v>
      </c>
      <c r="R2135" t="s">
        <v>12071</v>
      </c>
      <c r="S2135" t="s">
        <v>12072</v>
      </c>
    </row>
    <row r="2136" spans="1:19" x14ac:dyDescent="0.2">
      <c r="A2136" t="s">
        <v>12073</v>
      </c>
      <c r="C2136" t="s">
        <v>12007</v>
      </c>
      <c r="D2136" t="s">
        <v>108</v>
      </c>
      <c r="E2136" t="s">
        <v>12074</v>
      </c>
      <c r="G2136" t="s">
        <v>12075</v>
      </c>
      <c r="J2136" t="s">
        <v>12010</v>
      </c>
      <c r="O2136" t="s">
        <v>483</v>
      </c>
      <c r="P2136" t="s">
        <v>3368</v>
      </c>
      <c r="Q2136" t="s">
        <v>12075</v>
      </c>
      <c r="R2136" t="s">
        <v>12076</v>
      </c>
      <c r="S2136" t="s">
        <v>12077</v>
      </c>
    </row>
    <row r="2137" spans="1:19" x14ac:dyDescent="0.2">
      <c r="A2137" t="s">
        <v>12078</v>
      </c>
      <c r="C2137" t="s">
        <v>12007</v>
      </c>
      <c r="D2137" t="s">
        <v>114</v>
      </c>
      <c r="E2137" t="s">
        <v>12079</v>
      </c>
      <c r="G2137" t="s">
        <v>12080</v>
      </c>
      <c r="J2137" t="s">
        <v>12010</v>
      </c>
      <c r="O2137" t="s">
        <v>2325</v>
      </c>
      <c r="P2137" t="s">
        <v>3438</v>
      </c>
      <c r="Q2137" t="s">
        <v>12080</v>
      </c>
      <c r="R2137" t="s">
        <v>12081</v>
      </c>
      <c r="S2137" t="s">
        <v>12082</v>
      </c>
    </row>
    <row r="2138" spans="1:19" x14ac:dyDescent="0.2">
      <c r="A2138" t="s">
        <v>12083</v>
      </c>
      <c r="C2138" t="s">
        <v>12007</v>
      </c>
      <c r="D2138" t="s">
        <v>120</v>
      </c>
      <c r="E2138" t="s">
        <v>12084</v>
      </c>
      <c r="G2138" t="s">
        <v>12085</v>
      </c>
      <c r="J2138" t="s">
        <v>12010</v>
      </c>
      <c r="O2138" t="s">
        <v>120</v>
      </c>
      <c r="P2138">
        <v>20</v>
      </c>
      <c r="Q2138" t="s">
        <v>12085</v>
      </c>
      <c r="R2138" t="s">
        <v>12085</v>
      </c>
      <c r="S2138" t="s">
        <v>12085</v>
      </c>
    </row>
    <row r="2139" spans="1:19" x14ac:dyDescent="0.2">
      <c r="A2139" t="s">
        <v>12086</v>
      </c>
      <c r="C2139" t="s">
        <v>12007</v>
      </c>
      <c r="D2139" t="s">
        <v>126</v>
      </c>
      <c r="E2139" t="s">
        <v>12087</v>
      </c>
      <c r="G2139" t="s">
        <v>12088</v>
      </c>
      <c r="J2139" t="s">
        <v>12010</v>
      </c>
      <c r="O2139" t="s">
        <v>12089</v>
      </c>
      <c r="P2139" t="s">
        <v>12090</v>
      </c>
      <c r="Q2139" t="s">
        <v>12088</v>
      </c>
      <c r="R2139" t="s">
        <v>12091</v>
      </c>
      <c r="S2139" t="s">
        <v>12092</v>
      </c>
    </row>
    <row r="2140" spans="1:19" x14ac:dyDescent="0.2">
      <c r="A2140" t="s">
        <v>12093</v>
      </c>
      <c r="C2140" t="s">
        <v>12007</v>
      </c>
      <c r="D2140" t="s">
        <v>132</v>
      </c>
      <c r="E2140" t="s">
        <v>12094</v>
      </c>
      <c r="G2140" t="s">
        <v>12095</v>
      </c>
      <c r="J2140" t="s">
        <v>12010</v>
      </c>
      <c r="O2140" t="s">
        <v>12096</v>
      </c>
      <c r="P2140" t="s">
        <v>12097</v>
      </c>
      <c r="Q2140" t="s">
        <v>12095</v>
      </c>
      <c r="R2140" t="s">
        <v>12098</v>
      </c>
      <c r="S2140" t="s">
        <v>12099</v>
      </c>
    </row>
    <row r="2141" spans="1:19" x14ac:dyDescent="0.2">
      <c r="A2141" t="s">
        <v>12100</v>
      </c>
      <c r="C2141" t="s">
        <v>12007</v>
      </c>
      <c r="D2141" t="s">
        <v>138</v>
      </c>
      <c r="E2141" t="s">
        <v>12101</v>
      </c>
      <c r="G2141" t="s">
        <v>12102</v>
      </c>
      <c r="J2141" t="s">
        <v>12010</v>
      </c>
      <c r="O2141" t="s">
        <v>12103</v>
      </c>
      <c r="P2141" t="s">
        <v>12104</v>
      </c>
      <c r="Q2141" t="s">
        <v>12102</v>
      </c>
      <c r="R2141" t="s">
        <v>12105</v>
      </c>
      <c r="S2141" t="s">
        <v>12106</v>
      </c>
    </row>
    <row r="2142" spans="1:19" x14ac:dyDescent="0.2">
      <c r="A2142" t="s">
        <v>12107</v>
      </c>
      <c r="C2142" t="s">
        <v>12007</v>
      </c>
      <c r="D2142" t="s">
        <v>144</v>
      </c>
      <c r="E2142" t="s">
        <v>12108</v>
      </c>
      <c r="G2142" t="s">
        <v>12109</v>
      </c>
      <c r="J2142" t="s">
        <v>12010</v>
      </c>
      <c r="O2142" t="s">
        <v>12110</v>
      </c>
      <c r="P2142" t="s">
        <v>12111</v>
      </c>
      <c r="Q2142" t="s">
        <v>12109</v>
      </c>
      <c r="R2142" t="s">
        <v>12112</v>
      </c>
      <c r="S2142" t="s">
        <v>12113</v>
      </c>
    </row>
    <row r="2143" spans="1:19" x14ac:dyDescent="0.2">
      <c r="A2143" t="s">
        <v>12114</v>
      </c>
      <c r="C2143" t="s">
        <v>12007</v>
      </c>
      <c r="D2143" t="s">
        <v>150</v>
      </c>
      <c r="E2143" t="s">
        <v>12115</v>
      </c>
      <c r="G2143" t="s">
        <v>12116</v>
      </c>
      <c r="J2143" t="s">
        <v>12010</v>
      </c>
      <c r="O2143" t="s">
        <v>12117</v>
      </c>
      <c r="P2143" t="s">
        <v>12118</v>
      </c>
      <c r="Q2143" t="s">
        <v>12116</v>
      </c>
      <c r="R2143" t="s">
        <v>12119</v>
      </c>
      <c r="S2143" t="s">
        <v>12120</v>
      </c>
    </row>
    <row r="2144" spans="1:19" x14ac:dyDescent="0.2">
      <c r="A2144" t="s">
        <v>12121</v>
      </c>
      <c r="C2144" t="s">
        <v>12007</v>
      </c>
      <c r="D2144" t="s">
        <v>156</v>
      </c>
      <c r="E2144" t="s">
        <v>12122</v>
      </c>
      <c r="G2144" t="s">
        <v>12123</v>
      </c>
      <c r="J2144" t="s">
        <v>12010</v>
      </c>
      <c r="O2144" t="s">
        <v>12124</v>
      </c>
      <c r="P2144" t="s">
        <v>12125</v>
      </c>
      <c r="Q2144" t="s">
        <v>12123</v>
      </c>
      <c r="R2144" t="s">
        <v>12126</v>
      </c>
      <c r="S2144" t="s">
        <v>12127</v>
      </c>
    </row>
    <row r="2145" spans="1:19" x14ac:dyDescent="0.2">
      <c r="A2145" t="s">
        <v>12128</v>
      </c>
      <c r="C2145" t="s">
        <v>12007</v>
      </c>
      <c r="D2145" t="s">
        <v>162</v>
      </c>
      <c r="E2145" t="s">
        <v>12129</v>
      </c>
      <c r="G2145" t="s">
        <v>12130</v>
      </c>
      <c r="J2145" t="s">
        <v>12010</v>
      </c>
      <c r="O2145" t="s">
        <v>12131</v>
      </c>
      <c r="P2145" t="s">
        <v>12132</v>
      </c>
      <c r="Q2145" t="s">
        <v>12130</v>
      </c>
      <c r="R2145" t="s">
        <v>12133</v>
      </c>
      <c r="S2145" t="s">
        <v>12134</v>
      </c>
    </row>
    <row r="2146" spans="1:19" x14ac:dyDescent="0.2">
      <c r="A2146" t="s">
        <v>12135</v>
      </c>
      <c r="C2146" t="s">
        <v>12007</v>
      </c>
      <c r="D2146" t="s">
        <v>168</v>
      </c>
      <c r="E2146" t="s">
        <v>12136</v>
      </c>
      <c r="G2146" t="s">
        <v>12137</v>
      </c>
      <c r="J2146" t="s">
        <v>12010</v>
      </c>
      <c r="O2146" t="s">
        <v>12138</v>
      </c>
      <c r="P2146" t="s">
        <v>12139</v>
      </c>
      <c r="Q2146" t="s">
        <v>12137</v>
      </c>
      <c r="R2146" t="s">
        <v>12140</v>
      </c>
      <c r="S2146" t="s">
        <v>12141</v>
      </c>
    </row>
    <row r="2147" spans="1:19" x14ac:dyDescent="0.2">
      <c r="A2147" t="s">
        <v>12142</v>
      </c>
      <c r="C2147" t="s">
        <v>12007</v>
      </c>
      <c r="D2147" t="s">
        <v>174</v>
      </c>
      <c r="E2147" t="s">
        <v>12143</v>
      </c>
      <c r="G2147" t="s">
        <v>12144</v>
      </c>
      <c r="J2147" t="s">
        <v>12010</v>
      </c>
      <c r="O2147" t="s">
        <v>12145</v>
      </c>
      <c r="P2147" t="s">
        <v>12146</v>
      </c>
      <c r="Q2147" t="s">
        <v>12144</v>
      </c>
      <c r="R2147" t="s">
        <v>12147</v>
      </c>
      <c r="S2147" t="s">
        <v>12148</v>
      </c>
    </row>
    <row r="2148" spans="1:19" x14ac:dyDescent="0.2">
      <c r="A2148" t="s">
        <v>12149</v>
      </c>
      <c r="C2148" t="s">
        <v>12007</v>
      </c>
      <c r="D2148" t="s">
        <v>180</v>
      </c>
      <c r="E2148" t="s">
        <v>12150</v>
      </c>
      <c r="G2148" t="s">
        <v>12151</v>
      </c>
      <c r="J2148" t="s">
        <v>12010</v>
      </c>
      <c r="O2148" t="s">
        <v>180</v>
      </c>
      <c r="P2148">
        <v>30</v>
      </c>
      <c r="Q2148" t="s">
        <v>12151</v>
      </c>
      <c r="R2148" t="s">
        <v>12151</v>
      </c>
      <c r="S2148" t="s">
        <v>12151</v>
      </c>
    </row>
    <row r="2149" spans="1:19" x14ac:dyDescent="0.2">
      <c r="A2149" t="s">
        <v>12152</v>
      </c>
      <c r="C2149" t="s">
        <v>12007</v>
      </c>
      <c r="D2149" t="s">
        <v>186</v>
      </c>
      <c r="E2149" t="s">
        <v>12153</v>
      </c>
      <c r="G2149" t="s">
        <v>12154</v>
      </c>
      <c r="J2149" t="s">
        <v>12010</v>
      </c>
      <c r="O2149" t="s">
        <v>12155</v>
      </c>
      <c r="P2149" t="s">
        <v>12156</v>
      </c>
      <c r="Q2149" t="s">
        <v>12154</v>
      </c>
      <c r="R2149" t="s">
        <v>12157</v>
      </c>
      <c r="S2149" t="s">
        <v>12158</v>
      </c>
    </row>
    <row r="2150" spans="1:19" x14ac:dyDescent="0.2">
      <c r="A2150" t="s">
        <v>12159</v>
      </c>
      <c r="C2150" t="s">
        <v>12007</v>
      </c>
      <c r="D2150" t="s">
        <v>192</v>
      </c>
      <c r="E2150" t="s">
        <v>12160</v>
      </c>
      <c r="G2150" t="s">
        <v>12161</v>
      </c>
      <c r="J2150" t="s">
        <v>12010</v>
      </c>
      <c r="O2150" t="s">
        <v>12162</v>
      </c>
      <c r="P2150" t="s">
        <v>12163</v>
      </c>
      <c r="Q2150" t="s">
        <v>12161</v>
      </c>
      <c r="R2150" t="s">
        <v>12164</v>
      </c>
      <c r="S2150" t="s">
        <v>12165</v>
      </c>
    </row>
    <row r="2151" spans="1:19" x14ac:dyDescent="0.2">
      <c r="A2151" t="s">
        <v>12166</v>
      </c>
      <c r="C2151" t="s">
        <v>12007</v>
      </c>
      <c r="D2151" t="s">
        <v>198</v>
      </c>
      <c r="E2151" t="s">
        <v>12167</v>
      </c>
      <c r="G2151" t="s">
        <v>12168</v>
      </c>
      <c r="J2151" t="s">
        <v>12010</v>
      </c>
      <c r="O2151" t="s">
        <v>12169</v>
      </c>
      <c r="P2151" t="s">
        <v>12170</v>
      </c>
      <c r="Q2151" t="s">
        <v>12168</v>
      </c>
      <c r="R2151" t="s">
        <v>12171</v>
      </c>
      <c r="S2151" t="s">
        <v>12172</v>
      </c>
    </row>
    <row r="2152" spans="1:19" x14ac:dyDescent="0.2">
      <c r="A2152" t="s">
        <v>12173</v>
      </c>
      <c r="C2152" t="s">
        <v>12007</v>
      </c>
      <c r="D2152" t="s">
        <v>204</v>
      </c>
      <c r="E2152" t="s">
        <v>12174</v>
      </c>
      <c r="G2152" t="s">
        <v>12175</v>
      </c>
      <c r="J2152" t="s">
        <v>12010</v>
      </c>
      <c r="O2152" t="s">
        <v>12176</v>
      </c>
      <c r="P2152" t="s">
        <v>12177</v>
      </c>
      <c r="Q2152" t="s">
        <v>12175</v>
      </c>
      <c r="R2152" t="s">
        <v>12178</v>
      </c>
      <c r="S2152" t="s">
        <v>12179</v>
      </c>
    </row>
    <row r="2153" spans="1:19" x14ac:dyDescent="0.2">
      <c r="A2153" t="s">
        <v>12180</v>
      </c>
      <c r="C2153" t="s">
        <v>12007</v>
      </c>
      <c r="D2153" t="s">
        <v>210</v>
      </c>
      <c r="E2153" t="s">
        <v>12181</v>
      </c>
      <c r="G2153" t="s">
        <v>12182</v>
      </c>
      <c r="J2153" t="s">
        <v>12010</v>
      </c>
      <c r="O2153" t="s">
        <v>12183</v>
      </c>
      <c r="P2153" t="s">
        <v>12184</v>
      </c>
      <c r="Q2153" t="s">
        <v>12182</v>
      </c>
      <c r="R2153" t="s">
        <v>12185</v>
      </c>
      <c r="S2153" t="s">
        <v>12186</v>
      </c>
    </row>
    <row r="2154" spans="1:19" x14ac:dyDescent="0.2">
      <c r="A2154" t="s">
        <v>12187</v>
      </c>
      <c r="C2154" t="s">
        <v>12007</v>
      </c>
      <c r="D2154" t="s">
        <v>216</v>
      </c>
      <c r="E2154" t="s">
        <v>12188</v>
      </c>
      <c r="G2154" t="s">
        <v>12189</v>
      </c>
      <c r="J2154" t="s">
        <v>12010</v>
      </c>
      <c r="O2154" t="s">
        <v>12190</v>
      </c>
      <c r="P2154" t="s">
        <v>12191</v>
      </c>
      <c r="Q2154" t="s">
        <v>12189</v>
      </c>
      <c r="R2154" t="s">
        <v>12192</v>
      </c>
      <c r="S2154" t="s">
        <v>12193</v>
      </c>
    </row>
    <row r="2155" spans="1:19" x14ac:dyDescent="0.2">
      <c r="A2155" t="s">
        <v>12194</v>
      </c>
      <c r="C2155" t="s">
        <v>12007</v>
      </c>
      <c r="D2155" t="s">
        <v>222</v>
      </c>
      <c r="E2155" t="s">
        <v>12195</v>
      </c>
      <c r="G2155" t="s">
        <v>12196</v>
      </c>
      <c r="J2155" t="s">
        <v>12010</v>
      </c>
      <c r="O2155" t="s">
        <v>12197</v>
      </c>
      <c r="P2155" t="s">
        <v>12198</v>
      </c>
      <c r="Q2155" t="s">
        <v>12196</v>
      </c>
      <c r="R2155" t="s">
        <v>12199</v>
      </c>
      <c r="S2155" t="s">
        <v>12200</v>
      </c>
    </row>
    <row r="2156" spans="1:19" x14ac:dyDescent="0.2">
      <c r="A2156" t="s">
        <v>12201</v>
      </c>
      <c r="C2156" t="s">
        <v>12007</v>
      </c>
      <c r="D2156" t="s">
        <v>228</v>
      </c>
      <c r="E2156" t="s">
        <v>12202</v>
      </c>
      <c r="G2156" t="s">
        <v>12203</v>
      </c>
      <c r="J2156" t="s">
        <v>12010</v>
      </c>
      <c r="O2156" t="s">
        <v>12204</v>
      </c>
      <c r="P2156" t="s">
        <v>12205</v>
      </c>
      <c r="Q2156" t="s">
        <v>12203</v>
      </c>
      <c r="R2156" t="s">
        <v>12206</v>
      </c>
      <c r="S2156" t="s">
        <v>12207</v>
      </c>
    </row>
    <row r="2157" spans="1:19" x14ac:dyDescent="0.2">
      <c r="A2157" t="s">
        <v>12208</v>
      </c>
      <c r="C2157" t="s">
        <v>12007</v>
      </c>
      <c r="D2157" t="s">
        <v>234</v>
      </c>
      <c r="E2157" t="s">
        <v>12209</v>
      </c>
      <c r="G2157" t="s">
        <v>12210</v>
      </c>
      <c r="J2157" t="s">
        <v>12010</v>
      </c>
      <c r="O2157" t="s">
        <v>12211</v>
      </c>
      <c r="P2157" t="s">
        <v>12212</v>
      </c>
      <c r="Q2157" t="s">
        <v>12210</v>
      </c>
      <c r="R2157" t="s">
        <v>12213</v>
      </c>
      <c r="S2157" t="s">
        <v>12214</v>
      </c>
    </row>
    <row r="2158" spans="1:19" x14ac:dyDescent="0.2">
      <c r="A2158" t="s">
        <v>12215</v>
      </c>
      <c r="C2158" t="s">
        <v>12007</v>
      </c>
      <c r="D2158" t="s">
        <v>240</v>
      </c>
      <c r="E2158" t="s">
        <v>12216</v>
      </c>
      <c r="G2158" t="s">
        <v>12217</v>
      </c>
      <c r="J2158" t="s">
        <v>12010</v>
      </c>
      <c r="O2158" t="s">
        <v>12218</v>
      </c>
      <c r="P2158" t="s">
        <v>12219</v>
      </c>
      <c r="Q2158" t="s">
        <v>12217</v>
      </c>
      <c r="R2158" t="s">
        <v>12220</v>
      </c>
      <c r="S2158" t="s">
        <v>12221</v>
      </c>
    </row>
    <row r="2159" spans="1:19" x14ac:dyDescent="0.2">
      <c r="A2159" t="s">
        <v>12222</v>
      </c>
      <c r="C2159" t="s">
        <v>12007</v>
      </c>
      <c r="D2159" t="s">
        <v>240</v>
      </c>
      <c r="E2159" t="s">
        <v>12223</v>
      </c>
      <c r="G2159" t="s">
        <v>12224</v>
      </c>
      <c r="J2159" t="s">
        <v>12010</v>
      </c>
      <c r="O2159" t="s">
        <v>240</v>
      </c>
      <c r="P2159">
        <v>40</v>
      </c>
      <c r="Q2159" t="s">
        <v>12224</v>
      </c>
      <c r="R2159" t="s">
        <v>12224</v>
      </c>
      <c r="S2159" t="s">
        <v>12224</v>
      </c>
    </row>
    <row r="2160" spans="1:19" x14ac:dyDescent="0.2">
      <c r="A2160" t="s">
        <v>12225</v>
      </c>
      <c r="C2160" t="s">
        <v>12007</v>
      </c>
      <c r="D2160" t="s">
        <v>246</v>
      </c>
      <c r="E2160" t="s">
        <v>12226</v>
      </c>
      <c r="G2160" t="s">
        <v>12227</v>
      </c>
      <c r="J2160" t="s">
        <v>12010</v>
      </c>
      <c r="O2160" t="s">
        <v>12228</v>
      </c>
      <c r="P2160" t="s">
        <v>12229</v>
      </c>
      <c r="Q2160" t="s">
        <v>12227</v>
      </c>
      <c r="R2160" t="s">
        <v>12230</v>
      </c>
      <c r="S2160" t="s">
        <v>12231</v>
      </c>
    </row>
    <row r="2161" spans="1:19" x14ac:dyDescent="0.2">
      <c r="A2161" t="s">
        <v>12232</v>
      </c>
      <c r="C2161" t="s">
        <v>12007</v>
      </c>
      <c r="D2161" t="s">
        <v>246</v>
      </c>
      <c r="E2161" t="s">
        <v>12233</v>
      </c>
      <c r="G2161" t="s">
        <v>12234</v>
      </c>
      <c r="J2161" t="s">
        <v>12010</v>
      </c>
      <c r="O2161" t="s">
        <v>12235</v>
      </c>
      <c r="P2161" t="s">
        <v>12236</v>
      </c>
      <c r="Q2161" t="s">
        <v>12234</v>
      </c>
      <c r="R2161" t="s">
        <v>12237</v>
      </c>
      <c r="S2161" t="s">
        <v>12238</v>
      </c>
    </row>
    <row r="2162" spans="1:19" x14ac:dyDescent="0.2">
      <c r="A2162" t="s">
        <v>12239</v>
      </c>
      <c r="C2162" t="s">
        <v>12007</v>
      </c>
      <c r="D2162" t="s">
        <v>252</v>
      </c>
      <c r="E2162" t="s">
        <v>12240</v>
      </c>
      <c r="G2162" t="s">
        <v>12241</v>
      </c>
      <c r="J2162" t="s">
        <v>12010</v>
      </c>
      <c r="O2162" t="s">
        <v>12242</v>
      </c>
      <c r="P2162" t="s">
        <v>12243</v>
      </c>
      <c r="Q2162" t="s">
        <v>12241</v>
      </c>
      <c r="R2162" t="s">
        <v>12244</v>
      </c>
      <c r="S2162" t="s">
        <v>12245</v>
      </c>
    </row>
    <row r="2163" spans="1:19" x14ac:dyDescent="0.2">
      <c r="A2163" t="s">
        <v>12246</v>
      </c>
      <c r="C2163" t="s">
        <v>12007</v>
      </c>
      <c r="D2163" t="s">
        <v>252</v>
      </c>
      <c r="E2163" t="s">
        <v>12247</v>
      </c>
      <c r="G2163" t="s">
        <v>12248</v>
      </c>
      <c r="J2163" t="s">
        <v>12010</v>
      </c>
      <c r="O2163" t="s">
        <v>12249</v>
      </c>
      <c r="P2163" t="s">
        <v>12250</v>
      </c>
      <c r="Q2163" t="s">
        <v>12248</v>
      </c>
      <c r="R2163" t="s">
        <v>12251</v>
      </c>
      <c r="S2163" t="s">
        <v>12252</v>
      </c>
    </row>
    <row r="2164" spans="1:19" x14ac:dyDescent="0.2">
      <c r="A2164" t="s">
        <v>12253</v>
      </c>
      <c r="C2164" t="s">
        <v>12007</v>
      </c>
      <c r="D2164" t="s">
        <v>258</v>
      </c>
      <c r="E2164" t="s">
        <v>12254</v>
      </c>
      <c r="G2164" t="s">
        <v>12255</v>
      </c>
      <c r="J2164" t="s">
        <v>12010</v>
      </c>
      <c r="O2164" t="s">
        <v>12256</v>
      </c>
      <c r="P2164" t="s">
        <v>12257</v>
      </c>
      <c r="Q2164" t="s">
        <v>12255</v>
      </c>
      <c r="R2164" t="s">
        <v>12258</v>
      </c>
      <c r="S2164" t="s">
        <v>12259</v>
      </c>
    </row>
    <row r="2165" spans="1:19" x14ac:dyDescent="0.2">
      <c r="A2165" t="s">
        <v>12260</v>
      </c>
      <c r="C2165" t="s">
        <v>12007</v>
      </c>
      <c r="D2165" t="s">
        <v>258</v>
      </c>
      <c r="E2165" t="s">
        <v>12261</v>
      </c>
      <c r="G2165" t="s">
        <v>12262</v>
      </c>
      <c r="J2165" t="s">
        <v>12010</v>
      </c>
      <c r="O2165" t="s">
        <v>12263</v>
      </c>
      <c r="P2165" t="s">
        <v>12264</v>
      </c>
      <c r="Q2165" t="s">
        <v>12262</v>
      </c>
      <c r="R2165" t="s">
        <v>12265</v>
      </c>
      <c r="S2165" t="s">
        <v>12266</v>
      </c>
    </row>
    <row r="2166" spans="1:19" x14ac:dyDescent="0.2">
      <c r="A2166" t="s">
        <v>12267</v>
      </c>
      <c r="C2166" t="s">
        <v>12007</v>
      </c>
      <c r="D2166" t="s">
        <v>264</v>
      </c>
      <c r="E2166" t="s">
        <v>12268</v>
      </c>
      <c r="G2166" t="s">
        <v>12269</v>
      </c>
      <c r="J2166" t="s">
        <v>12010</v>
      </c>
      <c r="O2166" t="s">
        <v>12270</v>
      </c>
      <c r="P2166" t="s">
        <v>12271</v>
      </c>
      <c r="Q2166" t="s">
        <v>12269</v>
      </c>
      <c r="R2166" t="s">
        <v>12272</v>
      </c>
      <c r="S2166" t="s">
        <v>12273</v>
      </c>
    </row>
    <row r="2167" spans="1:19" x14ac:dyDescent="0.2">
      <c r="A2167" t="s">
        <v>12274</v>
      </c>
      <c r="C2167" t="s">
        <v>12007</v>
      </c>
      <c r="D2167" t="s">
        <v>264</v>
      </c>
      <c r="E2167" t="s">
        <v>12275</v>
      </c>
      <c r="G2167" t="s">
        <v>12276</v>
      </c>
      <c r="J2167" t="s">
        <v>12010</v>
      </c>
      <c r="O2167" t="s">
        <v>12277</v>
      </c>
      <c r="P2167" t="s">
        <v>12278</v>
      </c>
      <c r="Q2167" t="s">
        <v>12276</v>
      </c>
      <c r="R2167" t="s">
        <v>12279</v>
      </c>
      <c r="S2167" t="s">
        <v>12280</v>
      </c>
    </row>
    <row r="2168" spans="1:19" x14ac:dyDescent="0.2">
      <c r="A2168" t="s">
        <v>12281</v>
      </c>
      <c r="C2168" t="s">
        <v>12007</v>
      </c>
      <c r="D2168" t="s">
        <v>270</v>
      </c>
      <c r="E2168" t="s">
        <v>12282</v>
      </c>
      <c r="G2168" t="s">
        <v>12283</v>
      </c>
      <c r="J2168" t="s">
        <v>12010</v>
      </c>
      <c r="O2168" t="s">
        <v>12284</v>
      </c>
      <c r="P2168" t="s">
        <v>12285</v>
      </c>
      <c r="Q2168" t="s">
        <v>12283</v>
      </c>
      <c r="R2168" t="s">
        <v>12286</v>
      </c>
      <c r="S2168" t="s">
        <v>12287</v>
      </c>
    </row>
    <row r="2169" spans="1:19" x14ac:dyDescent="0.2">
      <c r="A2169" t="s">
        <v>12288</v>
      </c>
      <c r="C2169" t="s">
        <v>12007</v>
      </c>
      <c r="D2169" t="s">
        <v>270</v>
      </c>
      <c r="E2169" t="s">
        <v>12289</v>
      </c>
      <c r="G2169" t="s">
        <v>12290</v>
      </c>
      <c r="J2169" t="s">
        <v>12010</v>
      </c>
      <c r="O2169" t="s">
        <v>12291</v>
      </c>
      <c r="P2169" t="s">
        <v>12292</v>
      </c>
      <c r="Q2169" t="s">
        <v>12290</v>
      </c>
      <c r="R2169" t="s">
        <v>12293</v>
      </c>
      <c r="S2169" t="s">
        <v>12294</v>
      </c>
    </row>
    <row r="2170" spans="1:19" x14ac:dyDescent="0.2">
      <c r="A2170" t="s">
        <v>12295</v>
      </c>
      <c r="C2170" t="s">
        <v>12007</v>
      </c>
      <c r="D2170" t="s">
        <v>276</v>
      </c>
      <c r="E2170" t="s">
        <v>12296</v>
      </c>
      <c r="G2170" t="s">
        <v>12297</v>
      </c>
      <c r="J2170" t="s">
        <v>12010</v>
      </c>
      <c r="O2170" t="s">
        <v>12298</v>
      </c>
      <c r="P2170" t="s">
        <v>12299</v>
      </c>
      <c r="Q2170" t="s">
        <v>12297</v>
      </c>
      <c r="R2170" t="s">
        <v>12300</v>
      </c>
      <c r="S2170" t="s">
        <v>12301</v>
      </c>
    </row>
    <row r="2171" spans="1:19" x14ac:dyDescent="0.2">
      <c r="A2171" t="s">
        <v>12302</v>
      </c>
      <c r="C2171" t="s">
        <v>12007</v>
      </c>
      <c r="D2171" t="s">
        <v>276</v>
      </c>
      <c r="E2171" t="s">
        <v>12303</v>
      </c>
      <c r="G2171" t="s">
        <v>12304</v>
      </c>
      <c r="J2171" t="s">
        <v>12010</v>
      </c>
      <c r="O2171" t="s">
        <v>12305</v>
      </c>
      <c r="P2171" t="s">
        <v>12306</v>
      </c>
      <c r="Q2171" t="s">
        <v>12304</v>
      </c>
      <c r="R2171" t="s">
        <v>12307</v>
      </c>
      <c r="S2171" t="s">
        <v>12308</v>
      </c>
    </row>
    <row r="2172" spans="1:19" x14ac:dyDescent="0.2">
      <c r="A2172" t="s">
        <v>12309</v>
      </c>
      <c r="C2172" t="s">
        <v>12007</v>
      </c>
      <c r="D2172" t="s">
        <v>282</v>
      </c>
      <c r="E2172" t="s">
        <v>12310</v>
      </c>
      <c r="G2172" t="s">
        <v>12311</v>
      </c>
      <c r="J2172" t="s">
        <v>12010</v>
      </c>
      <c r="O2172" t="s">
        <v>12312</v>
      </c>
      <c r="P2172" t="s">
        <v>12313</v>
      </c>
      <c r="Q2172" t="s">
        <v>12311</v>
      </c>
      <c r="R2172" t="s">
        <v>12314</v>
      </c>
      <c r="S2172" t="s">
        <v>12315</v>
      </c>
    </row>
    <row r="2173" spans="1:19" x14ac:dyDescent="0.2">
      <c r="A2173" t="s">
        <v>12316</v>
      </c>
      <c r="C2173" t="s">
        <v>12007</v>
      </c>
      <c r="D2173" t="s">
        <v>282</v>
      </c>
      <c r="E2173" t="s">
        <v>12317</v>
      </c>
      <c r="G2173" t="s">
        <v>12318</v>
      </c>
      <c r="J2173" t="s">
        <v>12010</v>
      </c>
      <c r="O2173" t="s">
        <v>12319</v>
      </c>
      <c r="P2173" t="s">
        <v>12320</v>
      </c>
      <c r="Q2173" t="s">
        <v>12318</v>
      </c>
      <c r="R2173" t="s">
        <v>12321</v>
      </c>
      <c r="S2173" t="s">
        <v>12322</v>
      </c>
    </row>
    <row r="2174" spans="1:19" x14ac:dyDescent="0.2">
      <c r="A2174" t="s">
        <v>12323</v>
      </c>
      <c r="C2174" t="s">
        <v>12007</v>
      </c>
      <c r="D2174" t="s">
        <v>288</v>
      </c>
      <c r="E2174" t="s">
        <v>12324</v>
      </c>
      <c r="G2174" t="s">
        <v>12325</v>
      </c>
      <c r="J2174" t="s">
        <v>12010</v>
      </c>
      <c r="O2174" t="s">
        <v>12326</v>
      </c>
      <c r="P2174" t="s">
        <v>12327</v>
      </c>
      <c r="Q2174" t="s">
        <v>12325</v>
      </c>
      <c r="R2174" t="s">
        <v>12328</v>
      </c>
      <c r="S2174" t="s">
        <v>12329</v>
      </c>
    </row>
    <row r="2175" spans="1:19" x14ac:dyDescent="0.2">
      <c r="A2175" t="s">
        <v>12330</v>
      </c>
      <c r="C2175" t="s">
        <v>12007</v>
      </c>
      <c r="D2175" t="s">
        <v>288</v>
      </c>
      <c r="E2175" t="s">
        <v>12331</v>
      </c>
      <c r="G2175" t="s">
        <v>12332</v>
      </c>
      <c r="J2175" t="s">
        <v>12010</v>
      </c>
      <c r="O2175" t="s">
        <v>12333</v>
      </c>
      <c r="P2175" t="s">
        <v>12334</v>
      </c>
      <c r="Q2175" t="s">
        <v>12332</v>
      </c>
      <c r="R2175" t="s">
        <v>12335</v>
      </c>
      <c r="S2175" t="s">
        <v>12336</v>
      </c>
    </row>
    <row r="2176" spans="1:19" x14ac:dyDescent="0.2">
      <c r="A2176" t="s">
        <v>12337</v>
      </c>
      <c r="C2176" t="s">
        <v>12007</v>
      </c>
      <c r="D2176" t="s">
        <v>294</v>
      </c>
      <c r="E2176" t="s">
        <v>12338</v>
      </c>
      <c r="G2176" t="s">
        <v>12339</v>
      </c>
      <c r="J2176" t="s">
        <v>12010</v>
      </c>
      <c r="O2176" t="s">
        <v>12340</v>
      </c>
      <c r="P2176" t="s">
        <v>12341</v>
      </c>
      <c r="Q2176" t="s">
        <v>12339</v>
      </c>
      <c r="R2176" t="s">
        <v>12342</v>
      </c>
      <c r="S2176" t="s">
        <v>12343</v>
      </c>
    </row>
    <row r="2177" spans="1:19" x14ac:dyDescent="0.2">
      <c r="A2177" t="s">
        <v>12344</v>
      </c>
      <c r="C2177" t="s">
        <v>12007</v>
      </c>
      <c r="D2177" t="s">
        <v>294</v>
      </c>
      <c r="E2177" t="s">
        <v>12345</v>
      </c>
      <c r="G2177" t="s">
        <v>12346</v>
      </c>
      <c r="J2177" t="s">
        <v>12010</v>
      </c>
      <c r="O2177" t="s">
        <v>12347</v>
      </c>
      <c r="P2177" t="s">
        <v>12348</v>
      </c>
      <c r="Q2177" t="s">
        <v>12346</v>
      </c>
      <c r="R2177" t="s">
        <v>12349</v>
      </c>
      <c r="S2177" t="s">
        <v>12350</v>
      </c>
    </row>
    <row r="2178" spans="1:19" x14ac:dyDescent="0.2">
      <c r="A2178" t="s">
        <v>12351</v>
      </c>
      <c r="C2178" t="s">
        <v>12007</v>
      </c>
      <c r="D2178" t="s">
        <v>300</v>
      </c>
      <c r="E2178" t="s">
        <v>12352</v>
      </c>
      <c r="G2178" t="s">
        <v>12353</v>
      </c>
      <c r="J2178" t="s">
        <v>12010</v>
      </c>
      <c r="O2178" t="s">
        <v>300</v>
      </c>
      <c r="P2178">
        <v>50</v>
      </c>
      <c r="Q2178" t="s">
        <v>12353</v>
      </c>
      <c r="R2178" t="s">
        <v>12353</v>
      </c>
      <c r="S2178" t="s">
        <v>12353</v>
      </c>
    </row>
    <row r="2179" spans="1:19" x14ac:dyDescent="0.2">
      <c r="A2179" t="s">
        <v>12354</v>
      </c>
      <c r="C2179" t="s">
        <v>12007</v>
      </c>
      <c r="D2179" t="s">
        <v>306</v>
      </c>
      <c r="E2179" t="s">
        <v>12355</v>
      </c>
      <c r="G2179" t="s">
        <v>12356</v>
      </c>
      <c r="J2179" t="s">
        <v>12010</v>
      </c>
      <c r="O2179" t="s">
        <v>12357</v>
      </c>
      <c r="P2179" t="s">
        <v>12358</v>
      </c>
      <c r="Q2179" t="s">
        <v>12356</v>
      </c>
      <c r="R2179" t="s">
        <v>12359</v>
      </c>
      <c r="S2179" t="s">
        <v>12360</v>
      </c>
    </row>
    <row r="2180" spans="1:19" x14ac:dyDescent="0.2">
      <c r="A2180" t="s">
        <v>12361</v>
      </c>
      <c r="C2180" t="s">
        <v>12007</v>
      </c>
      <c r="D2180" t="s">
        <v>312</v>
      </c>
      <c r="E2180" t="s">
        <v>12362</v>
      </c>
      <c r="G2180" t="s">
        <v>12363</v>
      </c>
      <c r="J2180" t="s">
        <v>12010</v>
      </c>
      <c r="O2180" t="s">
        <v>12364</v>
      </c>
      <c r="P2180" t="s">
        <v>12365</v>
      </c>
      <c r="Q2180" t="s">
        <v>12363</v>
      </c>
      <c r="R2180" t="s">
        <v>12366</v>
      </c>
      <c r="S2180" t="s">
        <v>12367</v>
      </c>
    </row>
    <row r="2181" spans="1:19" x14ac:dyDescent="0.2">
      <c r="A2181" t="s">
        <v>12368</v>
      </c>
      <c r="C2181" t="s">
        <v>12007</v>
      </c>
      <c r="D2181" t="s">
        <v>318</v>
      </c>
      <c r="E2181" t="s">
        <v>12369</v>
      </c>
      <c r="G2181" t="s">
        <v>12370</v>
      </c>
      <c r="J2181" t="s">
        <v>12010</v>
      </c>
      <c r="O2181" t="s">
        <v>12371</v>
      </c>
      <c r="P2181" t="s">
        <v>12372</v>
      </c>
      <c r="Q2181" t="s">
        <v>12370</v>
      </c>
      <c r="R2181" t="s">
        <v>12373</v>
      </c>
      <c r="S2181" t="s">
        <v>12374</v>
      </c>
    </row>
    <row r="2182" spans="1:19" x14ac:dyDescent="0.2">
      <c r="A2182" t="s">
        <v>12375</v>
      </c>
      <c r="C2182" t="s">
        <v>12007</v>
      </c>
      <c r="D2182" t="s">
        <v>324</v>
      </c>
      <c r="E2182" t="s">
        <v>12376</v>
      </c>
      <c r="G2182" t="s">
        <v>12377</v>
      </c>
      <c r="J2182" t="s">
        <v>12010</v>
      </c>
      <c r="O2182" t="s">
        <v>12378</v>
      </c>
      <c r="P2182" t="s">
        <v>12379</v>
      </c>
      <c r="Q2182" t="s">
        <v>12377</v>
      </c>
      <c r="R2182" t="s">
        <v>12380</v>
      </c>
      <c r="S2182" t="s">
        <v>12381</v>
      </c>
    </row>
    <row r="2183" spans="1:19" x14ac:dyDescent="0.2">
      <c r="A2183" t="s">
        <v>12382</v>
      </c>
      <c r="C2183" t="s">
        <v>12007</v>
      </c>
      <c r="D2183" t="s">
        <v>330</v>
      </c>
      <c r="E2183" t="s">
        <v>12383</v>
      </c>
      <c r="G2183" t="s">
        <v>12384</v>
      </c>
      <c r="J2183" t="s">
        <v>12010</v>
      </c>
      <c r="O2183" t="s">
        <v>12385</v>
      </c>
      <c r="P2183" t="s">
        <v>12386</v>
      </c>
      <c r="Q2183" t="s">
        <v>12384</v>
      </c>
      <c r="R2183" t="s">
        <v>12387</v>
      </c>
      <c r="S2183" t="s">
        <v>12388</v>
      </c>
    </row>
    <row r="2184" spans="1:19" x14ac:dyDescent="0.2">
      <c r="A2184" t="s">
        <v>12389</v>
      </c>
      <c r="C2184" t="s">
        <v>12007</v>
      </c>
      <c r="D2184" t="s">
        <v>336</v>
      </c>
      <c r="E2184" t="s">
        <v>12390</v>
      </c>
      <c r="G2184" t="s">
        <v>12391</v>
      </c>
      <c r="J2184" t="s">
        <v>12010</v>
      </c>
      <c r="O2184" t="s">
        <v>12392</v>
      </c>
      <c r="P2184" t="s">
        <v>12393</v>
      </c>
      <c r="Q2184" t="s">
        <v>12391</v>
      </c>
      <c r="R2184" t="s">
        <v>12394</v>
      </c>
      <c r="S2184" t="s">
        <v>12395</v>
      </c>
    </row>
    <row r="2185" spans="1:19" x14ac:dyDescent="0.2">
      <c r="A2185" t="s">
        <v>12396</v>
      </c>
      <c r="C2185" t="s">
        <v>12007</v>
      </c>
      <c r="D2185" t="s">
        <v>342</v>
      </c>
      <c r="E2185" t="s">
        <v>12397</v>
      </c>
      <c r="G2185" t="s">
        <v>12398</v>
      </c>
      <c r="J2185" t="s">
        <v>12010</v>
      </c>
      <c r="O2185" t="s">
        <v>12399</v>
      </c>
      <c r="P2185" t="s">
        <v>12400</v>
      </c>
      <c r="Q2185" t="s">
        <v>12398</v>
      </c>
      <c r="R2185" t="s">
        <v>12401</v>
      </c>
      <c r="S2185" t="s">
        <v>12402</v>
      </c>
    </row>
    <row r="2186" spans="1:19" x14ac:dyDescent="0.2">
      <c r="A2186" t="s">
        <v>12403</v>
      </c>
      <c r="C2186" t="s">
        <v>12007</v>
      </c>
      <c r="D2186" t="s">
        <v>348</v>
      </c>
      <c r="E2186" t="s">
        <v>12404</v>
      </c>
      <c r="G2186" t="s">
        <v>12405</v>
      </c>
      <c r="J2186" t="s">
        <v>12010</v>
      </c>
      <c r="O2186" t="s">
        <v>12406</v>
      </c>
      <c r="P2186" t="s">
        <v>12407</v>
      </c>
      <c r="Q2186" t="s">
        <v>12405</v>
      </c>
      <c r="R2186" t="s">
        <v>12408</v>
      </c>
      <c r="S2186" t="s">
        <v>12409</v>
      </c>
    </row>
    <row r="2187" spans="1:19" x14ac:dyDescent="0.2">
      <c r="A2187" t="s">
        <v>12410</v>
      </c>
      <c r="C2187" t="s">
        <v>12007</v>
      </c>
      <c r="D2187" t="s">
        <v>354</v>
      </c>
      <c r="E2187" t="s">
        <v>12411</v>
      </c>
      <c r="G2187" t="s">
        <v>12412</v>
      </c>
      <c r="J2187" t="s">
        <v>12010</v>
      </c>
      <c r="O2187" t="s">
        <v>12413</v>
      </c>
      <c r="P2187" t="s">
        <v>12414</v>
      </c>
      <c r="Q2187" t="s">
        <v>12412</v>
      </c>
      <c r="R2187" t="s">
        <v>12415</v>
      </c>
      <c r="S2187" t="s">
        <v>12416</v>
      </c>
    </row>
    <row r="2188" spans="1:19" x14ac:dyDescent="0.2">
      <c r="A2188" t="s">
        <v>12417</v>
      </c>
      <c r="C2188" t="s">
        <v>12007</v>
      </c>
      <c r="D2188" t="s">
        <v>360</v>
      </c>
      <c r="E2188" t="s">
        <v>12418</v>
      </c>
      <c r="G2188" t="s">
        <v>12419</v>
      </c>
      <c r="J2188" t="s">
        <v>12010</v>
      </c>
      <c r="O2188" t="s">
        <v>360</v>
      </c>
      <c r="P2188">
        <v>60</v>
      </c>
      <c r="Q2188" t="s">
        <v>12419</v>
      </c>
      <c r="R2188" t="s">
        <v>12419</v>
      </c>
      <c r="S2188" t="s">
        <v>12419</v>
      </c>
    </row>
    <row r="2189" spans="1:19" x14ac:dyDescent="0.2">
      <c r="A2189" t="s">
        <v>12420</v>
      </c>
      <c r="C2189" t="s">
        <v>12007</v>
      </c>
      <c r="D2189" t="s">
        <v>366</v>
      </c>
      <c r="E2189" t="s">
        <v>12421</v>
      </c>
      <c r="G2189" t="s">
        <v>12422</v>
      </c>
      <c r="J2189" t="s">
        <v>12010</v>
      </c>
      <c r="O2189" t="s">
        <v>12423</v>
      </c>
      <c r="P2189" t="s">
        <v>12424</v>
      </c>
      <c r="Q2189" t="s">
        <v>12422</v>
      </c>
      <c r="R2189" t="s">
        <v>12425</v>
      </c>
      <c r="S2189" t="s">
        <v>12426</v>
      </c>
    </row>
    <row r="2190" spans="1:19" x14ac:dyDescent="0.2">
      <c r="A2190" t="s">
        <v>12427</v>
      </c>
      <c r="C2190" t="s">
        <v>12007</v>
      </c>
      <c r="D2190" t="s">
        <v>372</v>
      </c>
      <c r="E2190" t="s">
        <v>12428</v>
      </c>
      <c r="G2190" t="s">
        <v>12429</v>
      </c>
      <c r="J2190" t="s">
        <v>12010</v>
      </c>
      <c r="O2190" t="s">
        <v>12430</v>
      </c>
      <c r="P2190" t="s">
        <v>12431</v>
      </c>
      <c r="Q2190" t="s">
        <v>12429</v>
      </c>
      <c r="R2190" t="s">
        <v>12432</v>
      </c>
      <c r="S2190" t="s">
        <v>12433</v>
      </c>
    </row>
    <row r="2191" spans="1:19" x14ac:dyDescent="0.2">
      <c r="A2191" t="s">
        <v>12434</v>
      </c>
      <c r="C2191" t="s">
        <v>12007</v>
      </c>
      <c r="D2191" t="s">
        <v>378</v>
      </c>
      <c r="E2191" t="s">
        <v>12435</v>
      </c>
      <c r="G2191" t="s">
        <v>12436</v>
      </c>
      <c r="J2191" t="s">
        <v>12010</v>
      </c>
      <c r="O2191" t="s">
        <v>12437</v>
      </c>
      <c r="P2191" t="s">
        <v>12438</v>
      </c>
      <c r="Q2191" t="s">
        <v>12436</v>
      </c>
      <c r="R2191" t="s">
        <v>12439</v>
      </c>
      <c r="S2191" t="s">
        <v>12440</v>
      </c>
    </row>
    <row r="2192" spans="1:19" x14ac:dyDescent="0.2">
      <c r="A2192" t="s">
        <v>12441</v>
      </c>
      <c r="C2192" t="s">
        <v>12007</v>
      </c>
      <c r="D2192" t="s">
        <v>384</v>
      </c>
      <c r="E2192" t="s">
        <v>12442</v>
      </c>
      <c r="G2192" t="s">
        <v>12443</v>
      </c>
      <c r="J2192" t="s">
        <v>12010</v>
      </c>
      <c r="O2192" t="s">
        <v>12444</v>
      </c>
      <c r="P2192" t="s">
        <v>12445</v>
      </c>
      <c r="Q2192" t="s">
        <v>12443</v>
      </c>
      <c r="R2192" t="s">
        <v>12446</v>
      </c>
      <c r="S2192" t="s">
        <v>12447</v>
      </c>
    </row>
    <row r="2193" spans="1:19" x14ac:dyDescent="0.2">
      <c r="A2193" t="s">
        <v>12448</v>
      </c>
      <c r="C2193" t="s">
        <v>12007</v>
      </c>
      <c r="D2193" t="s">
        <v>390</v>
      </c>
      <c r="E2193" t="s">
        <v>12449</v>
      </c>
      <c r="G2193" t="s">
        <v>12450</v>
      </c>
      <c r="J2193" t="s">
        <v>12010</v>
      </c>
      <c r="O2193" t="s">
        <v>12451</v>
      </c>
      <c r="P2193" t="s">
        <v>12452</v>
      </c>
      <c r="Q2193" t="s">
        <v>12450</v>
      </c>
      <c r="R2193" t="s">
        <v>12453</v>
      </c>
      <c r="S2193" t="s">
        <v>12454</v>
      </c>
    </row>
    <row r="2194" spans="1:19" x14ac:dyDescent="0.2">
      <c r="A2194" t="s">
        <v>12455</v>
      </c>
      <c r="C2194" t="s">
        <v>12007</v>
      </c>
      <c r="D2194" t="s">
        <v>396</v>
      </c>
      <c r="E2194" t="s">
        <v>12456</v>
      </c>
      <c r="G2194" t="s">
        <v>12457</v>
      </c>
      <c r="J2194" t="s">
        <v>12010</v>
      </c>
      <c r="O2194" t="s">
        <v>12458</v>
      </c>
      <c r="P2194" t="s">
        <v>12459</v>
      </c>
      <c r="Q2194" t="s">
        <v>12457</v>
      </c>
      <c r="R2194" t="s">
        <v>12460</v>
      </c>
      <c r="S2194" t="s">
        <v>12461</v>
      </c>
    </row>
    <row r="2195" spans="1:19" x14ac:dyDescent="0.2">
      <c r="A2195" t="s">
        <v>12462</v>
      </c>
      <c r="C2195" t="s">
        <v>12007</v>
      </c>
      <c r="D2195" t="s">
        <v>402</v>
      </c>
      <c r="E2195" t="s">
        <v>12463</v>
      </c>
      <c r="G2195" t="s">
        <v>12464</v>
      </c>
      <c r="J2195" t="s">
        <v>12010</v>
      </c>
      <c r="O2195" t="s">
        <v>12465</v>
      </c>
      <c r="P2195" t="s">
        <v>12466</v>
      </c>
      <c r="Q2195" t="s">
        <v>12464</v>
      </c>
      <c r="R2195" t="s">
        <v>12467</v>
      </c>
      <c r="S2195" t="s">
        <v>12468</v>
      </c>
    </row>
    <row r="2196" spans="1:19" x14ac:dyDescent="0.2">
      <c r="A2196" t="s">
        <v>12469</v>
      </c>
      <c r="C2196" t="s">
        <v>12007</v>
      </c>
      <c r="D2196" t="s">
        <v>408</v>
      </c>
      <c r="E2196" t="s">
        <v>12470</v>
      </c>
      <c r="G2196" t="s">
        <v>12471</v>
      </c>
      <c r="J2196" t="s">
        <v>12010</v>
      </c>
      <c r="O2196" t="s">
        <v>12472</v>
      </c>
      <c r="P2196" t="s">
        <v>12473</v>
      </c>
      <c r="Q2196" t="s">
        <v>12471</v>
      </c>
      <c r="R2196" t="s">
        <v>12474</v>
      </c>
      <c r="S2196" t="s">
        <v>12475</v>
      </c>
    </row>
    <row r="2197" spans="1:19" x14ac:dyDescent="0.2">
      <c r="A2197" t="s">
        <v>12476</v>
      </c>
      <c r="C2197" t="s">
        <v>12007</v>
      </c>
      <c r="D2197" t="s">
        <v>414</v>
      </c>
      <c r="E2197" t="s">
        <v>12477</v>
      </c>
      <c r="G2197" t="s">
        <v>12478</v>
      </c>
      <c r="J2197" t="s">
        <v>12010</v>
      </c>
      <c r="O2197" t="s">
        <v>12479</v>
      </c>
      <c r="P2197" t="s">
        <v>12480</v>
      </c>
      <c r="Q2197" t="s">
        <v>12478</v>
      </c>
      <c r="R2197" t="s">
        <v>12481</v>
      </c>
      <c r="S2197" t="s">
        <v>12482</v>
      </c>
    </row>
    <row r="2198" spans="1:19" x14ac:dyDescent="0.2">
      <c r="A2198" t="s">
        <v>12483</v>
      </c>
      <c r="C2198" t="s">
        <v>12007</v>
      </c>
      <c r="D2198" t="s">
        <v>420</v>
      </c>
      <c r="E2198" t="s">
        <v>12484</v>
      </c>
      <c r="G2198" t="s">
        <v>12485</v>
      </c>
      <c r="J2198" t="s">
        <v>12010</v>
      </c>
      <c r="O2198" t="s">
        <v>420</v>
      </c>
      <c r="P2198">
        <v>70</v>
      </c>
      <c r="Q2198" t="s">
        <v>12485</v>
      </c>
      <c r="R2198" t="s">
        <v>12485</v>
      </c>
      <c r="S2198" t="s">
        <v>12485</v>
      </c>
    </row>
    <row r="2199" spans="1:19" x14ac:dyDescent="0.2">
      <c r="A2199" t="s">
        <v>12486</v>
      </c>
      <c r="C2199" t="s">
        <v>12007</v>
      </c>
      <c r="D2199" t="s">
        <v>426</v>
      </c>
      <c r="E2199" t="s">
        <v>12487</v>
      </c>
      <c r="G2199" t="s">
        <v>12488</v>
      </c>
      <c r="J2199" t="s">
        <v>12010</v>
      </c>
      <c r="O2199" t="s">
        <v>12489</v>
      </c>
      <c r="P2199" t="s">
        <v>12490</v>
      </c>
      <c r="Q2199" t="s">
        <v>12488</v>
      </c>
      <c r="R2199" t="s">
        <v>12491</v>
      </c>
      <c r="S2199" t="s">
        <v>12492</v>
      </c>
    </row>
    <row r="2200" spans="1:19" x14ac:dyDescent="0.2">
      <c r="A2200" t="s">
        <v>12493</v>
      </c>
      <c r="C2200" t="s">
        <v>12007</v>
      </c>
      <c r="D2200" t="s">
        <v>432</v>
      </c>
      <c r="E2200" t="s">
        <v>12494</v>
      </c>
      <c r="G2200" t="s">
        <v>12495</v>
      </c>
      <c r="J2200" t="s">
        <v>12010</v>
      </c>
      <c r="O2200" t="s">
        <v>12496</v>
      </c>
      <c r="P2200" t="s">
        <v>12497</v>
      </c>
      <c r="Q2200" t="s">
        <v>12495</v>
      </c>
      <c r="R2200" t="s">
        <v>12495</v>
      </c>
      <c r="S2200" t="s">
        <v>12495</v>
      </c>
    </row>
    <row r="2201" spans="1:19" x14ac:dyDescent="0.2">
      <c r="A2201" t="s">
        <v>12498</v>
      </c>
      <c r="C2201" t="s">
        <v>12007</v>
      </c>
      <c r="D2201" t="s">
        <v>438</v>
      </c>
      <c r="E2201" t="s">
        <v>12499</v>
      </c>
      <c r="G2201" t="s">
        <v>12500</v>
      </c>
      <c r="J2201" t="s">
        <v>12010</v>
      </c>
      <c r="O2201" t="s">
        <v>12501</v>
      </c>
      <c r="P2201" t="s">
        <v>12502</v>
      </c>
      <c r="Q2201" t="s">
        <v>12500</v>
      </c>
      <c r="R2201" t="s">
        <v>12500</v>
      </c>
      <c r="S2201" t="s">
        <v>12500</v>
      </c>
    </row>
    <row r="2202" spans="1:19" x14ac:dyDescent="0.2">
      <c r="A2202" t="s">
        <v>12503</v>
      </c>
      <c r="C2202" t="s">
        <v>12007</v>
      </c>
      <c r="D2202" t="s">
        <v>444</v>
      </c>
      <c r="E2202" t="s">
        <v>12504</v>
      </c>
      <c r="G2202" t="s">
        <v>12505</v>
      </c>
      <c r="J2202" t="s">
        <v>12010</v>
      </c>
      <c r="O2202" t="s">
        <v>12506</v>
      </c>
      <c r="P2202" t="s">
        <v>12507</v>
      </c>
      <c r="Q2202" t="s">
        <v>12505</v>
      </c>
      <c r="R2202" t="s">
        <v>12505</v>
      </c>
      <c r="S2202" t="s">
        <v>12505</v>
      </c>
    </row>
    <row r="2203" spans="1:19" x14ac:dyDescent="0.2">
      <c r="A2203" t="s">
        <v>12508</v>
      </c>
      <c r="C2203" t="s">
        <v>12007</v>
      </c>
      <c r="D2203" t="s">
        <v>450</v>
      </c>
      <c r="E2203" t="s">
        <v>12509</v>
      </c>
      <c r="G2203" t="s">
        <v>12510</v>
      </c>
      <c r="J2203" t="s">
        <v>12010</v>
      </c>
      <c r="O2203" t="s">
        <v>12511</v>
      </c>
      <c r="P2203" t="s">
        <v>12512</v>
      </c>
      <c r="Q2203" t="s">
        <v>12510</v>
      </c>
      <c r="R2203" t="s">
        <v>12510</v>
      </c>
      <c r="S2203" t="s">
        <v>12510</v>
      </c>
    </row>
    <row r="2204" spans="1:19" x14ac:dyDescent="0.2">
      <c r="A2204" t="s">
        <v>12513</v>
      </c>
      <c r="C2204" t="s">
        <v>12007</v>
      </c>
      <c r="D2204" t="s">
        <v>456</v>
      </c>
      <c r="E2204" t="s">
        <v>12514</v>
      </c>
      <c r="G2204" t="s">
        <v>12515</v>
      </c>
      <c r="J2204" t="s">
        <v>12010</v>
      </c>
      <c r="O2204" t="s">
        <v>12516</v>
      </c>
      <c r="P2204" t="s">
        <v>12517</v>
      </c>
      <c r="Q2204" t="s">
        <v>12515</v>
      </c>
      <c r="R2204" t="s">
        <v>12515</v>
      </c>
      <c r="S2204" t="s">
        <v>12515</v>
      </c>
    </row>
    <row r="2205" spans="1:19" x14ac:dyDescent="0.2">
      <c r="A2205" t="s">
        <v>12518</v>
      </c>
      <c r="C2205" t="s">
        <v>12007</v>
      </c>
      <c r="D2205" t="s">
        <v>462</v>
      </c>
      <c r="E2205" t="s">
        <v>12519</v>
      </c>
      <c r="G2205" t="s">
        <v>12520</v>
      </c>
      <c r="J2205" t="s">
        <v>12010</v>
      </c>
      <c r="O2205" t="s">
        <v>12521</v>
      </c>
      <c r="P2205" t="s">
        <v>12522</v>
      </c>
      <c r="Q2205" t="s">
        <v>12520</v>
      </c>
      <c r="R2205" t="s">
        <v>12520</v>
      </c>
      <c r="S2205" t="s">
        <v>12520</v>
      </c>
    </row>
    <row r="2206" spans="1:19" x14ac:dyDescent="0.2">
      <c r="A2206" t="s">
        <v>12523</v>
      </c>
      <c r="C2206" t="s">
        <v>12007</v>
      </c>
      <c r="D2206" t="s">
        <v>468</v>
      </c>
      <c r="E2206" t="s">
        <v>12524</v>
      </c>
      <c r="G2206" t="s">
        <v>12525</v>
      </c>
      <c r="J2206" t="s">
        <v>12010</v>
      </c>
      <c r="O2206" t="s">
        <v>12526</v>
      </c>
      <c r="P2206" t="s">
        <v>12527</v>
      </c>
      <c r="Q2206" t="s">
        <v>12525</v>
      </c>
      <c r="R2206" t="s">
        <v>12528</v>
      </c>
      <c r="S2206" t="s">
        <v>12529</v>
      </c>
    </row>
    <row r="2207" spans="1:19" x14ac:dyDescent="0.2">
      <c r="A2207" t="s">
        <v>12530</v>
      </c>
      <c r="C2207" t="s">
        <v>12007</v>
      </c>
      <c r="D2207" t="s">
        <v>474</v>
      </c>
      <c r="E2207" t="s">
        <v>12531</v>
      </c>
      <c r="G2207" t="s">
        <v>12532</v>
      </c>
      <c r="J2207" t="s">
        <v>12010</v>
      </c>
      <c r="O2207" t="s">
        <v>12533</v>
      </c>
      <c r="P2207" t="s">
        <v>12534</v>
      </c>
      <c r="Q2207" t="s">
        <v>12532</v>
      </c>
      <c r="R2207" t="s">
        <v>12532</v>
      </c>
      <c r="S2207" t="s">
        <v>12532</v>
      </c>
    </row>
    <row r="2208" spans="1:19" x14ac:dyDescent="0.2">
      <c r="A2208" t="s">
        <v>12535</v>
      </c>
      <c r="C2208" t="s">
        <v>12007</v>
      </c>
      <c r="D2208" t="s">
        <v>480</v>
      </c>
      <c r="E2208" t="s">
        <v>12536</v>
      </c>
      <c r="G2208" t="s">
        <v>12537</v>
      </c>
      <c r="J2208" t="s">
        <v>12010</v>
      </c>
      <c r="O2208" t="s">
        <v>480</v>
      </c>
      <c r="P2208">
        <v>80</v>
      </c>
      <c r="Q2208" t="s">
        <v>12537</v>
      </c>
      <c r="R2208" t="s">
        <v>12537</v>
      </c>
      <c r="S2208" t="s">
        <v>12537</v>
      </c>
    </row>
    <row r="2209" spans="1:19" x14ac:dyDescent="0.2">
      <c r="A2209" t="s">
        <v>12538</v>
      </c>
      <c r="C2209" t="s">
        <v>12007</v>
      </c>
      <c r="D2209" t="s">
        <v>486</v>
      </c>
      <c r="E2209" t="s">
        <v>12539</v>
      </c>
      <c r="G2209" t="s">
        <v>12540</v>
      </c>
      <c r="J2209" t="s">
        <v>12010</v>
      </c>
      <c r="O2209" t="s">
        <v>12541</v>
      </c>
      <c r="P2209" t="s">
        <v>12542</v>
      </c>
      <c r="Q2209" t="s">
        <v>12540</v>
      </c>
      <c r="R2209" t="s">
        <v>12543</v>
      </c>
      <c r="S2209" t="s">
        <v>12544</v>
      </c>
    </row>
    <row r="2210" spans="1:19" x14ac:dyDescent="0.2">
      <c r="A2210" t="s">
        <v>12545</v>
      </c>
      <c r="C2210" t="s">
        <v>12007</v>
      </c>
      <c r="D2210" t="s">
        <v>492</v>
      </c>
      <c r="E2210" t="s">
        <v>12546</v>
      </c>
      <c r="G2210" t="s">
        <v>12547</v>
      </c>
      <c r="J2210" t="s">
        <v>12010</v>
      </c>
      <c r="O2210" t="s">
        <v>12548</v>
      </c>
      <c r="P2210" t="s">
        <v>12549</v>
      </c>
      <c r="Q2210" t="s">
        <v>12547</v>
      </c>
      <c r="R2210" t="s">
        <v>12547</v>
      </c>
      <c r="S2210" t="s">
        <v>12547</v>
      </c>
    </row>
    <row r="2211" spans="1:19" x14ac:dyDescent="0.2">
      <c r="A2211" t="s">
        <v>12550</v>
      </c>
      <c r="C2211" t="s">
        <v>12007</v>
      </c>
      <c r="D2211" t="s">
        <v>498</v>
      </c>
      <c r="E2211" t="s">
        <v>12551</v>
      </c>
      <c r="G2211" t="s">
        <v>12552</v>
      </c>
      <c r="J2211" t="s">
        <v>12010</v>
      </c>
      <c r="O2211" t="s">
        <v>12553</v>
      </c>
      <c r="P2211" t="s">
        <v>12554</v>
      </c>
      <c r="Q2211" t="s">
        <v>12552</v>
      </c>
      <c r="R2211" t="s">
        <v>12552</v>
      </c>
      <c r="S2211" t="s">
        <v>12552</v>
      </c>
    </row>
    <row r="2212" spans="1:19" x14ac:dyDescent="0.2">
      <c r="A2212" t="s">
        <v>12555</v>
      </c>
      <c r="C2212" t="s">
        <v>12007</v>
      </c>
      <c r="D2212" t="s">
        <v>504</v>
      </c>
      <c r="E2212" t="s">
        <v>12556</v>
      </c>
      <c r="G2212" t="s">
        <v>12557</v>
      </c>
      <c r="J2212" t="s">
        <v>12010</v>
      </c>
      <c r="O2212" t="s">
        <v>12558</v>
      </c>
      <c r="P2212" t="s">
        <v>12559</v>
      </c>
      <c r="Q2212" t="s">
        <v>12557</v>
      </c>
      <c r="R2212" t="s">
        <v>12557</v>
      </c>
      <c r="S2212" t="s">
        <v>12557</v>
      </c>
    </row>
    <row r="2213" spans="1:19" x14ac:dyDescent="0.2">
      <c r="A2213" t="s">
        <v>12560</v>
      </c>
      <c r="C2213" t="s">
        <v>12007</v>
      </c>
      <c r="D2213" t="s">
        <v>510</v>
      </c>
      <c r="E2213" t="s">
        <v>12561</v>
      </c>
      <c r="G2213" t="s">
        <v>12562</v>
      </c>
      <c r="J2213" t="s">
        <v>12010</v>
      </c>
      <c r="O2213" t="s">
        <v>12563</v>
      </c>
      <c r="P2213" t="s">
        <v>12564</v>
      </c>
      <c r="Q2213" t="s">
        <v>12562</v>
      </c>
      <c r="R2213" t="s">
        <v>12562</v>
      </c>
      <c r="S2213" t="s">
        <v>12562</v>
      </c>
    </row>
    <row r="2214" spans="1:19" x14ac:dyDescent="0.2">
      <c r="A2214" t="s">
        <v>12565</v>
      </c>
      <c r="C2214" t="s">
        <v>12007</v>
      </c>
      <c r="D2214" t="s">
        <v>516</v>
      </c>
      <c r="E2214" t="s">
        <v>12566</v>
      </c>
      <c r="G2214" t="s">
        <v>12567</v>
      </c>
      <c r="J2214" t="s">
        <v>12010</v>
      </c>
      <c r="O2214" t="s">
        <v>12568</v>
      </c>
      <c r="P2214" t="s">
        <v>12569</v>
      </c>
      <c r="Q2214" t="s">
        <v>12567</v>
      </c>
      <c r="R2214" t="s">
        <v>12567</v>
      </c>
      <c r="S2214" t="s">
        <v>12567</v>
      </c>
    </row>
    <row r="2215" spans="1:19" x14ac:dyDescent="0.2">
      <c r="A2215" t="s">
        <v>12570</v>
      </c>
      <c r="C2215" t="s">
        <v>12007</v>
      </c>
      <c r="D2215" t="s">
        <v>522</v>
      </c>
      <c r="E2215" t="s">
        <v>12571</v>
      </c>
      <c r="G2215" t="s">
        <v>12572</v>
      </c>
      <c r="J2215" t="s">
        <v>12010</v>
      </c>
      <c r="O2215" t="s">
        <v>12573</v>
      </c>
      <c r="P2215" t="s">
        <v>12574</v>
      </c>
      <c r="Q2215" t="s">
        <v>12572</v>
      </c>
      <c r="R2215" t="s">
        <v>12572</v>
      </c>
      <c r="S2215" t="s">
        <v>12572</v>
      </c>
    </row>
    <row r="2216" spans="1:19" x14ac:dyDescent="0.2">
      <c r="A2216" t="s">
        <v>12575</v>
      </c>
      <c r="C2216" t="s">
        <v>12007</v>
      </c>
      <c r="D2216" t="s">
        <v>528</v>
      </c>
      <c r="E2216" t="s">
        <v>12576</v>
      </c>
      <c r="G2216" t="s">
        <v>12577</v>
      </c>
      <c r="J2216" t="s">
        <v>12010</v>
      </c>
      <c r="O2216" t="s">
        <v>12578</v>
      </c>
      <c r="P2216" t="s">
        <v>12579</v>
      </c>
      <c r="Q2216" t="s">
        <v>12577</v>
      </c>
      <c r="R2216" t="s">
        <v>12580</v>
      </c>
      <c r="S2216" t="s">
        <v>12581</v>
      </c>
    </row>
    <row r="2217" spans="1:19" x14ac:dyDescent="0.2">
      <c r="A2217" t="s">
        <v>12582</v>
      </c>
      <c r="C2217" t="s">
        <v>12007</v>
      </c>
      <c r="D2217" t="s">
        <v>534</v>
      </c>
      <c r="E2217" t="s">
        <v>12583</v>
      </c>
      <c r="G2217" t="s">
        <v>12584</v>
      </c>
      <c r="J2217" t="s">
        <v>12010</v>
      </c>
      <c r="O2217" t="s">
        <v>12585</v>
      </c>
      <c r="P2217" t="s">
        <v>12586</v>
      </c>
      <c r="Q2217" t="s">
        <v>12584</v>
      </c>
      <c r="R2217" t="s">
        <v>12584</v>
      </c>
      <c r="S2217" t="s">
        <v>12584</v>
      </c>
    </row>
    <row r="2218" spans="1:19" x14ac:dyDescent="0.2">
      <c r="A2218" t="s">
        <v>12587</v>
      </c>
      <c r="C2218" t="s">
        <v>12007</v>
      </c>
      <c r="D2218" t="s">
        <v>540</v>
      </c>
      <c r="E2218" t="s">
        <v>12588</v>
      </c>
      <c r="G2218" t="s">
        <v>12589</v>
      </c>
      <c r="J2218" t="s">
        <v>12010</v>
      </c>
      <c r="O2218" t="s">
        <v>540</v>
      </c>
      <c r="P2218">
        <v>90</v>
      </c>
      <c r="Q2218" t="s">
        <v>12589</v>
      </c>
      <c r="R2218" t="s">
        <v>12589</v>
      </c>
      <c r="S2218" t="s">
        <v>12589</v>
      </c>
    </row>
    <row r="2219" spans="1:19" x14ac:dyDescent="0.2">
      <c r="A2219" t="s">
        <v>12590</v>
      </c>
      <c r="C2219" t="s">
        <v>12007</v>
      </c>
      <c r="D2219" t="s">
        <v>546</v>
      </c>
      <c r="E2219" t="s">
        <v>12591</v>
      </c>
      <c r="G2219" t="s">
        <v>12592</v>
      </c>
      <c r="J2219" t="s">
        <v>12010</v>
      </c>
      <c r="O2219" t="s">
        <v>12593</v>
      </c>
      <c r="P2219" t="s">
        <v>12594</v>
      </c>
      <c r="Q2219" t="s">
        <v>12592</v>
      </c>
      <c r="R2219" t="s">
        <v>12595</v>
      </c>
      <c r="S2219" t="s">
        <v>12596</v>
      </c>
    </row>
    <row r="2220" spans="1:19" x14ac:dyDescent="0.2">
      <c r="A2220" t="s">
        <v>12597</v>
      </c>
      <c r="C2220" t="s">
        <v>12007</v>
      </c>
      <c r="D2220" t="s">
        <v>552</v>
      </c>
      <c r="E2220" t="s">
        <v>12598</v>
      </c>
      <c r="G2220" t="s">
        <v>12599</v>
      </c>
      <c r="J2220" t="s">
        <v>12010</v>
      </c>
      <c r="O2220" t="s">
        <v>12600</v>
      </c>
      <c r="P2220" t="s">
        <v>12601</v>
      </c>
      <c r="Q2220" t="s">
        <v>12599</v>
      </c>
      <c r="R2220" t="s">
        <v>12602</v>
      </c>
      <c r="S2220" t="s">
        <v>12603</v>
      </c>
    </row>
    <row r="2221" spans="1:19" x14ac:dyDescent="0.2">
      <c r="A2221" t="s">
        <v>12604</v>
      </c>
      <c r="C2221" t="s">
        <v>12007</v>
      </c>
      <c r="D2221" t="s">
        <v>558</v>
      </c>
      <c r="E2221" t="s">
        <v>12605</v>
      </c>
      <c r="G2221" t="s">
        <v>12606</v>
      </c>
      <c r="J2221" t="s">
        <v>12010</v>
      </c>
      <c r="O2221" t="s">
        <v>12607</v>
      </c>
      <c r="P2221" t="s">
        <v>12608</v>
      </c>
      <c r="Q2221" t="s">
        <v>12606</v>
      </c>
      <c r="R2221" t="s">
        <v>12609</v>
      </c>
      <c r="S2221" t="s">
        <v>12610</v>
      </c>
    </row>
    <row r="2222" spans="1:19" x14ac:dyDescent="0.2">
      <c r="A2222" t="s">
        <v>12611</v>
      </c>
      <c r="C2222" t="s">
        <v>12007</v>
      </c>
      <c r="D2222" t="s">
        <v>564</v>
      </c>
      <c r="E2222" t="s">
        <v>12612</v>
      </c>
      <c r="G2222" t="s">
        <v>12613</v>
      </c>
      <c r="J2222" t="s">
        <v>12010</v>
      </c>
      <c r="O2222" t="s">
        <v>12614</v>
      </c>
      <c r="P2222" t="s">
        <v>12615</v>
      </c>
      <c r="Q2222" t="s">
        <v>12613</v>
      </c>
      <c r="R2222" t="s">
        <v>12616</v>
      </c>
      <c r="S2222" t="s">
        <v>12617</v>
      </c>
    </row>
    <row r="2223" spans="1:19" x14ac:dyDescent="0.2">
      <c r="A2223" t="s">
        <v>12618</v>
      </c>
      <c r="C2223" t="s">
        <v>12007</v>
      </c>
      <c r="D2223" t="s">
        <v>570</v>
      </c>
      <c r="E2223" t="s">
        <v>12619</v>
      </c>
      <c r="G2223" t="s">
        <v>12620</v>
      </c>
      <c r="J2223" t="s">
        <v>12010</v>
      </c>
      <c r="O2223" t="s">
        <v>12621</v>
      </c>
      <c r="P2223" t="s">
        <v>12622</v>
      </c>
      <c r="Q2223" t="s">
        <v>12620</v>
      </c>
      <c r="R2223" t="s">
        <v>12623</v>
      </c>
      <c r="S2223" t="s">
        <v>12624</v>
      </c>
    </row>
    <row r="2224" spans="1:19" x14ac:dyDescent="0.2">
      <c r="A2224" t="s">
        <v>12625</v>
      </c>
      <c r="C2224" t="s">
        <v>12007</v>
      </c>
      <c r="D2224" t="s">
        <v>576</v>
      </c>
      <c r="E2224" t="s">
        <v>12626</v>
      </c>
      <c r="G2224" t="s">
        <v>12627</v>
      </c>
      <c r="J2224" t="s">
        <v>12010</v>
      </c>
      <c r="O2224" t="s">
        <v>12628</v>
      </c>
      <c r="P2224" t="s">
        <v>12629</v>
      </c>
      <c r="Q2224" t="s">
        <v>12627</v>
      </c>
      <c r="R2224" t="s">
        <v>12630</v>
      </c>
      <c r="S2224" t="s">
        <v>12631</v>
      </c>
    </row>
    <row r="2225" spans="1:19" x14ac:dyDescent="0.2">
      <c r="A2225" t="s">
        <v>12632</v>
      </c>
      <c r="C2225" t="s">
        <v>12007</v>
      </c>
      <c r="D2225" t="s">
        <v>582</v>
      </c>
      <c r="E2225" t="s">
        <v>12633</v>
      </c>
      <c r="G2225" t="s">
        <v>12634</v>
      </c>
      <c r="J2225" t="s">
        <v>12010</v>
      </c>
      <c r="O2225" t="s">
        <v>12635</v>
      </c>
      <c r="P2225" t="s">
        <v>12636</v>
      </c>
      <c r="Q2225" t="s">
        <v>12634</v>
      </c>
      <c r="R2225" t="s">
        <v>12637</v>
      </c>
      <c r="S2225" t="s">
        <v>12638</v>
      </c>
    </row>
    <row r="2226" spans="1:19" x14ac:dyDescent="0.2">
      <c r="A2226" t="s">
        <v>12639</v>
      </c>
      <c r="C2226" t="s">
        <v>12007</v>
      </c>
      <c r="D2226" t="s">
        <v>588</v>
      </c>
      <c r="E2226" t="s">
        <v>12640</v>
      </c>
      <c r="G2226" t="s">
        <v>12641</v>
      </c>
      <c r="J2226" t="s">
        <v>12010</v>
      </c>
      <c r="O2226" t="s">
        <v>12642</v>
      </c>
      <c r="P2226" t="s">
        <v>12643</v>
      </c>
      <c r="Q2226" t="s">
        <v>12641</v>
      </c>
      <c r="R2226" t="s">
        <v>12644</v>
      </c>
      <c r="S2226" t="s">
        <v>12645</v>
      </c>
    </row>
    <row r="2227" spans="1:19" x14ac:dyDescent="0.2">
      <c r="A2227" t="s">
        <v>12646</v>
      </c>
      <c r="C2227" t="s">
        <v>12007</v>
      </c>
      <c r="D2227" t="s">
        <v>594</v>
      </c>
      <c r="E2227" t="s">
        <v>12647</v>
      </c>
      <c r="G2227" t="s">
        <v>12648</v>
      </c>
      <c r="J2227" t="s">
        <v>12010</v>
      </c>
      <c r="O2227" t="s">
        <v>12649</v>
      </c>
      <c r="P2227" t="s">
        <v>12650</v>
      </c>
      <c r="Q2227" t="s">
        <v>12648</v>
      </c>
      <c r="R2227" t="s">
        <v>12651</v>
      </c>
      <c r="S2227" t="s">
        <v>12652</v>
      </c>
    </row>
    <row r="2228" spans="1:19" hidden="1" x14ac:dyDescent="0.2">
      <c r="A2228" t="s">
        <v>12653</v>
      </c>
      <c r="C2228" t="s">
        <v>12654</v>
      </c>
      <c r="D2228" t="s">
        <v>20</v>
      </c>
      <c r="E2228" t="s">
        <v>12655</v>
      </c>
      <c r="G2228" t="s">
        <v>12656</v>
      </c>
      <c r="J2228" t="s">
        <v>12657</v>
      </c>
      <c r="O2228" t="s">
        <v>12658</v>
      </c>
      <c r="P2228" t="s">
        <v>12659</v>
      </c>
      <c r="Q2228" t="s">
        <v>12656</v>
      </c>
      <c r="R2228" t="s">
        <v>12656</v>
      </c>
      <c r="S2228" t="s">
        <v>12656</v>
      </c>
    </row>
    <row r="2229" spans="1:19" hidden="1" x14ac:dyDescent="0.2">
      <c r="A2229" t="s">
        <v>12660</v>
      </c>
      <c r="C2229" t="s">
        <v>12654</v>
      </c>
      <c r="D2229" t="s">
        <v>25</v>
      </c>
      <c r="E2229" t="s">
        <v>12661</v>
      </c>
      <c r="G2229" t="s">
        <v>12662</v>
      </c>
      <c r="J2229" t="s">
        <v>12657</v>
      </c>
      <c r="O2229" t="s">
        <v>25</v>
      </c>
      <c r="P2229">
        <v>2</v>
      </c>
      <c r="Q2229" t="s">
        <v>12662</v>
      </c>
      <c r="R2229" t="s">
        <v>12662</v>
      </c>
      <c r="S2229" t="s">
        <v>12662</v>
      </c>
    </row>
    <row r="2230" spans="1:19" hidden="1" x14ac:dyDescent="0.2">
      <c r="A2230" t="s">
        <v>12663</v>
      </c>
      <c r="C2230" t="s">
        <v>12654</v>
      </c>
      <c r="D2230" t="s">
        <v>29</v>
      </c>
      <c r="E2230" t="s">
        <v>1202</v>
      </c>
      <c r="G2230" t="s">
        <v>1203</v>
      </c>
      <c r="J2230" t="s">
        <v>12657</v>
      </c>
      <c r="O2230" t="s">
        <v>29</v>
      </c>
      <c r="P2230">
        <v>3</v>
      </c>
      <c r="Q2230" t="s">
        <v>1203</v>
      </c>
      <c r="R2230" t="s">
        <v>1203</v>
      </c>
      <c r="S2230" t="s">
        <v>1203</v>
      </c>
    </row>
    <row r="2231" spans="1:19" hidden="1" x14ac:dyDescent="0.2">
      <c r="A2231" t="s">
        <v>12664</v>
      </c>
      <c r="C2231" t="s">
        <v>12654</v>
      </c>
      <c r="D2231" t="s">
        <v>33</v>
      </c>
      <c r="E2231" t="s">
        <v>12665</v>
      </c>
      <c r="G2231" t="s">
        <v>12666</v>
      </c>
      <c r="J2231" t="s">
        <v>12657</v>
      </c>
      <c r="O2231" t="s">
        <v>33</v>
      </c>
      <c r="P2231">
        <v>4</v>
      </c>
      <c r="Q2231" t="s">
        <v>12666</v>
      </c>
      <c r="R2231" t="s">
        <v>12666</v>
      </c>
      <c r="S2231" t="s">
        <v>12667</v>
      </c>
    </row>
    <row r="2232" spans="1:19" hidden="1" x14ac:dyDescent="0.2">
      <c r="A2232" t="s">
        <v>12668</v>
      </c>
      <c r="C2232" t="s">
        <v>12654</v>
      </c>
      <c r="D2232" t="s">
        <v>37</v>
      </c>
      <c r="E2232" t="s">
        <v>12669</v>
      </c>
      <c r="G2232" t="s">
        <v>12670</v>
      </c>
      <c r="J2232" t="s">
        <v>12657</v>
      </c>
      <c r="O2232" t="s">
        <v>37</v>
      </c>
      <c r="P2232">
        <v>5</v>
      </c>
      <c r="Q2232" t="s">
        <v>12670</v>
      </c>
      <c r="R2232" t="s">
        <v>12670</v>
      </c>
      <c r="S2232" t="s">
        <v>12670</v>
      </c>
    </row>
    <row r="2233" spans="1:19" hidden="1" x14ac:dyDescent="0.2">
      <c r="A2233" t="s">
        <v>12671</v>
      </c>
      <c r="C2233" t="s">
        <v>12654</v>
      </c>
      <c r="D2233" t="s">
        <v>41</v>
      </c>
      <c r="E2233" t="s">
        <v>12672</v>
      </c>
      <c r="G2233" t="s">
        <v>12673</v>
      </c>
      <c r="J2233" t="s">
        <v>12657</v>
      </c>
      <c r="O2233" t="s">
        <v>41</v>
      </c>
      <c r="P2233">
        <v>6</v>
      </c>
      <c r="Q2233" t="s">
        <v>12673</v>
      </c>
      <c r="R2233" t="s">
        <v>12674</v>
      </c>
      <c r="S2233" t="s">
        <v>12675</v>
      </c>
    </row>
    <row r="2234" spans="1:19" hidden="1" x14ac:dyDescent="0.2">
      <c r="A2234" t="s">
        <v>12676</v>
      </c>
      <c r="C2234" t="s">
        <v>12654</v>
      </c>
      <c r="D2234" t="s">
        <v>45</v>
      </c>
      <c r="E2234" t="s">
        <v>12677</v>
      </c>
      <c r="G2234" t="s">
        <v>12678</v>
      </c>
      <c r="J2234" t="s">
        <v>12657</v>
      </c>
      <c r="O2234" t="s">
        <v>45</v>
      </c>
      <c r="P2234">
        <v>7</v>
      </c>
      <c r="Q2234" t="s">
        <v>12678</v>
      </c>
      <c r="R2234" t="s">
        <v>12678</v>
      </c>
      <c r="S2234" t="s">
        <v>12678</v>
      </c>
    </row>
    <row r="2235" spans="1:19" hidden="1" x14ac:dyDescent="0.2">
      <c r="A2235" t="s">
        <v>12679</v>
      </c>
      <c r="C2235" t="s">
        <v>12654</v>
      </c>
      <c r="D2235" t="s">
        <v>49</v>
      </c>
      <c r="E2235" t="s">
        <v>12680</v>
      </c>
      <c r="G2235" t="s">
        <v>12681</v>
      </c>
      <c r="J2235" t="s">
        <v>12657</v>
      </c>
      <c r="O2235" t="s">
        <v>49</v>
      </c>
      <c r="P2235">
        <v>8</v>
      </c>
      <c r="Q2235" t="s">
        <v>12681</v>
      </c>
      <c r="R2235" t="s">
        <v>12681</v>
      </c>
      <c r="S2235" t="s">
        <v>12681</v>
      </c>
    </row>
    <row r="2236" spans="1:19" hidden="1" x14ac:dyDescent="0.2">
      <c r="A2236" t="s">
        <v>12682</v>
      </c>
      <c r="C2236" t="s">
        <v>12654</v>
      </c>
      <c r="D2236" t="s">
        <v>53</v>
      </c>
      <c r="E2236" t="s">
        <v>12683</v>
      </c>
      <c r="G2236" t="s">
        <v>12684</v>
      </c>
      <c r="J2236" t="s">
        <v>12657</v>
      </c>
      <c r="O2236" t="s">
        <v>53</v>
      </c>
      <c r="P2236">
        <v>9</v>
      </c>
      <c r="Q2236" t="s">
        <v>12684</v>
      </c>
      <c r="R2236" t="s">
        <v>12684</v>
      </c>
      <c r="S2236" t="s">
        <v>12684</v>
      </c>
    </row>
    <row r="2237" spans="1:19" hidden="1" x14ac:dyDescent="0.2">
      <c r="A2237" t="s">
        <v>12685</v>
      </c>
      <c r="C2237" t="s">
        <v>12654</v>
      </c>
      <c r="D2237" t="s">
        <v>60</v>
      </c>
      <c r="E2237" t="s">
        <v>12686</v>
      </c>
      <c r="G2237" t="s">
        <v>12687</v>
      </c>
      <c r="J2237" t="s">
        <v>12657</v>
      </c>
      <c r="O2237" t="s">
        <v>60</v>
      </c>
      <c r="P2237">
        <v>10</v>
      </c>
      <c r="Q2237" t="s">
        <v>12687</v>
      </c>
      <c r="R2237" t="s">
        <v>12687</v>
      </c>
      <c r="S2237" t="s">
        <v>12687</v>
      </c>
    </row>
    <row r="2238" spans="1:19" hidden="1" x14ac:dyDescent="0.2">
      <c r="A2238" t="s">
        <v>12688</v>
      </c>
      <c r="C2238" t="s">
        <v>12654</v>
      </c>
      <c r="D2238" t="s">
        <v>66</v>
      </c>
      <c r="E2238" t="s">
        <v>12689</v>
      </c>
      <c r="G2238" t="s">
        <v>12690</v>
      </c>
      <c r="J2238" t="s">
        <v>12657</v>
      </c>
      <c r="O2238" t="s">
        <v>9882</v>
      </c>
      <c r="P2238" t="s">
        <v>112</v>
      </c>
      <c r="Q2238" t="s">
        <v>12690</v>
      </c>
      <c r="R2238" t="s">
        <v>12691</v>
      </c>
      <c r="S2238" t="s">
        <v>12692</v>
      </c>
    </row>
    <row r="2239" spans="1:19" hidden="1" x14ac:dyDescent="0.2">
      <c r="A2239" t="s">
        <v>12693</v>
      </c>
      <c r="C2239" t="s">
        <v>12654</v>
      </c>
      <c r="D2239" t="s">
        <v>72</v>
      </c>
      <c r="E2239" t="s">
        <v>12694</v>
      </c>
      <c r="G2239" t="s">
        <v>12695</v>
      </c>
      <c r="J2239" t="s">
        <v>12657</v>
      </c>
      <c r="O2239" t="s">
        <v>123</v>
      </c>
      <c r="P2239" t="s">
        <v>94</v>
      </c>
      <c r="Q2239" t="s">
        <v>12695</v>
      </c>
      <c r="R2239" t="s">
        <v>12696</v>
      </c>
      <c r="S2239" t="s">
        <v>12697</v>
      </c>
    </row>
    <row r="2240" spans="1:19" hidden="1" x14ac:dyDescent="0.2">
      <c r="A2240" t="s">
        <v>12698</v>
      </c>
      <c r="C2240" t="s">
        <v>12654</v>
      </c>
      <c r="D2240" t="s">
        <v>78</v>
      </c>
      <c r="E2240" t="s">
        <v>12699</v>
      </c>
      <c r="G2240" t="s">
        <v>12700</v>
      </c>
      <c r="J2240" t="s">
        <v>12657</v>
      </c>
      <c r="O2240" t="s">
        <v>183</v>
      </c>
      <c r="P2240" t="s">
        <v>88</v>
      </c>
      <c r="Q2240" t="s">
        <v>12700</v>
      </c>
      <c r="R2240" t="s">
        <v>12701</v>
      </c>
      <c r="S2240" t="s">
        <v>12702</v>
      </c>
    </row>
    <row r="2241" spans="1:19" hidden="1" x14ac:dyDescent="0.2">
      <c r="A2241" t="s">
        <v>12703</v>
      </c>
      <c r="C2241" t="s">
        <v>12654</v>
      </c>
      <c r="D2241" t="s">
        <v>84</v>
      </c>
      <c r="E2241" t="s">
        <v>12704</v>
      </c>
      <c r="G2241" t="s">
        <v>12705</v>
      </c>
      <c r="J2241" t="s">
        <v>12657</v>
      </c>
      <c r="O2241" t="s">
        <v>243</v>
      </c>
      <c r="P2241" t="s">
        <v>5501</v>
      </c>
      <c r="Q2241" t="s">
        <v>12705</v>
      </c>
      <c r="R2241" t="s">
        <v>12706</v>
      </c>
      <c r="S2241" t="s">
        <v>12707</v>
      </c>
    </row>
    <row r="2242" spans="1:19" hidden="1" x14ac:dyDescent="0.2">
      <c r="A2242" t="s">
        <v>12708</v>
      </c>
      <c r="C2242" t="s">
        <v>12654</v>
      </c>
      <c r="D2242" t="s">
        <v>90</v>
      </c>
      <c r="E2242" t="s">
        <v>12709</v>
      </c>
      <c r="G2242" t="s">
        <v>12710</v>
      </c>
      <c r="J2242" t="s">
        <v>12657</v>
      </c>
      <c r="O2242" t="s">
        <v>303</v>
      </c>
      <c r="P2242" t="s">
        <v>5561</v>
      </c>
      <c r="Q2242" t="s">
        <v>12710</v>
      </c>
      <c r="R2242" t="s">
        <v>12711</v>
      </c>
      <c r="S2242" t="s">
        <v>12712</v>
      </c>
    </row>
    <row r="2243" spans="1:19" hidden="1" x14ac:dyDescent="0.2">
      <c r="A2243" t="s">
        <v>12713</v>
      </c>
      <c r="C2243" t="s">
        <v>12654</v>
      </c>
      <c r="D2243" t="s">
        <v>96</v>
      </c>
      <c r="E2243" t="s">
        <v>12714</v>
      </c>
      <c r="G2243" t="s">
        <v>12715</v>
      </c>
      <c r="J2243" t="s">
        <v>12657</v>
      </c>
      <c r="O2243" t="s">
        <v>363</v>
      </c>
      <c r="P2243" t="s">
        <v>70</v>
      </c>
      <c r="Q2243" t="s">
        <v>12715</v>
      </c>
      <c r="R2243" t="s">
        <v>12716</v>
      </c>
      <c r="S2243" t="s">
        <v>12717</v>
      </c>
    </row>
    <row r="2244" spans="1:19" hidden="1" x14ac:dyDescent="0.2">
      <c r="A2244" t="s">
        <v>12718</v>
      </c>
      <c r="C2244" t="s">
        <v>12654</v>
      </c>
      <c r="D2244" t="s">
        <v>102</v>
      </c>
      <c r="E2244" t="s">
        <v>12719</v>
      </c>
      <c r="G2244" t="s">
        <v>12720</v>
      </c>
      <c r="J2244" t="s">
        <v>12657</v>
      </c>
      <c r="O2244" t="s">
        <v>12721</v>
      </c>
      <c r="P2244" t="s">
        <v>12722</v>
      </c>
      <c r="Q2244" t="s">
        <v>12720</v>
      </c>
      <c r="R2244" t="s">
        <v>12723</v>
      </c>
      <c r="S2244" t="s">
        <v>12724</v>
      </c>
    </row>
    <row r="2245" spans="1:19" hidden="1" x14ac:dyDescent="0.2">
      <c r="A2245" t="s">
        <v>12725</v>
      </c>
      <c r="C2245" t="s">
        <v>12654</v>
      </c>
      <c r="D2245" t="s">
        <v>108</v>
      </c>
      <c r="E2245" t="s">
        <v>12726</v>
      </c>
      <c r="G2245" t="s">
        <v>12727</v>
      </c>
      <c r="J2245" t="s">
        <v>12657</v>
      </c>
      <c r="O2245" t="s">
        <v>3582</v>
      </c>
      <c r="P2245" t="s">
        <v>7459</v>
      </c>
      <c r="Q2245" t="s">
        <v>12727</v>
      </c>
      <c r="R2245" t="s">
        <v>12728</v>
      </c>
      <c r="S2245" t="s">
        <v>12729</v>
      </c>
    </row>
    <row r="2246" spans="1:19" hidden="1" x14ac:dyDescent="0.2">
      <c r="A2246" t="s">
        <v>12730</v>
      </c>
      <c r="C2246" t="s">
        <v>12654</v>
      </c>
      <c r="D2246" t="s">
        <v>114</v>
      </c>
      <c r="E2246" t="s">
        <v>12731</v>
      </c>
      <c r="G2246" t="s">
        <v>12732</v>
      </c>
      <c r="J2246" t="s">
        <v>12657</v>
      </c>
      <c r="O2246" t="s">
        <v>12733</v>
      </c>
      <c r="P2246" t="s">
        <v>12734</v>
      </c>
      <c r="Q2246" t="s">
        <v>12732</v>
      </c>
      <c r="R2246" t="s">
        <v>12735</v>
      </c>
      <c r="S2246" t="s">
        <v>12736</v>
      </c>
    </row>
    <row r="2247" spans="1:19" hidden="1" x14ac:dyDescent="0.2">
      <c r="A2247" t="s">
        <v>12737</v>
      </c>
      <c r="C2247" t="s">
        <v>12654</v>
      </c>
      <c r="D2247" t="s">
        <v>120</v>
      </c>
      <c r="E2247" t="s">
        <v>12738</v>
      </c>
      <c r="G2247" t="s">
        <v>12739</v>
      </c>
      <c r="J2247" t="s">
        <v>12657</v>
      </c>
      <c r="O2247" t="s">
        <v>120</v>
      </c>
      <c r="P2247">
        <v>13</v>
      </c>
      <c r="Q2247" t="s">
        <v>12739</v>
      </c>
      <c r="R2247" t="s">
        <v>12739</v>
      </c>
      <c r="S2247" t="s">
        <v>12739</v>
      </c>
    </row>
    <row r="2248" spans="1:19" hidden="1" x14ac:dyDescent="0.2">
      <c r="A2248" t="s">
        <v>12740</v>
      </c>
      <c r="C2248" t="s">
        <v>12654</v>
      </c>
      <c r="D2248" t="s">
        <v>126</v>
      </c>
      <c r="E2248" t="s">
        <v>12741</v>
      </c>
      <c r="G2248" t="s">
        <v>12742</v>
      </c>
      <c r="J2248" t="s">
        <v>12657</v>
      </c>
      <c r="O2248" t="s">
        <v>12743</v>
      </c>
      <c r="P2248" t="s">
        <v>12744</v>
      </c>
      <c r="Q2248" t="s">
        <v>12742</v>
      </c>
      <c r="R2248" t="s">
        <v>12745</v>
      </c>
      <c r="S2248" t="s">
        <v>12746</v>
      </c>
    </row>
    <row r="2249" spans="1:19" hidden="1" x14ac:dyDescent="0.2">
      <c r="A2249" t="s">
        <v>12747</v>
      </c>
      <c r="C2249" t="s">
        <v>12654</v>
      </c>
      <c r="D2249" t="s">
        <v>132</v>
      </c>
      <c r="E2249" t="s">
        <v>12748</v>
      </c>
      <c r="G2249" t="s">
        <v>12749</v>
      </c>
      <c r="J2249" t="s">
        <v>12657</v>
      </c>
      <c r="O2249" t="s">
        <v>7481</v>
      </c>
      <c r="P2249" t="s">
        <v>12750</v>
      </c>
      <c r="Q2249" t="s">
        <v>12749</v>
      </c>
      <c r="R2249" t="s">
        <v>12749</v>
      </c>
      <c r="S2249" t="s">
        <v>12749</v>
      </c>
    </row>
    <row r="2250" spans="1:19" hidden="1" x14ac:dyDescent="0.2">
      <c r="A2250" t="s">
        <v>12751</v>
      </c>
      <c r="C2250" t="s">
        <v>12654</v>
      </c>
      <c r="D2250" t="s">
        <v>138</v>
      </c>
      <c r="E2250" t="s">
        <v>12752</v>
      </c>
      <c r="G2250" t="s">
        <v>12753</v>
      </c>
      <c r="J2250" t="s">
        <v>12657</v>
      </c>
      <c r="O2250" t="s">
        <v>7486</v>
      </c>
      <c r="P2250" t="s">
        <v>12754</v>
      </c>
      <c r="Q2250" t="s">
        <v>12753</v>
      </c>
      <c r="R2250" t="s">
        <v>12753</v>
      </c>
      <c r="S2250" t="s">
        <v>12753</v>
      </c>
    </row>
    <row r="2251" spans="1:19" hidden="1" x14ac:dyDescent="0.2">
      <c r="A2251" t="s">
        <v>12755</v>
      </c>
      <c r="C2251" t="s">
        <v>12654</v>
      </c>
      <c r="D2251" t="s">
        <v>144</v>
      </c>
      <c r="E2251" t="s">
        <v>12756</v>
      </c>
      <c r="G2251" t="s">
        <v>12757</v>
      </c>
      <c r="J2251" t="s">
        <v>12657</v>
      </c>
      <c r="O2251" t="s">
        <v>7491</v>
      </c>
      <c r="P2251" t="s">
        <v>12758</v>
      </c>
      <c r="Q2251" t="s">
        <v>12757</v>
      </c>
      <c r="R2251" t="s">
        <v>12757</v>
      </c>
      <c r="S2251" t="s">
        <v>12759</v>
      </c>
    </row>
    <row r="2252" spans="1:19" hidden="1" x14ac:dyDescent="0.2">
      <c r="A2252" t="s">
        <v>12760</v>
      </c>
      <c r="C2252" t="s">
        <v>12654</v>
      </c>
      <c r="D2252" t="s">
        <v>150</v>
      </c>
      <c r="E2252" t="s">
        <v>12761</v>
      </c>
      <c r="G2252" t="s">
        <v>12762</v>
      </c>
      <c r="J2252" t="s">
        <v>12657</v>
      </c>
      <c r="O2252" t="s">
        <v>7496</v>
      </c>
      <c r="P2252" t="s">
        <v>9653</v>
      </c>
      <c r="Q2252" t="s">
        <v>12762</v>
      </c>
      <c r="R2252" t="s">
        <v>12762</v>
      </c>
      <c r="S2252" t="s">
        <v>12762</v>
      </c>
    </row>
    <row r="2253" spans="1:19" hidden="1" x14ac:dyDescent="0.2">
      <c r="A2253" t="s">
        <v>12763</v>
      </c>
      <c r="C2253" t="s">
        <v>12654</v>
      </c>
      <c r="D2253" t="s">
        <v>156</v>
      </c>
      <c r="E2253" t="s">
        <v>12764</v>
      </c>
      <c r="G2253" t="s">
        <v>12765</v>
      </c>
      <c r="J2253" t="s">
        <v>12657</v>
      </c>
      <c r="O2253" t="s">
        <v>7501</v>
      </c>
      <c r="P2253" t="s">
        <v>12766</v>
      </c>
      <c r="Q2253" t="s">
        <v>12765</v>
      </c>
      <c r="R2253" t="s">
        <v>12767</v>
      </c>
      <c r="S2253" t="s">
        <v>12768</v>
      </c>
    </row>
    <row r="2254" spans="1:19" hidden="1" x14ac:dyDescent="0.2">
      <c r="A2254" t="s">
        <v>12769</v>
      </c>
      <c r="C2254" t="s">
        <v>12654</v>
      </c>
      <c r="D2254" t="s">
        <v>162</v>
      </c>
      <c r="E2254" t="s">
        <v>12770</v>
      </c>
      <c r="G2254" t="s">
        <v>12771</v>
      </c>
      <c r="J2254" t="s">
        <v>12657</v>
      </c>
      <c r="O2254" t="s">
        <v>7506</v>
      </c>
      <c r="P2254" t="s">
        <v>12772</v>
      </c>
      <c r="Q2254" t="s">
        <v>12771</v>
      </c>
      <c r="R2254" t="s">
        <v>12771</v>
      </c>
      <c r="S2254" t="s">
        <v>12771</v>
      </c>
    </row>
    <row r="2255" spans="1:19" hidden="1" x14ac:dyDescent="0.2">
      <c r="A2255" t="s">
        <v>12773</v>
      </c>
      <c r="C2255" t="s">
        <v>12654</v>
      </c>
      <c r="D2255" t="s">
        <v>168</v>
      </c>
      <c r="E2255" t="s">
        <v>12774</v>
      </c>
      <c r="G2255" t="s">
        <v>12775</v>
      </c>
      <c r="J2255" t="s">
        <v>12657</v>
      </c>
      <c r="O2255" t="s">
        <v>7511</v>
      </c>
      <c r="P2255" t="s">
        <v>12776</v>
      </c>
      <c r="Q2255" t="s">
        <v>12775</v>
      </c>
      <c r="R2255" t="s">
        <v>12775</v>
      </c>
      <c r="S2255" t="s">
        <v>12775</v>
      </c>
    </row>
    <row r="2256" spans="1:19" hidden="1" x14ac:dyDescent="0.2">
      <c r="A2256" t="s">
        <v>12777</v>
      </c>
      <c r="C2256" t="s">
        <v>12654</v>
      </c>
      <c r="D2256" t="s">
        <v>174</v>
      </c>
      <c r="E2256" t="s">
        <v>12778</v>
      </c>
      <c r="G2256" t="s">
        <v>12779</v>
      </c>
      <c r="J2256" t="s">
        <v>12657</v>
      </c>
      <c r="O2256" t="s">
        <v>7516</v>
      </c>
      <c r="P2256" t="s">
        <v>12780</v>
      </c>
      <c r="Q2256" t="s">
        <v>12779</v>
      </c>
      <c r="R2256" t="s">
        <v>12779</v>
      </c>
      <c r="S2256" t="s">
        <v>12779</v>
      </c>
    </row>
    <row r="2257" spans="1:19" hidden="1" x14ac:dyDescent="0.2">
      <c r="A2257" t="s">
        <v>12781</v>
      </c>
      <c r="C2257" t="s">
        <v>12654</v>
      </c>
      <c r="D2257" t="s">
        <v>180</v>
      </c>
      <c r="E2257" t="s">
        <v>12782</v>
      </c>
      <c r="G2257" t="s">
        <v>12783</v>
      </c>
      <c r="J2257" t="s">
        <v>12657</v>
      </c>
      <c r="O2257" t="s">
        <v>7521</v>
      </c>
      <c r="P2257" t="s">
        <v>12784</v>
      </c>
      <c r="Q2257" t="s">
        <v>12783</v>
      </c>
      <c r="R2257" t="s">
        <v>12785</v>
      </c>
      <c r="S2257" t="s">
        <v>12786</v>
      </c>
    </row>
    <row r="2258" spans="1:19" hidden="1" x14ac:dyDescent="0.2">
      <c r="A2258" t="s">
        <v>12787</v>
      </c>
      <c r="C2258" t="s">
        <v>12654</v>
      </c>
      <c r="D2258" t="s">
        <v>186</v>
      </c>
      <c r="E2258" t="s">
        <v>12788</v>
      </c>
      <c r="G2258" t="s">
        <v>12789</v>
      </c>
      <c r="J2258" t="s">
        <v>12657</v>
      </c>
      <c r="O2258" t="s">
        <v>12790</v>
      </c>
      <c r="P2258" t="s">
        <v>12791</v>
      </c>
      <c r="Q2258" t="s">
        <v>12789</v>
      </c>
      <c r="R2258" t="s">
        <v>12792</v>
      </c>
      <c r="S2258" t="s">
        <v>12793</v>
      </c>
    </row>
    <row r="2259" spans="1:19" hidden="1" x14ac:dyDescent="0.2">
      <c r="A2259" t="s">
        <v>12794</v>
      </c>
      <c r="C2259" t="s">
        <v>12654</v>
      </c>
      <c r="D2259" t="s">
        <v>192</v>
      </c>
      <c r="E2259" t="s">
        <v>12795</v>
      </c>
      <c r="G2259" t="s">
        <v>12796</v>
      </c>
      <c r="J2259" t="s">
        <v>12657</v>
      </c>
      <c r="O2259" t="s">
        <v>7535</v>
      </c>
      <c r="P2259" t="s">
        <v>12797</v>
      </c>
      <c r="Q2259" t="s">
        <v>12796</v>
      </c>
      <c r="R2259" t="s">
        <v>12798</v>
      </c>
      <c r="S2259" t="s">
        <v>12799</v>
      </c>
    </row>
    <row r="2260" spans="1:19" hidden="1" x14ac:dyDescent="0.2">
      <c r="A2260" t="s">
        <v>12800</v>
      </c>
      <c r="C2260" t="s">
        <v>12654</v>
      </c>
      <c r="D2260" t="s">
        <v>198</v>
      </c>
      <c r="E2260" t="s">
        <v>12801</v>
      </c>
      <c r="G2260" t="s">
        <v>12802</v>
      </c>
      <c r="J2260" t="s">
        <v>12657</v>
      </c>
      <c r="O2260" t="s">
        <v>7542</v>
      </c>
      <c r="P2260" t="s">
        <v>12803</v>
      </c>
      <c r="Q2260" t="s">
        <v>12802</v>
      </c>
      <c r="R2260" t="s">
        <v>12804</v>
      </c>
      <c r="S2260" t="s">
        <v>12805</v>
      </c>
    </row>
    <row r="2261" spans="1:19" hidden="1" x14ac:dyDescent="0.2">
      <c r="A2261" t="s">
        <v>12806</v>
      </c>
      <c r="C2261" t="s">
        <v>12654</v>
      </c>
      <c r="D2261" t="s">
        <v>204</v>
      </c>
      <c r="E2261" t="s">
        <v>12807</v>
      </c>
      <c r="G2261" t="s">
        <v>12808</v>
      </c>
      <c r="J2261" t="s">
        <v>12657</v>
      </c>
      <c r="O2261" t="s">
        <v>7549</v>
      </c>
      <c r="P2261" t="s">
        <v>12809</v>
      </c>
      <c r="Q2261" t="s">
        <v>12808</v>
      </c>
      <c r="R2261" t="s">
        <v>12810</v>
      </c>
      <c r="S2261" t="s">
        <v>12811</v>
      </c>
    </row>
    <row r="2262" spans="1:19" hidden="1" x14ac:dyDescent="0.2">
      <c r="A2262" t="s">
        <v>12812</v>
      </c>
      <c r="C2262" t="s">
        <v>12654</v>
      </c>
      <c r="D2262" t="s">
        <v>210</v>
      </c>
      <c r="E2262" t="s">
        <v>12813</v>
      </c>
      <c r="G2262" t="s">
        <v>12814</v>
      </c>
      <c r="J2262" t="s">
        <v>12657</v>
      </c>
      <c r="O2262" t="s">
        <v>7556</v>
      </c>
      <c r="P2262" t="s">
        <v>12815</v>
      </c>
      <c r="Q2262" t="s">
        <v>12814</v>
      </c>
      <c r="R2262" t="s">
        <v>12816</v>
      </c>
      <c r="S2262" t="s">
        <v>12817</v>
      </c>
    </row>
    <row r="2263" spans="1:19" hidden="1" x14ac:dyDescent="0.2">
      <c r="A2263" t="s">
        <v>12818</v>
      </c>
      <c r="C2263" t="s">
        <v>12654</v>
      </c>
      <c r="D2263" t="s">
        <v>216</v>
      </c>
      <c r="E2263" t="s">
        <v>12819</v>
      </c>
      <c r="G2263" t="s">
        <v>12820</v>
      </c>
      <c r="J2263" t="s">
        <v>12657</v>
      </c>
      <c r="O2263" t="s">
        <v>7563</v>
      </c>
      <c r="P2263" t="s">
        <v>12821</v>
      </c>
      <c r="Q2263" t="s">
        <v>12820</v>
      </c>
      <c r="R2263" t="s">
        <v>12822</v>
      </c>
      <c r="S2263" t="s">
        <v>12823</v>
      </c>
    </row>
    <row r="2264" spans="1:19" hidden="1" x14ac:dyDescent="0.2">
      <c r="A2264" t="s">
        <v>12824</v>
      </c>
      <c r="C2264" t="s">
        <v>12654</v>
      </c>
      <c r="D2264" t="s">
        <v>222</v>
      </c>
      <c r="E2264" t="s">
        <v>12825</v>
      </c>
      <c r="G2264" t="s">
        <v>12826</v>
      </c>
      <c r="J2264" t="s">
        <v>12657</v>
      </c>
      <c r="O2264" t="s">
        <v>7570</v>
      </c>
      <c r="P2264" t="s">
        <v>12827</v>
      </c>
      <c r="Q2264" t="s">
        <v>12826</v>
      </c>
      <c r="R2264" t="s">
        <v>12828</v>
      </c>
      <c r="S2264" t="s">
        <v>12829</v>
      </c>
    </row>
    <row r="2265" spans="1:19" hidden="1" x14ac:dyDescent="0.2">
      <c r="A2265" t="s">
        <v>12830</v>
      </c>
      <c r="C2265" t="s">
        <v>12654</v>
      </c>
      <c r="D2265" t="s">
        <v>228</v>
      </c>
      <c r="E2265" t="s">
        <v>12831</v>
      </c>
      <c r="G2265" t="s">
        <v>12832</v>
      </c>
      <c r="J2265" t="s">
        <v>12657</v>
      </c>
      <c r="O2265" t="s">
        <v>7577</v>
      </c>
      <c r="P2265" t="s">
        <v>12833</v>
      </c>
      <c r="Q2265" t="s">
        <v>12832</v>
      </c>
      <c r="R2265" t="s">
        <v>12834</v>
      </c>
      <c r="S2265" t="s">
        <v>12835</v>
      </c>
    </row>
    <row r="2266" spans="1:19" hidden="1" x14ac:dyDescent="0.2">
      <c r="A2266" t="s">
        <v>12836</v>
      </c>
      <c r="C2266" t="s">
        <v>12654</v>
      </c>
      <c r="D2266" t="s">
        <v>234</v>
      </c>
      <c r="E2266" t="s">
        <v>12837</v>
      </c>
      <c r="G2266" t="s">
        <v>12838</v>
      </c>
      <c r="J2266" t="s">
        <v>12657</v>
      </c>
      <c r="O2266" t="s">
        <v>7584</v>
      </c>
      <c r="P2266" t="s">
        <v>12839</v>
      </c>
      <c r="Q2266" t="s">
        <v>12838</v>
      </c>
      <c r="R2266" t="s">
        <v>12840</v>
      </c>
      <c r="S2266" t="s">
        <v>12841</v>
      </c>
    </row>
    <row r="2267" spans="1:19" hidden="1" x14ac:dyDescent="0.2">
      <c r="A2267" t="s">
        <v>12842</v>
      </c>
      <c r="C2267" t="s">
        <v>12654</v>
      </c>
      <c r="D2267" t="s">
        <v>240</v>
      </c>
      <c r="E2267" t="s">
        <v>12843</v>
      </c>
      <c r="G2267" t="s">
        <v>12844</v>
      </c>
      <c r="J2267" t="s">
        <v>12657</v>
      </c>
      <c r="O2267" t="s">
        <v>7591</v>
      </c>
      <c r="P2267" t="s">
        <v>12845</v>
      </c>
      <c r="Q2267" t="s">
        <v>12844</v>
      </c>
      <c r="R2267" t="s">
        <v>12846</v>
      </c>
      <c r="S2267" t="s">
        <v>12847</v>
      </c>
    </row>
    <row r="2268" spans="1:19" hidden="1" x14ac:dyDescent="0.2">
      <c r="A2268" t="s">
        <v>12848</v>
      </c>
      <c r="C2268" t="s">
        <v>12654</v>
      </c>
      <c r="D2268" t="s">
        <v>246</v>
      </c>
      <c r="E2268" t="s">
        <v>12849</v>
      </c>
      <c r="G2268" t="s">
        <v>12850</v>
      </c>
      <c r="J2268" t="s">
        <v>12657</v>
      </c>
      <c r="O2268" t="s">
        <v>12851</v>
      </c>
      <c r="P2268" t="s">
        <v>12852</v>
      </c>
      <c r="Q2268" t="s">
        <v>12850</v>
      </c>
      <c r="R2268" t="s">
        <v>12853</v>
      </c>
      <c r="S2268" t="s">
        <v>12854</v>
      </c>
    </row>
    <row r="2269" spans="1:19" hidden="1" x14ac:dyDescent="0.2">
      <c r="A2269" t="s">
        <v>12855</v>
      </c>
      <c r="C2269" t="s">
        <v>12654</v>
      </c>
      <c r="D2269" t="s">
        <v>252</v>
      </c>
      <c r="E2269" t="s">
        <v>12856</v>
      </c>
      <c r="G2269" t="s">
        <v>12857</v>
      </c>
      <c r="J2269" t="s">
        <v>12657</v>
      </c>
      <c r="O2269" t="s">
        <v>7605</v>
      </c>
      <c r="P2269" t="s">
        <v>12858</v>
      </c>
      <c r="Q2269" t="s">
        <v>12857</v>
      </c>
      <c r="R2269" t="s">
        <v>12859</v>
      </c>
      <c r="S2269" t="s">
        <v>12860</v>
      </c>
    </row>
    <row r="2270" spans="1:19" hidden="1" x14ac:dyDescent="0.2">
      <c r="A2270" t="s">
        <v>12861</v>
      </c>
      <c r="C2270" t="s">
        <v>12654</v>
      </c>
      <c r="D2270" t="s">
        <v>258</v>
      </c>
      <c r="E2270" t="s">
        <v>12862</v>
      </c>
      <c r="G2270" t="s">
        <v>12863</v>
      </c>
      <c r="J2270" t="s">
        <v>12657</v>
      </c>
      <c r="O2270" t="s">
        <v>7612</v>
      </c>
      <c r="P2270" t="s">
        <v>12864</v>
      </c>
      <c r="Q2270" t="s">
        <v>12863</v>
      </c>
      <c r="R2270" t="s">
        <v>12865</v>
      </c>
      <c r="S2270" t="s">
        <v>12866</v>
      </c>
    </row>
    <row r="2271" spans="1:19" hidden="1" x14ac:dyDescent="0.2">
      <c r="A2271" t="s">
        <v>12867</v>
      </c>
      <c r="C2271" t="s">
        <v>12654</v>
      </c>
      <c r="D2271" t="s">
        <v>264</v>
      </c>
      <c r="E2271" t="s">
        <v>12868</v>
      </c>
      <c r="G2271" t="s">
        <v>12869</v>
      </c>
      <c r="J2271" t="s">
        <v>12657</v>
      </c>
      <c r="O2271" t="s">
        <v>7619</v>
      </c>
      <c r="P2271" t="s">
        <v>12870</v>
      </c>
      <c r="Q2271" t="s">
        <v>12869</v>
      </c>
      <c r="R2271" t="s">
        <v>12871</v>
      </c>
      <c r="S2271" t="s">
        <v>12872</v>
      </c>
    </row>
    <row r="2272" spans="1:19" hidden="1" x14ac:dyDescent="0.2">
      <c r="A2272" t="s">
        <v>12873</v>
      </c>
      <c r="C2272" t="s">
        <v>12654</v>
      </c>
      <c r="D2272" t="s">
        <v>270</v>
      </c>
      <c r="E2272" t="s">
        <v>12874</v>
      </c>
      <c r="G2272" t="s">
        <v>12875</v>
      </c>
      <c r="J2272" t="s">
        <v>12657</v>
      </c>
      <c r="O2272" t="s">
        <v>7626</v>
      </c>
      <c r="P2272" t="s">
        <v>12876</v>
      </c>
      <c r="Q2272" t="s">
        <v>12875</v>
      </c>
      <c r="R2272" t="s">
        <v>12877</v>
      </c>
      <c r="S2272" t="s">
        <v>12878</v>
      </c>
    </row>
    <row r="2273" spans="1:19" hidden="1" x14ac:dyDescent="0.2">
      <c r="A2273" t="s">
        <v>12879</v>
      </c>
      <c r="C2273" t="s">
        <v>12654</v>
      </c>
      <c r="D2273" t="s">
        <v>276</v>
      </c>
      <c r="E2273" t="s">
        <v>12880</v>
      </c>
      <c r="G2273" t="s">
        <v>12881</v>
      </c>
      <c r="J2273" t="s">
        <v>12657</v>
      </c>
      <c r="O2273" t="s">
        <v>7633</v>
      </c>
      <c r="P2273" t="s">
        <v>12882</v>
      </c>
      <c r="Q2273" t="s">
        <v>12881</v>
      </c>
      <c r="R2273" t="s">
        <v>12883</v>
      </c>
      <c r="S2273" t="s">
        <v>12884</v>
      </c>
    </row>
    <row r="2274" spans="1:19" hidden="1" x14ac:dyDescent="0.2">
      <c r="A2274" t="s">
        <v>12885</v>
      </c>
      <c r="C2274" t="s">
        <v>12654</v>
      </c>
      <c r="D2274" t="s">
        <v>282</v>
      </c>
      <c r="E2274" t="s">
        <v>12886</v>
      </c>
      <c r="G2274" t="s">
        <v>12887</v>
      </c>
      <c r="J2274" t="s">
        <v>12657</v>
      </c>
      <c r="O2274" t="s">
        <v>7640</v>
      </c>
      <c r="P2274" t="s">
        <v>12888</v>
      </c>
      <c r="Q2274" t="s">
        <v>12887</v>
      </c>
      <c r="R2274" t="s">
        <v>12889</v>
      </c>
      <c r="S2274" t="s">
        <v>12890</v>
      </c>
    </row>
    <row r="2275" spans="1:19" hidden="1" x14ac:dyDescent="0.2">
      <c r="A2275" t="s">
        <v>12891</v>
      </c>
      <c r="C2275" t="s">
        <v>12654</v>
      </c>
      <c r="D2275" t="s">
        <v>288</v>
      </c>
      <c r="E2275" t="s">
        <v>12892</v>
      </c>
      <c r="G2275" t="s">
        <v>12893</v>
      </c>
      <c r="J2275" t="s">
        <v>12657</v>
      </c>
      <c r="O2275" t="s">
        <v>7647</v>
      </c>
      <c r="P2275" t="s">
        <v>12894</v>
      </c>
      <c r="Q2275" t="s">
        <v>12893</v>
      </c>
      <c r="R2275" t="s">
        <v>12895</v>
      </c>
      <c r="S2275" t="s">
        <v>12896</v>
      </c>
    </row>
    <row r="2276" spans="1:19" hidden="1" x14ac:dyDescent="0.2">
      <c r="A2276" t="s">
        <v>12897</v>
      </c>
      <c r="C2276" t="s">
        <v>12654</v>
      </c>
      <c r="D2276" t="s">
        <v>294</v>
      </c>
      <c r="E2276" t="s">
        <v>12898</v>
      </c>
      <c r="G2276" t="s">
        <v>12899</v>
      </c>
      <c r="J2276" t="s">
        <v>12657</v>
      </c>
      <c r="O2276" t="s">
        <v>7654</v>
      </c>
      <c r="P2276" t="s">
        <v>12900</v>
      </c>
      <c r="Q2276" t="s">
        <v>12899</v>
      </c>
      <c r="R2276" t="s">
        <v>12901</v>
      </c>
      <c r="S2276" t="s">
        <v>12902</v>
      </c>
    </row>
    <row r="2277" spans="1:19" hidden="1" x14ac:dyDescent="0.2">
      <c r="A2277" t="s">
        <v>12903</v>
      </c>
      <c r="C2277" t="s">
        <v>12654</v>
      </c>
      <c r="D2277" t="s">
        <v>300</v>
      </c>
      <c r="E2277" t="s">
        <v>12904</v>
      </c>
      <c r="G2277" t="s">
        <v>12905</v>
      </c>
      <c r="J2277" t="s">
        <v>12657</v>
      </c>
      <c r="O2277" t="s">
        <v>7661</v>
      </c>
      <c r="P2277" t="s">
        <v>12906</v>
      </c>
      <c r="Q2277" t="s">
        <v>12905</v>
      </c>
      <c r="R2277" t="s">
        <v>12907</v>
      </c>
      <c r="S2277" t="s">
        <v>12908</v>
      </c>
    </row>
    <row r="2278" spans="1:19" hidden="1" x14ac:dyDescent="0.2">
      <c r="A2278" t="s">
        <v>12909</v>
      </c>
      <c r="C2278" t="s">
        <v>12654</v>
      </c>
      <c r="D2278" t="s">
        <v>306</v>
      </c>
      <c r="E2278" t="s">
        <v>12910</v>
      </c>
      <c r="G2278" t="s">
        <v>12911</v>
      </c>
      <c r="J2278" t="s">
        <v>12657</v>
      </c>
      <c r="O2278" t="s">
        <v>12912</v>
      </c>
      <c r="P2278" t="s">
        <v>12913</v>
      </c>
      <c r="Q2278" t="s">
        <v>12911</v>
      </c>
      <c r="R2278" t="s">
        <v>12914</v>
      </c>
      <c r="S2278" t="s">
        <v>12915</v>
      </c>
    </row>
    <row r="2279" spans="1:19" hidden="1" x14ac:dyDescent="0.2">
      <c r="A2279" t="s">
        <v>12916</v>
      </c>
      <c r="C2279" t="s">
        <v>12654</v>
      </c>
      <c r="D2279" t="s">
        <v>312</v>
      </c>
      <c r="E2279" t="s">
        <v>12917</v>
      </c>
      <c r="G2279" t="s">
        <v>12918</v>
      </c>
      <c r="J2279" t="s">
        <v>12657</v>
      </c>
      <c r="O2279" t="s">
        <v>7671</v>
      </c>
      <c r="P2279" t="s">
        <v>12919</v>
      </c>
      <c r="Q2279" t="s">
        <v>12918</v>
      </c>
      <c r="R2279" t="s">
        <v>12920</v>
      </c>
      <c r="S2279" t="s">
        <v>12921</v>
      </c>
    </row>
    <row r="2280" spans="1:19" hidden="1" x14ac:dyDescent="0.2">
      <c r="A2280" t="s">
        <v>12922</v>
      </c>
      <c r="C2280" t="s">
        <v>12654</v>
      </c>
      <c r="D2280" t="s">
        <v>318</v>
      </c>
      <c r="E2280" t="s">
        <v>12923</v>
      </c>
      <c r="G2280" t="s">
        <v>12924</v>
      </c>
      <c r="J2280" t="s">
        <v>12657</v>
      </c>
      <c r="O2280" t="s">
        <v>7676</v>
      </c>
      <c r="P2280" t="s">
        <v>12925</v>
      </c>
      <c r="Q2280" t="s">
        <v>12924</v>
      </c>
      <c r="R2280" t="s">
        <v>12926</v>
      </c>
      <c r="S2280" t="s">
        <v>12927</v>
      </c>
    </row>
    <row r="2281" spans="1:19" hidden="1" x14ac:dyDescent="0.2">
      <c r="A2281" t="s">
        <v>12928</v>
      </c>
      <c r="C2281" t="s">
        <v>12654</v>
      </c>
      <c r="D2281" t="s">
        <v>324</v>
      </c>
      <c r="E2281" t="s">
        <v>12929</v>
      </c>
      <c r="G2281" t="s">
        <v>12930</v>
      </c>
      <c r="J2281" t="s">
        <v>12657</v>
      </c>
      <c r="O2281" t="s">
        <v>7683</v>
      </c>
      <c r="P2281" t="s">
        <v>12931</v>
      </c>
      <c r="Q2281" t="s">
        <v>12930</v>
      </c>
      <c r="R2281" t="s">
        <v>12932</v>
      </c>
      <c r="S2281" t="s">
        <v>12933</v>
      </c>
    </row>
    <row r="2282" spans="1:19" hidden="1" x14ac:dyDescent="0.2">
      <c r="A2282" t="s">
        <v>12934</v>
      </c>
      <c r="C2282" t="s">
        <v>12654</v>
      </c>
      <c r="D2282" t="s">
        <v>330</v>
      </c>
      <c r="E2282" t="s">
        <v>12935</v>
      </c>
      <c r="G2282" t="s">
        <v>12936</v>
      </c>
      <c r="J2282" t="s">
        <v>12657</v>
      </c>
      <c r="O2282" t="s">
        <v>7688</v>
      </c>
      <c r="P2282" t="s">
        <v>12937</v>
      </c>
      <c r="Q2282" t="s">
        <v>12936</v>
      </c>
      <c r="R2282" t="s">
        <v>12938</v>
      </c>
      <c r="S2282" t="s">
        <v>12939</v>
      </c>
    </row>
    <row r="2283" spans="1:19" hidden="1" x14ac:dyDescent="0.2">
      <c r="A2283" t="s">
        <v>12940</v>
      </c>
      <c r="C2283" t="s">
        <v>12654</v>
      </c>
      <c r="D2283" t="s">
        <v>336</v>
      </c>
      <c r="E2283" t="s">
        <v>12941</v>
      </c>
      <c r="G2283" t="s">
        <v>12942</v>
      </c>
      <c r="J2283" t="s">
        <v>12657</v>
      </c>
      <c r="O2283" t="s">
        <v>7693</v>
      </c>
      <c r="P2283" t="s">
        <v>12943</v>
      </c>
      <c r="Q2283" t="s">
        <v>12942</v>
      </c>
      <c r="R2283" t="s">
        <v>12944</v>
      </c>
      <c r="S2283" t="s">
        <v>12945</v>
      </c>
    </row>
    <row r="2284" spans="1:19" hidden="1" x14ac:dyDescent="0.2">
      <c r="A2284" t="s">
        <v>12946</v>
      </c>
      <c r="C2284" t="s">
        <v>12654</v>
      </c>
      <c r="D2284" t="s">
        <v>342</v>
      </c>
      <c r="E2284" t="s">
        <v>12947</v>
      </c>
      <c r="G2284" t="s">
        <v>12948</v>
      </c>
      <c r="J2284" t="s">
        <v>12657</v>
      </c>
      <c r="O2284" t="s">
        <v>7698</v>
      </c>
      <c r="P2284" t="s">
        <v>12949</v>
      </c>
      <c r="Q2284" t="s">
        <v>12948</v>
      </c>
      <c r="R2284" t="s">
        <v>12950</v>
      </c>
      <c r="S2284" t="s">
        <v>12951</v>
      </c>
    </row>
    <row r="2285" spans="1:19" hidden="1" x14ac:dyDescent="0.2">
      <c r="A2285" t="s">
        <v>12952</v>
      </c>
      <c r="C2285" t="s">
        <v>12654</v>
      </c>
      <c r="D2285" t="s">
        <v>348</v>
      </c>
      <c r="E2285" t="s">
        <v>12953</v>
      </c>
      <c r="G2285" t="s">
        <v>12954</v>
      </c>
      <c r="J2285" t="s">
        <v>12657</v>
      </c>
      <c r="O2285" t="s">
        <v>7703</v>
      </c>
      <c r="P2285" t="s">
        <v>12955</v>
      </c>
      <c r="Q2285" t="s">
        <v>12954</v>
      </c>
      <c r="R2285" t="s">
        <v>12956</v>
      </c>
      <c r="S2285" t="s">
        <v>12957</v>
      </c>
    </row>
    <row r="2286" spans="1:19" hidden="1" x14ac:dyDescent="0.2">
      <c r="A2286" t="s">
        <v>12958</v>
      </c>
      <c r="C2286" t="s">
        <v>12654</v>
      </c>
      <c r="D2286" t="s">
        <v>354</v>
      </c>
      <c r="E2286" t="s">
        <v>12959</v>
      </c>
      <c r="G2286" t="s">
        <v>12960</v>
      </c>
      <c r="J2286" t="s">
        <v>12657</v>
      </c>
      <c r="O2286" t="s">
        <v>7708</v>
      </c>
      <c r="P2286" t="s">
        <v>12961</v>
      </c>
      <c r="Q2286" t="s">
        <v>12960</v>
      </c>
      <c r="R2286" t="s">
        <v>12962</v>
      </c>
      <c r="S2286" t="s">
        <v>12963</v>
      </c>
    </row>
    <row r="2287" spans="1:19" hidden="1" x14ac:dyDescent="0.2">
      <c r="A2287" t="s">
        <v>12964</v>
      </c>
      <c r="C2287" t="s">
        <v>12654</v>
      </c>
      <c r="D2287" t="s">
        <v>360</v>
      </c>
      <c r="E2287" t="s">
        <v>12965</v>
      </c>
      <c r="G2287" t="s">
        <v>12966</v>
      </c>
      <c r="J2287" t="s">
        <v>12657</v>
      </c>
      <c r="O2287" t="s">
        <v>12967</v>
      </c>
      <c r="P2287" t="s">
        <v>12968</v>
      </c>
      <c r="Q2287" t="s">
        <v>12966</v>
      </c>
      <c r="R2287" t="s">
        <v>12969</v>
      </c>
      <c r="S2287" t="s">
        <v>12970</v>
      </c>
    </row>
    <row r="2288" spans="1:19" hidden="1" x14ac:dyDescent="0.2">
      <c r="A2288" t="s">
        <v>12971</v>
      </c>
      <c r="C2288" t="s">
        <v>12654</v>
      </c>
      <c r="D2288" t="s">
        <v>366</v>
      </c>
      <c r="E2288" t="s">
        <v>12972</v>
      </c>
      <c r="G2288" t="s">
        <v>12973</v>
      </c>
      <c r="J2288" t="s">
        <v>12657</v>
      </c>
      <c r="O2288" t="s">
        <v>12974</v>
      </c>
      <c r="P2288" t="s">
        <v>12975</v>
      </c>
      <c r="Q2288" t="s">
        <v>12973</v>
      </c>
      <c r="R2288" t="s">
        <v>12976</v>
      </c>
      <c r="S2288" t="s">
        <v>12977</v>
      </c>
    </row>
    <row r="2289" spans="1:19" hidden="1" x14ac:dyDescent="0.2">
      <c r="A2289" t="s">
        <v>12978</v>
      </c>
      <c r="C2289" t="s">
        <v>12654</v>
      </c>
      <c r="D2289" t="s">
        <v>372</v>
      </c>
      <c r="E2289" t="s">
        <v>12979</v>
      </c>
      <c r="G2289" t="s">
        <v>12980</v>
      </c>
      <c r="J2289" t="s">
        <v>12657</v>
      </c>
      <c r="O2289" t="s">
        <v>12981</v>
      </c>
      <c r="P2289" t="s">
        <v>12982</v>
      </c>
      <c r="Q2289" t="s">
        <v>12980</v>
      </c>
      <c r="R2289" t="s">
        <v>12983</v>
      </c>
      <c r="S2289" t="s">
        <v>12984</v>
      </c>
    </row>
    <row r="2290" spans="1:19" hidden="1" x14ac:dyDescent="0.2">
      <c r="A2290" t="s">
        <v>12985</v>
      </c>
      <c r="C2290" t="s">
        <v>12654</v>
      </c>
      <c r="D2290" t="s">
        <v>378</v>
      </c>
      <c r="E2290" t="s">
        <v>12986</v>
      </c>
      <c r="G2290" t="s">
        <v>12987</v>
      </c>
      <c r="J2290" t="s">
        <v>12657</v>
      </c>
      <c r="O2290" t="s">
        <v>12988</v>
      </c>
      <c r="P2290" t="s">
        <v>12989</v>
      </c>
      <c r="Q2290" t="s">
        <v>12987</v>
      </c>
      <c r="R2290" t="s">
        <v>12990</v>
      </c>
      <c r="S2290" t="s">
        <v>12991</v>
      </c>
    </row>
    <row r="2291" spans="1:19" hidden="1" x14ac:dyDescent="0.2">
      <c r="A2291" t="s">
        <v>12992</v>
      </c>
      <c r="C2291" t="s">
        <v>12654</v>
      </c>
      <c r="D2291" t="s">
        <v>384</v>
      </c>
      <c r="E2291" t="s">
        <v>12993</v>
      </c>
      <c r="G2291" t="s">
        <v>12994</v>
      </c>
      <c r="J2291" t="s">
        <v>12657</v>
      </c>
      <c r="O2291" t="s">
        <v>12995</v>
      </c>
      <c r="P2291" t="s">
        <v>12996</v>
      </c>
      <c r="Q2291" t="s">
        <v>12994</v>
      </c>
      <c r="R2291" t="s">
        <v>12997</v>
      </c>
      <c r="S2291" t="s">
        <v>12998</v>
      </c>
    </row>
    <row r="2292" spans="1:19" hidden="1" x14ac:dyDescent="0.2">
      <c r="A2292" t="s">
        <v>12999</v>
      </c>
      <c r="C2292" t="s">
        <v>12654</v>
      </c>
      <c r="D2292" t="s">
        <v>390</v>
      </c>
      <c r="E2292" t="s">
        <v>13000</v>
      </c>
      <c r="G2292" t="s">
        <v>13001</v>
      </c>
      <c r="J2292" t="s">
        <v>12657</v>
      </c>
      <c r="O2292" t="s">
        <v>13002</v>
      </c>
      <c r="P2292" t="s">
        <v>13003</v>
      </c>
      <c r="Q2292" t="s">
        <v>13001</v>
      </c>
      <c r="R2292" t="s">
        <v>13004</v>
      </c>
      <c r="S2292" t="s">
        <v>13005</v>
      </c>
    </row>
    <row r="2293" spans="1:19" hidden="1" x14ac:dyDescent="0.2">
      <c r="A2293" t="s">
        <v>13006</v>
      </c>
      <c r="C2293" t="s">
        <v>12654</v>
      </c>
      <c r="D2293" t="s">
        <v>396</v>
      </c>
      <c r="E2293" t="s">
        <v>13007</v>
      </c>
      <c r="G2293" t="s">
        <v>13008</v>
      </c>
      <c r="J2293" t="s">
        <v>12657</v>
      </c>
      <c r="O2293" t="s">
        <v>13009</v>
      </c>
      <c r="P2293" t="s">
        <v>13010</v>
      </c>
      <c r="Q2293" t="s">
        <v>13008</v>
      </c>
      <c r="R2293" t="s">
        <v>13011</v>
      </c>
      <c r="S2293" t="s">
        <v>13012</v>
      </c>
    </row>
    <row r="2294" spans="1:19" hidden="1" x14ac:dyDescent="0.2">
      <c r="A2294" t="s">
        <v>13013</v>
      </c>
      <c r="C2294" t="s">
        <v>12654</v>
      </c>
      <c r="D2294" t="s">
        <v>402</v>
      </c>
      <c r="E2294" t="s">
        <v>13014</v>
      </c>
      <c r="G2294" t="s">
        <v>13015</v>
      </c>
      <c r="J2294" t="s">
        <v>12657</v>
      </c>
      <c r="O2294" t="s">
        <v>13016</v>
      </c>
      <c r="P2294" t="s">
        <v>13017</v>
      </c>
      <c r="Q2294" t="s">
        <v>13015</v>
      </c>
      <c r="R2294" t="s">
        <v>13018</v>
      </c>
      <c r="S2294" t="s">
        <v>13019</v>
      </c>
    </row>
    <row r="2295" spans="1:19" hidden="1" x14ac:dyDescent="0.2">
      <c r="A2295" t="s">
        <v>13020</v>
      </c>
      <c r="C2295" t="s">
        <v>12654</v>
      </c>
      <c r="D2295" t="s">
        <v>408</v>
      </c>
      <c r="E2295" t="s">
        <v>13021</v>
      </c>
      <c r="G2295" t="s">
        <v>13022</v>
      </c>
      <c r="J2295" t="s">
        <v>12657</v>
      </c>
      <c r="O2295" t="s">
        <v>13023</v>
      </c>
      <c r="P2295" t="s">
        <v>13024</v>
      </c>
      <c r="Q2295" t="s">
        <v>13022</v>
      </c>
      <c r="R2295" t="s">
        <v>13025</v>
      </c>
      <c r="S2295" t="s">
        <v>13026</v>
      </c>
    </row>
    <row r="2296" spans="1:19" hidden="1" x14ac:dyDescent="0.2">
      <c r="A2296" t="s">
        <v>13027</v>
      </c>
      <c r="C2296" t="s">
        <v>12654</v>
      </c>
      <c r="D2296" t="s">
        <v>414</v>
      </c>
      <c r="E2296" t="s">
        <v>13028</v>
      </c>
      <c r="G2296" t="s">
        <v>13029</v>
      </c>
      <c r="J2296" t="s">
        <v>12657</v>
      </c>
      <c r="O2296" t="s">
        <v>13030</v>
      </c>
      <c r="P2296" t="s">
        <v>13031</v>
      </c>
      <c r="Q2296" t="s">
        <v>13029</v>
      </c>
      <c r="R2296" t="s">
        <v>13032</v>
      </c>
      <c r="S2296" t="s">
        <v>13033</v>
      </c>
    </row>
    <row r="2297" spans="1:19" hidden="1" x14ac:dyDescent="0.2">
      <c r="A2297" t="s">
        <v>13034</v>
      </c>
      <c r="C2297" t="s">
        <v>12654</v>
      </c>
      <c r="D2297" t="s">
        <v>420</v>
      </c>
      <c r="E2297" t="s">
        <v>13035</v>
      </c>
      <c r="G2297" t="s">
        <v>13036</v>
      </c>
      <c r="J2297" t="s">
        <v>12657</v>
      </c>
      <c r="O2297" t="s">
        <v>7770</v>
      </c>
      <c r="P2297" t="s">
        <v>13037</v>
      </c>
      <c r="Q2297" t="s">
        <v>13036</v>
      </c>
      <c r="R2297" t="s">
        <v>13038</v>
      </c>
      <c r="S2297" t="s">
        <v>13039</v>
      </c>
    </row>
    <row r="2298" spans="1:19" hidden="1" x14ac:dyDescent="0.2">
      <c r="A2298" t="s">
        <v>13040</v>
      </c>
      <c r="C2298" t="s">
        <v>12654</v>
      </c>
      <c r="D2298" t="s">
        <v>426</v>
      </c>
      <c r="E2298" t="s">
        <v>13041</v>
      </c>
      <c r="G2298" t="s">
        <v>13042</v>
      </c>
      <c r="J2298" t="s">
        <v>12657</v>
      </c>
      <c r="O2298" t="s">
        <v>13043</v>
      </c>
      <c r="P2298" t="s">
        <v>13044</v>
      </c>
      <c r="Q2298" t="s">
        <v>13042</v>
      </c>
      <c r="R2298" t="s">
        <v>13045</v>
      </c>
      <c r="S2298" t="s">
        <v>13046</v>
      </c>
    </row>
    <row r="2299" spans="1:19" hidden="1" x14ac:dyDescent="0.2">
      <c r="A2299" t="s">
        <v>13047</v>
      </c>
      <c r="C2299" t="s">
        <v>12654</v>
      </c>
      <c r="D2299" t="s">
        <v>432</v>
      </c>
      <c r="E2299" t="s">
        <v>13048</v>
      </c>
      <c r="G2299" t="s">
        <v>13049</v>
      </c>
      <c r="J2299" t="s">
        <v>12657</v>
      </c>
      <c r="O2299" t="s">
        <v>13050</v>
      </c>
      <c r="P2299" t="s">
        <v>13051</v>
      </c>
      <c r="Q2299" t="s">
        <v>13049</v>
      </c>
      <c r="R2299" t="s">
        <v>13052</v>
      </c>
      <c r="S2299" t="s">
        <v>13053</v>
      </c>
    </row>
    <row r="2300" spans="1:19" hidden="1" x14ac:dyDescent="0.2">
      <c r="A2300" t="s">
        <v>13054</v>
      </c>
      <c r="C2300" t="s">
        <v>12654</v>
      </c>
      <c r="D2300" t="s">
        <v>438</v>
      </c>
      <c r="E2300" t="s">
        <v>13055</v>
      </c>
      <c r="G2300" t="s">
        <v>13056</v>
      </c>
      <c r="J2300" t="s">
        <v>12657</v>
      </c>
      <c r="O2300" t="s">
        <v>13057</v>
      </c>
      <c r="P2300" t="s">
        <v>13058</v>
      </c>
      <c r="Q2300" t="s">
        <v>13056</v>
      </c>
      <c r="R2300" t="s">
        <v>13059</v>
      </c>
      <c r="S2300" t="s">
        <v>13060</v>
      </c>
    </row>
    <row r="2301" spans="1:19" hidden="1" x14ac:dyDescent="0.2">
      <c r="A2301" t="s">
        <v>13061</v>
      </c>
      <c r="C2301" t="s">
        <v>12654</v>
      </c>
      <c r="D2301" t="s">
        <v>444</v>
      </c>
      <c r="E2301" t="s">
        <v>13062</v>
      </c>
      <c r="G2301" t="s">
        <v>13063</v>
      </c>
      <c r="J2301" t="s">
        <v>12657</v>
      </c>
      <c r="O2301" t="s">
        <v>13064</v>
      </c>
      <c r="P2301" t="s">
        <v>13065</v>
      </c>
      <c r="Q2301" t="s">
        <v>13063</v>
      </c>
      <c r="R2301" t="s">
        <v>13066</v>
      </c>
      <c r="S2301" t="s">
        <v>13067</v>
      </c>
    </row>
    <row r="2302" spans="1:19" hidden="1" x14ac:dyDescent="0.2">
      <c r="A2302" t="s">
        <v>13068</v>
      </c>
      <c r="C2302" t="s">
        <v>12654</v>
      </c>
      <c r="D2302" t="s">
        <v>450</v>
      </c>
      <c r="E2302" t="s">
        <v>13069</v>
      </c>
      <c r="G2302" t="s">
        <v>13070</v>
      </c>
      <c r="J2302" t="s">
        <v>12657</v>
      </c>
      <c r="O2302" t="s">
        <v>13071</v>
      </c>
      <c r="P2302" t="s">
        <v>13072</v>
      </c>
      <c r="Q2302" t="s">
        <v>13070</v>
      </c>
      <c r="R2302" t="s">
        <v>13073</v>
      </c>
      <c r="S2302" t="s">
        <v>13074</v>
      </c>
    </row>
    <row r="2303" spans="1:19" hidden="1" x14ac:dyDescent="0.2">
      <c r="A2303" t="s">
        <v>13075</v>
      </c>
      <c r="C2303" t="s">
        <v>12654</v>
      </c>
      <c r="D2303" t="s">
        <v>456</v>
      </c>
      <c r="E2303" t="s">
        <v>13076</v>
      </c>
      <c r="G2303" t="s">
        <v>13077</v>
      </c>
      <c r="J2303" t="s">
        <v>12657</v>
      </c>
      <c r="O2303" t="s">
        <v>13078</v>
      </c>
      <c r="P2303" t="s">
        <v>13079</v>
      </c>
      <c r="Q2303" t="s">
        <v>13077</v>
      </c>
      <c r="R2303" t="s">
        <v>13080</v>
      </c>
      <c r="S2303" t="s">
        <v>13081</v>
      </c>
    </row>
    <row r="2304" spans="1:19" hidden="1" x14ac:dyDescent="0.2">
      <c r="A2304" t="s">
        <v>13082</v>
      </c>
      <c r="C2304" t="s">
        <v>12654</v>
      </c>
      <c r="D2304" t="s">
        <v>462</v>
      </c>
      <c r="E2304" t="s">
        <v>13083</v>
      </c>
      <c r="G2304" t="s">
        <v>13084</v>
      </c>
      <c r="J2304" t="s">
        <v>12657</v>
      </c>
      <c r="O2304" t="s">
        <v>13085</v>
      </c>
      <c r="P2304" t="s">
        <v>13086</v>
      </c>
      <c r="Q2304" t="s">
        <v>13084</v>
      </c>
      <c r="R2304" t="s">
        <v>13087</v>
      </c>
      <c r="S2304" t="s">
        <v>13088</v>
      </c>
    </row>
    <row r="2305" spans="1:19" hidden="1" x14ac:dyDescent="0.2">
      <c r="A2305" t="s">
        <v>13089</v>
      </c>
      <c r="C2305" t="s">
        <v>12654</v>
      </c>
      <c r="D2305" t="s">
        <v>468</v>
      </c>
      <c r="E2305" t="s">
        <v>13090</v>
      </c>
      <c r="G2305" t="s">
        <v>13091</v>
      </c>
      <c r="J2305" t="s">
        <v>12657</v>
      </c>
      <c r="O2305" t="s">
        <v>13092</v>
      </c>
      <c r="P2305" t="s">
        <v>13093</v>
      </c>
      <c r="Q2305" t="s">
        <v>13091</v>
      </c>
      <c r="R2305" t="s">
        <v>13094</v>
      </c>
      <c r="S2305" t="s">
        <v>13095</v>
      </c>
    </row>
    <row r="2306" spans="1:19" hidden="1" x14ac:dyDescent="0.2">
      <c r="A2306" t="s">
        <v>13096</v>
      </c>
      <c r="C2306" t="s">
        <v>12654</v>
      </c>
      <c r="D2306" t="s">
        <v>474</v>
      </c>
      <c r="E2306" t="s">
        <v>13097</v>
      </c>
      <c r="G2306" t="s">
        <v>13098</v>
      </c>
      <c r="J2306" t="s">
        <v>12657</v>
      </c>
      <c r="O2306" t="s">
        <v>13099</v>
      </c>
      <c r="P2306" t="s">
        <v>13100</v>
      </c>
      <c r="Q2306" t="s">
        <v>13098</v>
      </c>
      <c r="R2306" t="s">
        <v>13101</v>
      </c>
      <c r="S2306" t="s">
        <v>13102</v>
      </c>
    </row>
    <row r="2307" spans="1:19" hidden="1" x14ac:dyDescent="0.2">
      <c r="A2307" t="s">
        <v>13103</v>
      </c>
      <c r="C2307" t="s">
        <v>12654</v>
      </c>
      <c r="D2307" t="s">
        <v>480</v>
      </c>
      <c r="E2307" t="s">
        <v>13104</v>
      </c>
      <c r="G2307" t="s">
        <v>13105</v>
      </c>
      <c r="J2307" t="s">
        <v>12657</v>
      </c>
      <c r="O2307" t="s">
        <v>13106</v>
      </c>
      <c r="P2307" t="s">
        <v>13107</v>
      </c>
      <c r="Q2307" t="s">
        <v>13105</v>
      </c>
      <c r="R2307" t="s">
        <v>13108</v>
      </c>
      <c r="S2307" t="s">
        <v>13109</v>
      </c>
    </row>
    <row r="2308" spans="1:19" hidden="1" x14ac:dyDescent="0.2">
      <c r="A2308" t="s">
        <v>13110</v>
      </c>
      <c r="C2308" t="s">
        <v>12654</v>
      </c>
      <c r="D2308" t="s">
        <v>486</v>
      </c>
      <c r="E2308" t="s">
        <v>13111</v>
      </c>
      <c r="G2308" t="s">
        <v>13112</v>
      </c>
      <c r="J2308" t="s">
        <v>12657</v>
      </c>
      <c r="O2308" t="s">
        <v>13113</v>
      </c>
      <c r="P2308" t="s">
        <v>13114</v>
      </c>
      <c r="Q2308" t="s">
        <v>13112</v>
      </c>
      <c r="R2308" t="s">
        <v>13115</v>
      </c>
      <c r="S2308" t="s">
        <v>13116</v>
      </c>
    </row>
    <row r="2309" spans="1:19" hidden="1" x14ac:dyDescent="0.2">
      <c r="A2309" t="s">
        <v>13117</v>
      </c>
      <c r="C2309" t="s">
        <v>12654</v>
      </c>
      <c r="D2309" t="s">
        <v>492</v>
      </c>
      <c r="E2309" t="s">
        <v>13118</v>
      </c>
      <c r="G2309" t="s">
        <v>13119</v>
      </c>
      <c r="J2309" t="s">
        <v>12657</v>
      </c>
      <c r="O2309" t="s">
        <v>13120</v>
      </c>
      <c r="P2309" t="s">
        <v>13121</v>
      </c>
      <c r="Q2309" t="s">
        <v>13119</v>
      </c>
      <c r="R2309" t="s">
        <v>13122</v>
      </c>
      <c r="S2309" t="s">
        <v>13123</v>
      </c>
    </row>
    <row r="2310" spans="1:19" hidden="1" x14ac:dyDescent="0.2">
      <c r="A2310" t="s">
        <v>13124</v>
      </c>
      <c r="C2310" t="s">
        <v>12654</v>
      </c>
      <c r="D2310" t="s">
        <v>498</v>
      </c>
      <c r="E2310" t="s">
        <v>13125</v>
      </c>
      <c r="G2310" t="s">
        <v>13126</v>
      </c>
      <c r="J2310" t="s">
        <v>12657</v>
      </c>
      <c r="O2310" t="s">
        <v>13127</v>
      </c>
      <c r="P2310" t="s">
        <v>13128</v>
      </c>
      <c r="Q2310" t="s">
        <v>13126</v>
      </c>
      <c r="R2310" t="s">
        <v>13129</v>
      </c>
      <c r="S2310" t="s">
        <v>13130</v>
      </c>
    </row>
    <row r="2311" spans="1:19" hidden="1" x14ac:dyDescent="0.2">
      <c r="A2311" t="s">
        <v>13131</v>
      </c>
      <c r="C2311" t="s">
        <v>12654</v>
      </c>
      <c r="D2311" t="s">
        <v>504</v>
      </c>
      <c r="E2311" t="s">
        <v>12665</v>
      </c>
      <c r="G2311" t="s">
        <v>13132</v>
      </c>
      <c r="J2311" t="s">
        <v>12657</v>
      </c>
      <c r="O2311" t="s">
        <v>13133</v>
      </c>
      <c r="P2311" t="s">
        <v>13134</v>
      </c>
      <c r="Q2311" t="s">
        <v>13132</v>
      </c>
      <c r="R2311" t="s">
        <v>13135</v>
      </c>
      <c r="S2311" t="s">
        <v>13136</v>
      </c>
    </row>
    <row r="2312" spans="1:19" hidden="1" x14ac:dyDescent="0.2">
      <c r="A2312" t="s">
        <v>13137</v>
      </c>
      <c r="C2312" t="s">
        <v>12654</v>
      </c>
      <c r="D2312" t="s">
        <v>510</v>
      </c>
      <c r="E2312" t="s">
        <v>13138</v>
      </c>
      <c r="G2312" t="s">
        <v>13139</v>
      </c>
      <c r="J2312" t="s">
        <v>12657</v>
      </c>
      <c r="O2312" t="s">
        <v>13140</v>
      </c>
      <c r="P2312" t="s">
        <v>13141</v>
      </c>
      <c r="Q2312" t="s">
        <v>13139</v>
      </c>
      <c r="R2312" t="s">
        <v>13142</v>
      </c>
      <c r="S2312" t="s">
        <v>13143</v>
      </c>
    </row>
    <row r="2313" spans="1:19" hidden="1" x14ac:dyDescent="0.2">
      <c r="A2313" t="s">
        <v>13144</v>
      </c>
      <c r="C2313" t="s">
        <v>12654</v>
      </c>
      <c r="D2313" t="s">
        <v>516</v>
      </c>
      <c r="E2313" t="s">
        <v>13145</v>
      </c>
      <c r="G2313" t="s">
        <v>13146</v>
      </c>
      <c r="J2313" t="s">
        <v>12657</v>
      </c>
      <c r="O2313" t="s">
        <v>13147</v>
      </c>
      <c r="P2313" t="s">
        <v>13148</v>
      </c>
      <c r="Q2313" t="s">
        <v>13146</v>
      </c>
      <c r="R2313" t="s">
        <v>13149</v>
      </c>
      <c r="S2313" t="s">
        <v>13150</v>
      </c>
    </row>
    <row r="2314" spans="1:19" hidden="1" x14ac:dyDescent="0.2">
      <c r="A2314" t="s">
        <v>13151</v>
      </c>
      <c r="C2314" t="s">
        <v>12654</v>
      </c>
      <c r="D2314" t="s">
        <v>522</v>
      </c>
      <c r="E2314" t="s">
        <v>13152</v>
      </c>
      <c r="G2314" t="s">
        <v>13153</v>
      </c>
      <c r="J2314" t="s">
        <v>12657</v>
      </c>
      <c r="O2314" t="s">
        <v>13154</v>
      </c>
      <c r="P2314" t="s">
        <v>13155</v>
      </c>
      <c r="Q2314" t="s">
        <v>13153</v>
      </c>
      <c r="R2314" t="s">
        <v>13156</v>
      </c>
      <c r="S2314" t="s">
        <v>13157</v>
      </c>
    </row>
    <row r="2315" spans="1:19" hidden="1" x14ac:dyDescent="0.2">
      <c r="A2315" t="s">
        <v>13158</v>
      </c>
      <c r="C2315" t="s">
        <v>12654</v>
      </c>
      <c r="D2315" t="s">
        <v>528</v>
      </c>
      <c r="E2315" t="s">
        <v>13159</v>
      </c>
      <c r="G2315" t="s">
        <v>13160</v>
      </c>
      <c r="J2315" t="s">
        <v>12657</v>
      </c>
      <c r="O2315" t="s">
        <v>13161</v>
      </c>
      <c r="P2315" t="s">
        <v>13162</v>
      </c>
      <c r="Q2315" t="s">
        <v>13160</v>
      </c>
      <c r="R2315" t="s">
        <v>13163</v>
      </c>
      <c r="S2315" t="s">
        <v>13164</v>
      </c>
    </row>
    <row r="2316" spans="1:19" hidden="1" x14ac:dyDescent="0.2">
      <c r="A2316" t="s">
        <v>13165</v>
      </c>
      <c r="C2316" t="s">
        <v>12654</v>
      </c>
      <c r="D2316" t="s">
        <v>534</v>
      </c>
      <c r="E2316" t="s">
        <v>13166</v>
      </c>
      <c r="G2316" t="s">
        <v>13167</v>
      </c>
      <c r="J2316" t="s">
        <v>12657</v>
      </c>
      <c r="O2316" t="s">
        <v>13168</v>
      </c>
      <c r="P2316" t="s">
        <v>13169</v>
      </c>
      <c r="Q2316" t="s">
        <v>13167</v>
      </c>
      <c r="R2316" t="s">
        <v>13170</v>
      </c>
      <c r="S2316" t="s">
        <v>13171</v>
      </c>
    </row>
    <row r="2317" spans="1:19" hidden="1" x14ac:dyDescent="0.2">
      <c r="A2317" t="s">
        <v>13172</v>
      </c>
      <c r="C2317" t="s">
        <v>12654</v>
      </c>
      <c r="D2317" t="s">
        <v>540</v>
      </c>
      <c r="E2317" t="s">
        <v>13173</v>
      </c>
      <c r="G2317" t="s">
        <v>13174</v>
      </c>
      <c r="J2317" t="s">
        <v>12657</v>
      </c>
      <c r="O2317" t="s">
        <v>13175</v>
      </c>
      <c r="P2317" t="s">
        <v>13176</v>
      </c>
      <c r="Q2317" t="s">
        <v>13174</v>
      </c>
      <c r="R2317" t="s">
        <v>13177</v>
      </c>
      <c r="S2317" t="s">
        <v>13178</v>
      </c>
    </row>
    <row r="2318" spans="1:19" hidden="1" x14ac:dyDescent="0.2">
      <c r="A2318" t="s">
        <v>13179</v>
      </c>
      <c r="C2318" t="s">
        <v>12654</v>
      </c>
      <c r="D2318" t="s">
        <v>546</v>
      </c>
      <c r="E2318" t="s">
        <v>13180</v>
      </c>
      <c r="G2318" t="s">
        <v>13181</v>
      </c>
      <c r="J2318" t="s">
        <v>12657</v>
      </c>
      <c r="O2318" t="s">
        <v>13182</v>
      </c>
      <c r="P2318" t="s">
        <v>13183</v>
      </c>
      <c r="Q2318" t="s">
        <v>13181</v>
      </c>
      <c r="R2318" t="s">
        <v>13184</v>
      </c>
      <c r="S2318" t="s">
        <v>13185</v>
      </c>
    </row>
    <row r="2319" spans="1:19" hidden="1" x14ac:dyDescent="0.2">
      <c r="A2319" t="s">
        <v>13186</v>
      </c>
      <c r="C2319" t="s">
        <v>12654</v>
      </c>
      <c r="D2319" t="s">
        <v>552</v>
      </c>
      <c r="E2319" t="s">
        <v>13187</v>
      </c>
      <c r="G2319" t="s">
        <v>13188</v>
      </c>
      <c r="J2319" t="s">
        <v>12657</v>
      </c>
      <c r="O2319" t="s">
        <v>13189</v>
      </c>
      <c r="P2319" t="s">
        <v>13190</v>
      </c>
      <c r="Q2319" t="s">
        <v>13188</v>
      </c>
      <c r="R2319" t="s">
        <v>13191</v>
      </c>
      <c r="S2319" t="s">
        <v>13192</v>
      </c>
    </row>
    <row r="2320" spans="1:19" hidden="1" x14ac:dyDescent="0.2">
      <c r="A2320" t="s">
        <v>13193</v>
      </c>
      <c r="C2320" t="s">
        <v>12654</v>
      </c>
      <c r="D2320" t="s">
        <v>558</v>
      </c>
      <c r="E2320" t="s">
        <v>13194</v>
      </c>
      <c r="G2320" t="s">
        <v>13195</v>
      </c>
      <c r="J2320" t="s">
        <v>12657</v>
      </c>
      <c r="O2320" t="s">
        <v>13196</v>
      </c>
      <c r="P2320" t="s">
        <v>13197</v>
      </c>
      <c r="Q2320" t="s">
        <v>13195</v>
      </c>
      <c r="R2320" t="s">
        <v>13198</v>
      </c>
      <c r="S2320" t="s">
        <v>13199</v>
      </c>
    </row>
    <row r="2321" spans="1:19" hidden="1" x14ac:dyDescent="0.2">
      <c r="A2321" t="s">
        <v>13200</v>
      </c>
      <c r="C2321" t="s">
        <v>12654</v>
      </c>
      <c r="D2321" t="s">
        <v>564</v>
      </c>
      <c r="E2321" t="s">
        <v>13201</v>
      </c>
      <c r="G2321" t="s">
        <v>13202</v>
      </c>
      <c r="J2321" t="s">
        <v>12657</v>
      </c>
      <c r="O2321" t="s">
        <v>13203</v>
      </c>
      <c r="P2321" t="s">
        <v>13204</v>
      </c>
      <c r="Q2321" t="s">
        <v>13202</v>
      </c>
      <c r="R2321" t="s">
        <v>13205</v>
      </c>
      <c r="S2321" t="s">
        <v>13206</v>
      </c>
    </row>
    <row r="2322" spans="1:19" hidden="1" x14ac:dyDescent="0.2">
      <c r="A2322" t="s">
        <v>13207</v>
      </c>
      <c r="C2322" t="s">
        <v>12654</v>
      </c>
      <c r="D2322" t="s">
        <v>570</v>
      </c>
      <c r="E2322" t="s">
        <v>13208</v>
      </c>
      <c r="G2322" t="s">
        <v>13209</v>
      </c>
      <c r="J2322" t="s">
        <v>12657</v>
      </c>
      <c r="O2322" t="s">
        <v>13210</v>
      </c>
      <c r="P2322" t="s">
        <v>13211</v>
      </c>
      <c r="Q2322" t="s">
        <v>13209</v>
      </c>
      <c r="R2322" t="s">
        <v>13212</v>
      </c>
      <c r="S2322" t="s">
        <v>13213</v>
      </c>
    </row>
    <row r="2323" spans="1:19" hidden="1" x14ac:dyDescent="0.2">
      <c r="A2323" t="s">
        <v>13214</v>
      </c>
      <c r="C2323" t="s">
        <v>12654</v>
      </c>
      <c r="D2323" t="s">
        <v>576</v>
      </c>
      <c r="E2323" t="s">
        <v>13215</v>
      </c>
      <c r="G2323" t="s">
        <v>13216</v>
      </c>
      <c r="J2323" t="s">
        <v>12657</v>
      </c>
      <c r="O2323" t="s">
        <v>13217</v>
      </c>
      <c r="P2323" t="s">
        <v>13218</v>
      </c>
      <c r="Q2323" t="s">
        <v>13216</v>
      </c>
      <c r="R2323" t="s">
        <v>13219</v>
      </c>
      <c r="S2323" t="s">
        <v>13220</v>
      </c>
    </row>
    <row r="2324" spans="1:19" hidden="1" x14ac:dyDescent="0.2">
      <c r="A2324" t="s">
        <v>13221</v>
      </c>
      <c r="C2324" t="s">
        <v>12654</v>
      </c>
      <c r="D2324" t="s">
        <v>582</v>
      </c>
      <c r="E2324" t="s">
        <v>13222</v>
      </c>
      <c r="G2324" t="s">
        <v>13223</v>
      </c>
      <c r="J2324" t="s">
        <v>12657</v>
      </c>
      <c r="O2324" t="s">
        <v>13224</v>
      </c>
      <c r="P2324" t="s">
        <v>13225</v>
      </c>
      <c r="Q2324" t="s">
        <v>13223</v>
      </c>
      <c r="R2324" t="s">
        <v>13226</v>
      </c>
      <c r="S2324" t="s">
        <v>13227</v>
      </c>
    </row>
    <row r="2325" spans="1:19" hidden="1" x14ac:dyDescent="0.2">
      <c r="A2325" t="s">
        <v>13228</v>
      </c>
      <c r="C2325" t="s">
        <v>12654</v>
      </c>
      <c r="D2325" t="s">
        <v>588</v>
      </c>
      <c r="E2325" t="s">
        <v>13229</v>
      </c>
      <c r="G2325" t="s">
        <v>13230</v>
      </c>
      <c r="J2325" t="s">
        <v>12657</v>
      </c>
      <c r="O2325" t="s">
        <v>13231</v>
      </c>
      <c r="P2325" t="s">
        <v>13232</v>
      </c>
      <c r="Q2325" t="s">
        <v>13230</v>
      </c>
      <c r="R2325" t="s">
        <v>13233</v>
      </c>
      <c r="S2325" t="s">
        <v>13234</v>
      </c>
    </row>
    <row r="2326" spans="1:19" hidden="1" x14ac:dyDescent="0.2">
      <c r="A2326" t="s">
        <v>13235</v>
      </c>
      <c r="C2326" t="s">
        <v>12654</v>
      </c>
      <c r="D2326" t="s">
        <v>594</v>
      </c>
      <c r="E2326" t="s">
        <v>13236</v>
      </c>
      <c r="G2326" t="s">
        <v>13237</v>
      </c>
      <c r="J2326" t="s">
        <v>12657</v>
      </c>
      <c r="O2326" t="s">
        <v>13238</v>
      </c>
      <c r="P2326" t="s">
        <v>13239</v>
      </c>
      <c r="Q2326" t="s">
        <v>13237</v>
      </c>
      <c r="R2326" t="s">
        <v>13240</v>
      </c>
      <c r="S2326" t="s">
        <v>13241</v>
      </c>
    </row>
    <row r="2327" spans="1:19" hidden="1" x14ac:dyDescent="0.2">
      <c r="A2327" t="s">
        <v>13242</v>
      </c>
      <c r="C2327" t="s">
        <v>13243</v>
      </c>
      <c r="D2327" t="s">
        <v>20</v>
      </c>
      <c r="E2327" t="s">
        <v>13244</v>
      </c>
      <c r="G2327" t="s">
        <v>13245</v>
      </c>
      <c r="J2327" t="s">
        <v>13246</v>
      </c>
      <c r="O2327" t="s">
        <v>20</v>
      </c>
      <c r="P2327">
        <v>6</v>
      </c>
      <c r="Q2327" t="s">
        <v>13245</v>
      </c>
      <c r="R2327" t="s">
        <v>13247</v>
      </c>
      <c r="S2327" t="s">
        <v>13248</v>
      </c>
    </row>
    <row r="2328" spans="1:19" hidden="1" x14ac:dyDescent="0.2">
      <c r="A2328" t="s">
        <v>13249</v>
      </c>
      <c r="C2328" t="s">
        <v>13243</v>
      </c>
      <c r="D2328" t="s">
        <v>25</v>
      </c>
      <c r="E2328" t="s">
        <v>13250</v>
      </c>
      <c r="G2328" t="s">
        <v>13251</v>
      </c>
      <c r="J2328" t="s">
        <v>13246</v>
      </c>
      <c r="O2328" t="s">
        <v>25</v>
      </c>
      <c r="P2328">
        <v>13</v>
      </c>
      <c r="Q2328" t="s">
        <v>13251</v>
      </c>
      <c r="R2328" t="s">
        <v>13251</v>
      </c>
      <c r="S2328" t="s">
        <v>13251</v>
      </c>
    </row>
    <row r="2329" spans="1:19" hidden="1" x14ac:dyDescent="0.2">
      <c r="A2329" t="s">
        <v>13252</v>
      </c>
      <c r="C2329" t="s">
        <v>13243</v>
      </c>
      <c r="D2329" t="s">
        <v>29</v>
      </c>
      <c r="E2329" t="s">
        <v>1202</v>
      </c>
      <c r="G2329" t="s">
        <v>1203</v>
      </c>
      <c r="J2329" t="s">
        <v>13246</v>
      </c>
      <c r="O2329" t="s">
        <v>29</v>
      </c>
      <c r="P2329">
        <v>11</v>
      </c>
      <c r="Q2329" t="s">
        <v>1203</v>
      </c>
      <c r="R2329" t="s">
        <v>1203</v>
      </c>
      <c r="S2329" t="s">
        <v>1203</v>
      </c>
    </row>
    <row r="2330" spans="1:19" hidden="1" x14ac:dyDescent="0.2">
      <c r="A2330" t="s">
        <v>13253</v>
      </c>
      <c r="C2330" t="s">
        <v>13243</v>
      </c>
      <c r="D2330" t="s">
        <v>33</v>
      </c>
      <c r="E2330" t="s">
        <v>13254</v>
      </c>
      <c r="G2330" t="s">
        <v>13255</v>
      </c>
      <c r="J2330" t="s">
        <v>13246</v>
      </c>
      <c r="O2330" t="s">
        <v>33</v>
      </c>
      <c r="P2330">
        <v>4</v>
      </c>
      <c r="Q2330" t="s">
        <v>13255</v>
      </c>
      <c r="R2330" t="s">
        <v>13255</v>
      </c>
      <c r="S2330" t="s">
        <v>13255</v>
      </c>
    </row>
    <row r="2331" spans="1:19" hidden="1" x14ac:dyDescent="0.2">
      <c r="A2331" t="s">
        <v>13256</v>
      </c>
      <c r="C2331" t="s">
        <v>13243</v>
      </c>
      <c r="D2331" t="s">
        <v>37</v>
      </c>
      <c r="E2331" t="s">
        <v>13257</v>
      </c>
      <c r="G2331" t="s">
        <v>13258</v>
      </c>
      <c r="J2331" t="s">
        <v>13246</v>
      </c>
      <c r="O2331" t="s">
        <v>37</v>
      </c>
      <c r="P2331">
        <v>3</v>
      </c>
      <c r="Q2331" t="s">
        <v>13258</v>
      </c>
      <c r="R2331" t="s">
        <v>13258</v>
      </c>
      <c r="S2331" t="s">
        <v>13258</v>
      </c>
    </row>
    <row r="2332" spans="1:19" hidden="1" x14ac:dyDescent="0.2">
      <c r="A2332" t="s">
        <v>13259</v>
      </c>
      <c r="C2332" t="s">
        <v>13243</v>
      </c>
      <c r="D2332" t="s">
        <v>41</v>
      </c>
      <c r="E2332" t="s">
        <v>13260</v>
      </c>
      <c r="G2332" t="s">
        <v>13261</v>
      </c>
      <c r="J2332" t="s">
        <v>13246</v>
      </c>
      <c r="O2332" t="s">
        <v>41</v>
      </c>
      <c r="P2332">
        <v>8</v>
      </c>
      <c r="Q2332" t="s">
        <v>13261</v>
      </c>
      <c r="R2332" t="s">
        <v>13261</v>
      </c>
      <c r="S2332" t="s">
        <v>13261</v>
      </c>
    </row>
    <row r="2333" spans="1:19" hidden="1" x14ac:dyDescent="0.2">
      <c r="A2333" t="s">
        <v>13262</v>
      </c>
      <c r="C2333" t="s">
        <v>13243</v>
      </c>
      <c r="D2333" t="s">
        <v>45</v>
      </c>
      <c r="E2333" t="s">
        <v>13263</v>
      </c>
      <c r="G2333" t="s">
        <v>13264</v>
      </c>
      <c r="J2333" t="s">
        <v>13246</v>
      </c>
      <c r="O2333" t="s">
        <v>45</v>
      </c>
      <c r="P2333">
        <v>7</v>
      </c>
      <c r="Q2333" t="s">
        <v>13264</v>
      </c>
      <c r="R2333" t="s">
        <v>13264</v>
      </c>
      <c r="S2333" t="s">
        <v>13264</v>
      </c>
    </row>
    <row r="2334" spans="1:19" hidden="1" x14ac:dyDescent="0.2">
      <c r="A2334" t="s">
        <v>13265</v>
      </c>
      <c r="C2334" t="s">
        <v>13243</v>
      </c>
      <c r="D2334" t="s">
        <v>49</v>
      </c>
      <c r="E2334" t="s">
        <v>13266</v>
      </c>
      <c r="G2334" t="s">
        <v>13267</v>
      </c>
      <c r="J2334" t="s">
        <v>13246</v>
      </c>
      <c r="O2334" t="s">
        <v>49</v>
      </c>
      <c r="P2334">
        <v>2</v>
      </c>
      <c r="Q2334" t="s">
        <v>13267</v>
      </c>
      <c r="R2334" t="s">
        <v>13267</v>
      </c>
      <c r="S2334" t="s">
        <v>13267</v>
      </c>
    </row>
    <row r="2335" spans="1:19" hidden="1" x14ac:dyDescent="0.2">
      <c r="A2335" t="s">
        <v>13268</v>
      </c>
      <c r="C2335" t="s">
        <v>13243</v>
      </c>
      <c r="D2335" t="s">
        <v>53</v>
      </c>
      <c r="E2335" t="s">
        <v>13269</v>
      </c>
      <c r="G2335" t="s">
        <v>13270</v>
      </c>
      <c r="J2335" t="s">
        <v>13246</v>
      </c>
      <c r="O2335" t="s">
        <v>53</v>
      </c>
      <c r="P2335">
        <v>5</v>
      </c>
      <c r="Q2335" t="s">
        <v>13270</v>
      </c>
      <c r="R2335" t="s">
        <v>13270</v>
      </c>
      <c r="S2335" t="s">
        <v>13270</v>
      </c>
    </row>
    <row r="2336" spans="1:19" hidden="1" x14ac:dyDescent="0.2">
      <c r="A2336" t="s">
        <v>13271</v>
      </c>
      <c r="C2336" t="s">
        <v>13243</v>
      </c>
      <c r="D2336" t="s">
        <v>60</v>
      </c>
      <c r="E2336" t="s">
        <v>13272</v>
      </c>
      <c r="G2336" t="s">
        <v>13273</v>
      </c>
      <c r="J2336" t="s">
        <v>13246</v>
      </c>
      <c r="O2336" t="s">
        <v>60</v>
      </c>
      <c r="P2336">
        <v>10</v>
      </c>
      <c r="Q2336" t="s">
        <v>13273</v>
      </c>
      <c r="R2336" t="s">
        <v>13273</v>
      </c>
      <c r="S2336" t="s">
        <v>13273</v>
      </c>
    </row>
    <row r="2337" spans="1:19" hidden="1" x14ac:dyDescent="0.2">
      <c r="A2337" t="s">
        <v>13274</v>
      </c>
      <c r="C2337" t="s">
        <v>13243</v>
      </c>
      <c r="D2337" t="s">
        <v>66</v>
      </c>
      <c r="E2337" t="s">
        <v>13275</v>
      </c>
      <c r="G2337" t="s">
        <v>13276</v>
      </c>
      <c r="I2337" t="s">
        <v>13277</v>
      </c>
      <c r="J2337" t="s">
        <v>13246</v>
      </c>
      <c r="O2337" t="s">
        <v>11589</v>
      </c>
      <c r="P2337" t="s">
        <v>13278</v>
      </c>
      <c r="Q2337" t="s">
        <v>13276</v>
      </c>
      <c r="R2337" t="s">
        <v>13279</v>
      </c>
      <c r="S2337" t="s">
        <v>13280</v>
      </c>
    </row>
    <row r="2338" spans="1:19" hidden="1" x14ac:dyDescent="0.2">
      <c r="A2338" t="s">
        <v>13281</v>
      </c>
      <c r="C2338" t="s">
        <v>13243</v>
      </c>
      <c r="D2338" t="s">
        <v>72</v>
      </c>
      <c r="E2338" t="s">
        <v>13282</v>
      </c>
      <c r="G2338" t="s">
        <v>13283</v>
      </c>
      <c r="J2338" t="s">
        <v>13246</v>
      </c>
      <c r="O2338" t="s">
        <v>11593</v>
      </c>
      <c r="P2338" t="s">
        <v>13284</v>
      </c>
      <c r="Q2338" t="s">
        <v>13283</v>
      </c>
      <c r="R2338" t="s">
        <v>13285</v>
      </c>
      <c r="S2338" t="s">
        <v>13286</v>
      </c>
    </row>
    <row r="2339" spans="1:19" hidden="1" x14ac:dyDescent="0.2">
      <c r="A2339" t="s">
        <v>13287</v>
      </c>
      <c r="C2339" t="s">
        <v>13243</v>
      </c>
      <c r="D2339" t="s">
        <v>78</v>
      </c>
      <c r="E2339" t="s">
        <v>13288</v>
      </c>
      <c r="G2339" t="s">
        <v>13289</v>
      </c>
      <c r="J2339" t="s">
        <v>13246</v>
      </c>
      <c r="O2339" t="s">
        <v>8134</v>
      </c>
      <c r="P2339" t="s">
        <v>13290</v>
      </c>
      <c r="Q2339" t="s">
        <v>13289</v>
      </c>
      <c r="R2339" t="s">
        <v>13291</v>
      </c>
      <c r="S2339" t="s">
        <v>13292</v>
      </c>
    </row>
    <row r="2340" spans="1:19" hidden="1" x14ac:dyDescent="0.2">
      <c r="A2340" t="s">
        <v>13293</v>
      </c>
      <c r="C2340" t="s">
        <v>13243</v>
      </c>
      <c r="D2340" t="s">
        <v>84</v>
      </c>
      <c r="E2340" t="s">
        <v>13294</v>
      </c>
      <c r="G2340" t="s">
        <v>13295</v>
      </c>
      <c r="J2340" t="s">
        <v>13246</v>
      </c>
      <c r="O2340" t="s">
        <v>8146</v>
      </c>
      <c r="P2340" t="s">
        <v>13296</v>
      </c>
      <c r="Q2340" t="s">
        <v>13295</v>
      </c>
      <c r="R2340" t="s">
        <v>13297</v>
      </c>
      <c r="S2340" t="s">
        <v>13298</v>
      </c>
    </row>
    <row r="2341" spans="1:19" hidden="1" x14ac:dyDescent="0.2">
      <c r="A2341" t="s">
        <v>13299</v>
      </c>
      <c r="C2341" t="s">
        <v>13243</v>
      </c>
      <c r="D2341" t="s">
        <v>90</v>
      </c>
      <c r="E2341" t="s">
        <v>13300</v>
      </c>
      <c r="G2341" t="s">
        <v>13301</v>
      </c>
      <c r="J2341" t="s">
        <v>13246</v>
      </c>
      <c r="O2341" t="s">
        <v>8158</v>
      </c>
      <c r="P2341" t="s">
        <v>13302</v>
      </c>
      <c r="Q2341" t="s">
        <v>13301</v>
      </c>
      <c r="R2341" t="s">
        <v>13303</v>
      </c>
      <c r="S2341" t="s">
        <v>13304</v>
      </c>
    </row>
    <row r="2342" spans="1:19" hidden="1" x14ac:dyDescent="0.2">
      <c r="A2342" t="s">
        <v>13305</v>
      </c>
      <c r="C2342" t="s">
        <v>13243</v>
      </c>
      <c r="D2342" t="s">
        <v>96</v>
      </c>
      <c r="E2342" t="s">
        <v>13306</v>
      </c>
      <c r="G2342" t="s">
        <v>13307</v>
      </c>
      <c r="J2342" t="s">
        <v>13246</v>
      </c>
      <c r="O2342" t="s">
        <v>8170</v>
      </c>
      <c r="P2342" t="s">
        <v>13308</v>
      </c>
      <c r="Q2342" t="s">
        <v>13307</v>
      </c>
      <c r="R2342" t="s">
        <v>13309</v>
      </c>
      <c r="S2342" t="s">
        <v>13310</v>
      </c>
    </row>
    <row r="2343" spans="1:19" hidden="1" x14ac:dyDescent="0.2">
      <c r="A2343" t="s">
        <v>13311</v>
      </c>
      <c r="C2343" t="s">
        <v>13243</v>
      </c>
      <c r="D2343" t="s">
        <v>102</v>
      </c>
      <c r="E2343" t="s">
        <v>13312</v>
      </c>
      <c r="G2343" t="s">
        <v>13313</v>
      </c>
      <c r="J2343" t="s">
        <v>13246</v>
      </c>
      <c r="O2343" t="s">
        <v>8184</v>
      </c>
      <c r="P2343" t="s">
        <v>13314</v>
      </c>
      <c r="Q2343" t="s">
        <v>13313</v>
      </c>
      <c r="R2343" t="s">
        <v>13315</v>
      </c>
      <c r="S2343" t="s">
        <v>13316</v>
      </c>
    </row>
    <row r="2344" spans="1:19" hidden="1" x14ac:dyDescent="0.2">
      <c r="A2344" t="s">
        <v>13317</v>
      </c>
      <c r="C2344" t="s">
        <v>13243</v>
      </c>
      <c r="D2344" t="s">
        <v>108</v>
      </c>
      <c r="E2344" t="s">
        <v>13318</v>
      </c>
      <c r="G2344" t="s">
        <v>13319</v>
      </c>
      <c r="J2344" t="s">
        <v>13246</v>
      </c>
      <c r="O2344" t="s">
        <v>8196</v>
      </c>
      <c r="P2344" t="s">
        <v>13320</v>
      </c>
      <c r="Q2344" t="s">
        <v>13319</v>
      </c>
      <c r="R2344" t="s">
        <v>13321</v>
      </c>
      <c r="S2344" t="s">
        <v>13322</v>
      </c>
    </row>
    <row r="2345" spans="1:19" hidden="1" x14ac:dyDescent="0.2">
      <c r="A2345" t="s">
        <v>13323</v>
      </c>
      <c r="C2345" t="s">
        <v>13243</v>
      </c>
      <c r="D2345" t="s">
        <v>114</v>
      </c>
      <c r="E2345" t="s">
        <v>13324</v>
      </c>
      <c r="G2345" t="s">
        <v>13325</v>
      </c>
      <c r="J2345" t="s">
        <v>13246</v>
      </c>
      <c r="O2345" t="s">
        <v>8208</v>
      </c>
      <c r="P2345" t="s">
        <v>13326</v>
      </c>
      <c r="Q2345" t="s">
        <v>13325</v>
      </c>
      <c r="R2345" t="s">
        <v>13327</v>
      </c>
      <c r="S2345" t="s">
        <v>13328</v>
      </c>
    </row>
    <row r="2346" spans="1:19" hidden="1" x14ac:dyDescent="0.2">
      <c r="A2346" t="s">
        <v>13329</v>
      </c>
      <c r="C2346" t="s">
        <v>13243</v>
      </c>
      <c r="D2346" t="s">
        <v>120</v>
      </c>
      <c r="E2346" t="s">
        <v>13330</v>
      </c>
      <c r="G2346" t="s">
        <v>13331</v>
      </c>
      <c r="J2346" t="s">
        <v>13246</v>
      </c>
      <c r="O2346" t="s">
        <v>120</v>
      </c>
      <c r="P2346">
        <v>12</v>
      </c>
      <c r="Q2346" t="s">
        <v>13331</v>
      </c>
      <c r="R2346" t="s">
        <v>13331</v>
      </c>
      <c r="S2346" t="s">
        <v>13331</v>
      </c>
    </row>
    <row r="2347" spans="1:19" hidden="1" x14ac:dyDescent="0.2">
      <c r="A2347" t="s">
        <v>13332</v>
      </c>
      <c r="C2347" t="s">
        <v>13243</v>
      </c>
      <c r="D2347" t="s">
        <v>126</v>
      </c>
      <c r="E2347" t="s">
        <v>13333</v>
      </c>
      <c r="G2347" t="s">
        <v>13334</v>
      </c>
      <c r="J2347" t="s">
        <v>13246</v>
      </c>
      <c r="O2347" t="s">
        <v>7476</v>
      </c>
      <c r="P2347" t="s">
        <v>13335</v>
      </c>
      <c r="Q2347" t="s">
        <v>13334</v>
      </c>
      <c r="R2347" t="s">
        <v>13336</v>
      </c>
      <c r="S2347" t="s">
        <v>13337</v>
      </c>
    </row>
    <row r="2348" spans="1:19" hidden="1" x14ac:dyDescent="0.2">
      <c r="A2348" t="s">
        <v>13338</v>
      </c>
      <c r="C2348" t="s">
        <v>13243</v>
      </c>
      <c r="D2348" t="s">
        <v>132</v>
      </c>
      <c r="E2348" t="s">
        <v>13339</v>
      </c>
      <c r="G2348" t="s">
        <v>13340</v>
      </c>
      <c r="J2348" t="s">
        <v>13246</v>
      </c>
      <c r="O2348" t="s">
        <v>13341</v>
      </c>
      <c r="P2348" t="s">
        <v>13342</v>
      </c>
      <c r="Q2348" t="s">
        <v>13340</v>
      </c>
      <c r="R2348" t="s">
        <v>13340</v>
      </c>
      <c r="S2348" t="s">
        <v>13340</v>
      </c>
    </row>
    <row r="2349" spans="1:19" hidden="1" x14ac:dyDescent="0.2">
      <c r="A2349" t="s">
        <v>13343</v>
      </c>
      <c r="C2349" t="s">
        <v>13243</v>
      </c>
      <c r="D2349" t="s">
        <v>138</v>
      </c>
      <c r="E2349" t="s">
        <v>13344</v>
      </c>
      <c r="G2349" t="s">
        <v>13345</v>
      </c>
      <c r="J2349" t="s">
        <v>13246</v>
      </c>
      <c r="O2349" t="s">
        <v>13346</v>
      </c>
      <c r="P2349" t="s">
        <v>13347</v>
      </c>
      <c r="Q2349" t="s">
        <v>13345</v>
      </c>
      <c r="R2349" t="s">
        <v>13345</v>
      </c>
      <c r="S2349" t="s">
        <v>13345</v>
      </c>
    </row>
    <row r="2350" spans="1:19" hidden="1" x14ac:dyDescent="0.2">
      <c r="A2350" t="s">
        <v>13348</v>
      </c>
      <c r="C2350" t="s">
        <v>13243</v>
      </c>
      <c r="D2350" t="s">
        <v>144</v>
      </c>
      <c r="E2350" t="s">
        <v>13349</v>
      </c>
      <c r="G2350" t="s">
        <v>13350</v>
      </c>
      <c r="J2350" t="s">
        <v>13246</v>
      </c>
      <c r="O2350" t="s">
        <v>13351</v>
      </c>
      <c r="P2350" t="s">
        <v>13352</v>
      </c>
      <c r="Q2350" t="s">
        <v>13350</v>
      </c>
      <c r="R2350" t="s">
        <v>13350</v>
      </c>
      <c r="S2350" t="s">
        <v>13350</v>
      </c>
    </row>
    <row r="2351" spans="1:19" hidden="1" x14ac:dyDescent="0.2">
      <c r="A2351" t="s">
        <v>13353</v>
      </c>
      <c r="C2351" t="s">
        <v>13243</v>
      </c>
      <c r="D2351" t="s">
        <v>150</v>
      </c>
      <c r="E2351" t="s">
        <v>13354</v>
      </c>
      <c r="G2351" t="s">
        <v>13355</v>
      </c>
      <c r="J2351" t="s">
        <v>13246</v>
      </c>
      <c r="O2351" t="s">
        <v>13356</v>
      </c>
      <c r="P2351" t="s">
        <v>13357</v>
      </c>
      <c r="Q2351" t="s">
        <v>13355</v>
      </c>
      <c r="R2351" t="s">
        <v>13355</v>
      </c>
      <c r="S2351" t="s">
        <v>13355</v>
      </c>
    </row>
    <row r="2352" spans="1:19" hidden="1" x14ac:dyDescent="0.2">
      <c r="A2352" t="s">
        <v>13358</v>
      </c>
      <c r="C2352" t="s">
        <v>13243</v>
      </c>
      <c r="D2352" t="s">
        <v>156</v>
      </c>
      <c r="E2352" t="s">
        <v>13359</v>
      </c>
      <c r="G2352" t="s">
        <v>13360</v>
      </c>
      <c r="J2352" t="s">
        <v>13246</v>
      </c>
      <c r="O2352" t="s">
        <v>13361</v>
      </c>
      <c r="P2352" t="s">
        <v>13362</v>
      </c>
      <c r="Q2352" t="s">
        <v>13360</v>
      </c>
      <c r="R2352" t="s">
        <v>13360</v>
      </c>
      <c r="S2352" t="s">
        <v>13360</v>
      </c>
    </row>
    <row r="2353" spans="1:19" hidden="1" x14ac:dyDescent="0.2">
      <c r="A2353" t="s">
        <v>13363</v>
      </c>
      <c r="C2353" t="s">
        <v>13243</v>
      </c>
      <c r="D2353" t="s">
        <v>162</v>
      </c>
      <c r="E2353" t="s">
        <v>13364</v>
      </c>
      <c r="G2353" t="s">
        <v>13365</v>
      </c>
      <c r="J2353" t="s">
        <v>13246</v>
      </c>
      <c r="O2353" t="s">
        <v>13366</v>
      </c>
      <c r="P2353" t="s">
        <v>13367</v>
      </c>
      <c r="Q2353" t="s">
        <v>13365</v>
      </c>
      <c r="R2353" t="s">
        <v>13365</v>
      </c>
      <c r="S2353" t="s">
        <v>13365</v>
      </c>
    </row>
    <row r="2354" spans="1:19" hidden="1" x14ac:dyDescent="0.2">
      <c r="A2354" t="s">
        <v>13368</v>
      </c>
      <c r="C2354" t="s">
        <v>13243</v>
      </c>
      <c r="D2354" t="s">
        <v>168</v>
      </c>
      <c r="E2354" t="s">
        <v>13369</v>
      </c>
      <c r="G2354" t="s">
        <v>13370</v>
      </c>
      <c r="J2354" t="s">
        <v>13246</v>
      </c>
      <c r="O2354" t="s">
        <v>13371</v>
      </c>
      <c r="P2354" t="s">
        <v>13372</v>
      </c>
      <c r="Q2354" t="s">
        <v>13370</v>
      </c>
      <c r="R2354" t="s">
        <v>13370</v>
      </c>
      <c r="S2354" t="s">
        <v>13370</v>
      </c>
    </row>
    <row r="2355" spans="1:19" hidden="1" x14ac:dyDescent="0.2">
      <c r="A2355" t="s">
        <v>13373</v>
      </c>
      <c r="C2355" t="s">
        <v>13243</v>
      </c>
      <c r="D2355" t="s">
        <v>174</v>
      </c>
      <c r="E2355" t="s">
        <v>13374</v>
      </c>
      <c r="G2355" t="s">
        <v>13375</v>
      </c>
      <c r="J2355" t="s">
        <v>13246</v>
      </c>
      <c r="O2355" t="s">
        <v>13376</v>
      </c>
      <c r="P2355" t="s">
        <v>13377</v>
      </c>
      <c r="Q2355" t="s">
        <v>13375</v>
      </c>
      <c r="R2355" t="s">
        <v>13375</v>
      </c>
      <c r="S2355" t="s">
        <v>13375</v>
      </c>
    </row>
    <row r="2356" spans="1:19" hidden="1" x14ac:dyDescent="0.2">
      <c r="A2356" t="s">
        <v>13378</v>
      </c>
      <c r="C2356" t="s">
        <v>13243</v>
      </c>
      <c r="D2356" t="s">
        <v>180</v>
      </c>
      <c r="E2356" t="s">
        <v>13379</v>
      </c>
      <c r="G2356" t="s">
        <v>13380</v>
      </c>
      <c r="J2356" t="s">
        <v>13246</v>
      </c>
      <c r="O2356" t="s">
        <v>13381</v>
      </c>
      <c r="P2356" t="s">
        <v>13382</v>
      </c>
      <c r="Q2356" t="s">
        <v>13380</v>
      </c>
      <c r="R2356" t="s">
        <v>13380</v>
      </c>
      <c r="S2356" t="s">
        <v>13380</v>
      </c>
    </row>
    <row r="2357" spans="1:19" hidden="1" x14ac:dyDescent="0.2">
      <c r="A2357" t="s">
        <v>13383</v>
      </c>
      <c r="C2357" t="s">
        <v>13243</v>
      </c>
      <c r="D2357" t="s">
        <v>186</v>
      </c>
      <c r="E2357" t="s">
        <v>13384</v>
      </c>
      <c r="G2357" t="s">
        <v>13385</v>
      </c>
      <c r="I2357" t="s">
        <v>13386</v>
      </c>
      <c r="J2357" t="s">
        <v>13246</v>
      </c>
      <c r="O2357" t="s">
        <v>13387</v>
      </c>
      <c r="P2357" t="s">
        <v>13388</v>
      </c>
      <c r="Q2357" t="s">
        <v>13385</v>
      </c>
      <c r="R2357" t="s">
        <v>13385</v>
      </c>
      <c r="S2357" t="s">
        <v>13385</v>
      </c>
    </row>
    <row r="2358" spans="1:19" hidden="1" x14ac:dyDescent="0.2">
      <c r="A2358" t="s">
        <v>13389</v>
      </c>
      <c r="C2358" t="s">
        <v>13243</v>
      </c>
      <c r="D2358" t="s">
        <v>192</v>
      </c>
      <c r="E2358" t="s">
        <v>13390</v>
      </c>
      <c r="G2358" t="s">
        <v>13391</v>
      </c>
      <c r="J2358" t="s">
        <v>13246</v>
      </c>
      <c r="O2358" t="s">
        <v>13392</v>
      </c>
      <c r="P2358" t="s">
        <v>13393</v>
      </c>
      <c r="Q2358" t="s">
        <v>13391</v>
      </c>
      <c r="R2358" t="s">
        <v>13394</v>
      </c>
      <c r="S2358" t="s">
        <v>13395</v>
      </c>
    </row>
    <row r="2359" spans="1:19" hidden="1" x14ac:dyDescent="0.2">
      <c r="A2359" t="s">
        <v>13396</v>
      </c>
      <c r="C2359" t="s">
        <v>13243</v>
      </c>
      <c r="D2359" t="s">
        <v>198</v>
      </c>
      <c r="E2359" t="s">
        <v>13397</v>
      </c>
      <c r="G2359" t="s">
        <v>13398</v>
      </c>
      <c r="J2359" t="s">
        <v>13246</v>
      </c>
      <c r="O2359" t="s">
        <v>13399</v>
      </c>
      <c r="P2359" t="s">
        <v>13400</v>
      </c>
      <c r="Q2359" t="s">
        <v>13398</v>
      </c>
      <c r="R2359" t="s">
        <v>13401</v>
      </c>
      <c r="S2359" t="s">
        <v>13402</v>
      </c>
    </row>
    <row r="2360" spans="1:19" hidden="1" x14ac:dyDescent="0.2">
      <c r="A2360" t="s">
        <v>13403</v>
      </c>
      <c r="C2360" t="s">
        <v>13243</v>
      </c>
      <c r="D2360" t="s">
        <v>204</v>
      </c>
      <c r="E2360" t="s">
        <v>13404</v>
      </c>
      <c r="G2360" t="s">
        <v>13405</v>
      </c>
      <c r="J2360" t="s">
        <v>13246</v>
      </c>
      <c r="O2360" t="s">
        <v>13406</v>
      </c>
      <c r="P2360" t="s">
        <v>13407</v>
      </c>
      <c r="Q2360" t="s">
        <v>13405</v>
      </c>
      <c r="R2360" t="s">
        <v>13408</v>
      </c>
      <c r="S2360" t="s">
        <v>13409</v>
      </c>
    </row>
    <row r="2361" spans="1:19" hidden="1" x14ac:dyDescent="0.2">
      <c r="A2361" t="s">
        <v>13410</v>
      </c>
      <c r="C2361" t="s">
        <v>13243</v>
      </c>
      <c r="D2361" t="s">
        <v>210</v>
      </c>
      <c r="E2361" t="s">
        <v>13411</v>
      </c>
      <c r="G2361" t="s">
        <v>13412</v>
      </c>
      <c r="J2361" t="s">
        <v>13246</v>
      </c>
      <c r="O2361" t="s">
        <v>13413</v>
      </c>
      <c r="P2361" t="s">
        <v>13414</v>
      </c>
      <c r="Q2361" t="s">
        <v>13412</v>
      </c>
      <c r="R2361" t="s">
        <v>13415</v>
      </c>
      <c r="S2361" t="s">
        <v>13416</v>
      </c>
    </row>
    <row r="2362" spans="1:19" hidden="1" x14ac:dyDescent="0.2">
      <c r="A2362" t="s">
        <v>13417</v>
      </c>
      <c r="C2362" t="s">
        <v>13243</v>
      </c>
      <c r="D2362" t="s">
        <v>216</v>
      </c>
      <c r="E2362" t="s">
        <v>13418</v>
      </c>
      <c r="G2362" t="s">
        <v>13419</v>
      </c>
      <c r="J2362" t="s">
        <v>13246</v>
      </c>
      <c r="O2362" t="s">
        <v>13420</v>
      </c>
      <c r="P2362" t="s">
        <v>13421</v>
      </c>
      <c r="Q2362" t="s">
        <v>13419</v>
      </c>
      <c r="R2362" t="s">
        <v>13422</v>
      </c>
      <c r="S2362" t="s">
        <v>13423</v>
      </c>
    </row>
    <row r="2363" spans="1:19" hidden="1" x14ac:dyDescent="0.2">
      <c r="A2363" t="s">
        <v>13424</v>
      </c>
      <c r="C2363" t="s">
        <v>13243</v>
      </c>
      <c r="D2363" t="s">
        <v>222</v>
      </c>
      <c r="E2363" t="s">
        <v>13425</v>
      </c>
      <c r="G2363" t="s">
        <v>13426</v>
      </c>
      <c r="J2363" t="s">
        <v>13246</v>
      </c>
      <c r="O2363" t="s">
        <v>13427</v>
      </c>
      <c r="P2363" t="s">
        <v>13428</v>
      </c>
      <c r="Q2363" t="s">
        <v>13426</v>
      </c>
      <c r="R2363" t="s">
        <v>13429</v>
      </c>
      <c r="S2363" t="s">
        <v>13430</v>
      </c>
    </row>
    <row r="2364" spans="1:19" hidden="1" x14ac:dyDescent="0.2">
      <c r="A2364" t="s">
        <v>13431</v>
      </c>
      <c r="C2364" t="s">
        <v>13243</v>
      </c>
      <c r="D2364" t="s">
        <v>228</v>
      </c>
      <c r="E2364" t="s">
        <v>13432</v>
      </c>
      <c r="G2364" t="s">
        <v>13433</v>
      </c>
      <c r="J2364" t="s">
        <v>13246</v>
      </c>
      <c r="O2364" t="s">
        <v>13434</v>
      </c>
      <c r="P2364" t="s">
        <v>13435</v>
      </c>
      <c r="Q2364" t="s">
        <v>13433</v>
      </c>
      <c r="R2364" t="s">
        <v>13436</v>
      </c>
      <c r="S2364" t="s">
        <v>13437</v>
      </c>
    </row>
    <row r="2365" spans="1:19" hidden="1" x14ac:dyDescent="0.2">
      <c r="A2365" t="s">
        <v>13438</v>
      </c>
      <c r="C2365" t="s">
        <v>13243</v>
      </c>
      <c r="D2365" t="s">
        <v>234</v>
      </c>
      <c r="E2365" t="s">
        <v>13439</v>
      </c>
      <c r="G2365" t="s">
        <v>13440</v>
      </c>
      <c r="J2365" t="s">
        <v>13246</v>
      </c>
      <c r="O2365" t="s">
        <v>13441</v>
      </c>
      <c r="P2365" t="s">
        <v>13442</v>
      </c>
      <c r="Q2365" t="s">
        <v>13440</v>
      </c>
      <c r="R2365" t="s">
        <v>13443</v>
      </c>
      <c r="S2365" t="s">
        <v>13444</v>
      </c>
    </row>
    <row r="2366" spans="1:19" hidden="1" x14ac:dyDescent="0.2">
      <c r="A2366" t="s">
        <v>13445</v>
      </c>
      <c r="C2366" t="s">
        <v>13243</v>
      </c>
      <c r="D2366" t="s">
        <v>240</v>
      </c>
      <c r="E2366" t="s">
        <v>13446</v>
      </c>
      <c r="G2366" t="s">
        <v>13447</v>
      </c>
      <c r="J2366" t="s">
        <v>13246</v>
      </c>
      <c r="O2366" t="s">
        <v>13448</v>
      </c>
      <c r="P2366" t="s">
        <v>13449</v>
      </c>
      <c r="Q2366" t="s">
        <v>13447</v>
      </c>
      <c r="R2366" t="s">
        <v>13447</v>
      </c>
      <c r="S2366" t="s">
        <v>13447</v>
      </c>
    </row>
    <row r="2367" spans="1:19" hidden="1" x14ac:dyDescent="0.2">
      <c r="A2367" t="s">
        <v>13450</v>
      </c>
      <c r="C2367" t="s">
        <v>13243</v>
      </c>
      <c r="D2367" t="s">
        <v>246</v>
      </c>
      <c r="E2367" t="s">
        <v>13451</v>
      </c>
      <c r="G2367" t="s">
        <v>13452</v>
      </c>
      <c r="J2367" t="s">
        <v>13246</v>
      </c>
      <c r="O2367" t="s">
        <v>13453</v>
      </c>
      <c r="P2367" t="s">
        <v>13454</v>
      </c>
      <c r="Q2367" t="s">
        <v>13452</v>
      </c>
      <c r="R2367" t="s">
        <v>13455</v>
      </c>
      <c r="S2367" t="s">
        <v>13456</v>
      </c>
    </row>
    <row r="2368" spans="1:19" hidden="1" x14ac:dyDescent="0.2">
      <c r="A2368" t="s">
        <v>13457</v>
      </c>
      <c r="C2368" t="s">
        <v>13243</v>
      </c>
      <c r="D2368" t="s">
        <v>252</v>
      </c>
      <c r="E2368" t="s">
        <v>13458</v>
      </c>
      <c r="G2368" t="s">
        <v>13459</v>
      </c>
      <c r="J2368" t="s">
        <v>13246</v>
      </c>
      <c r="O2368" t="s">
        <v>13460</v>
      </c>
      <c r="P2368" t="s">
        <v>13461</v>
      </c>
      <c r="Q2368" t="s">
        <v>13459</v>
      </c>
      <c r="R2368" t="s">
        <v>13459</v>
      </c>
      <c r="S2368" t="s">
        <v>13459</v>
      </c>
    </row>
    <row r="2369" spans="1:19" hidden="1" x14ac:dyDescent="0.2">
      <c r="A2369" t="s">
        <v>13462</v>
      </c>
      <c r="C2369" t="s">
        <v>13243</v>
      </c>
      <c r="D2369" t="s">
        <v>258</v>
      </c>
      <c r="E2369" t="s">
        <v>13463</v>
      </c>
      <c r="G2369" t="s">
        <v>13464</v>
      </c>
      <c r="J2369" t="s">
        <v>13246</v>
      </c>
      <c r="O2369" t="s">
        <v>13465</v>
      </c>
      <c r="P2369" t="s">
        <v>13466</v>
      </c>
      <c r="Q2369" t="s">
        <v>13464</v>
      </c>
      <c r="R2369" t="s">
        <v>13464</v>
      </c>
      <c r="S2369" t="s">
        <v>13464</v>
      </c>
    </row>
    <row r="2370" spans="1:19" hidden="1" x14ac:dyDescent="0.2">
      <c r="A2370" t="s">
        <v>13467</v>
      </c>
      <c r="C2370" t="s">
        <v>13243</v>
      </c>
      <c r="D2370" t="s">
        <v>264</v>
      </c>
      <c r="E2370" t="s">
        <v>13468</v>
      </c>
      <c r="G2370" t="s">
        <v>13469</v>
      </c>
      <c r="J2370" t="s">
        <v>13246</v>
      </c>
      <c r="O2370" t="s">
        <v>13470</v>
      </c>
      <c r="P2370" t="s">
        <v>13471</v>
      </c>
      <c r="Q2370" t="s">
        <v>13469</v>
      </c>
      <c r="R2370" t="s">
        <v>13469</v>
      </c>
      <c r="S2370" t="s">
        <v>13469</v>
      </c>
    </row>
    <row r="2371" spans="1:19" hidden="1" x14ac:dyDescent="0.2">
      <c r="A2371" t="s">
        <v>13472</v>
      </c>
      <c r="C2371" t="s">
        <v>13243</v>
      </c>
      <c r="D2371" t="s">
        <v>270</v>
      </c>
      <c r="E2371" t="s">
        <v>13473</v>
      </c>
      <c r="G2371" t="s">
        <v>13474</v>
      </c>
      <c r="J2371" t="s">
        <v>13246</v>
      </c>
      <c r="O2371" t="s">
        <v>13475</v>
      </c>
      <c r="P2371" t="s">
        <v>13476</v>
      </c>
      <c r="Q2371" t="s">
        <v>13474</v>
      </c>
      <c r="R2371" t="s">
        <v>13474</v>
      </c>
      <c r="S2371" t="s">
        <v>13474</v>
      </c>
    </row>
    <row r="2372" spans="1:19" hidden="1" x14ac:dyDescent="0.2">
      <c r="A2372" t="s">
        <v>13477</v>
      </c>
      <c r="C2372" t="s">
        <v>13243</v>
      </c>
      <c r="D2372" t="s">
        <v>276</v>
      </c>
      <c r="E2372" t="s">
        <v>13478</v>
      </c>
      <c r="G2372" t="s">
        <v>13479</v>
      </c>
      <c r="J2372" t="s">
        <v>13246</v>
      </c>
      <c r="O2372" t="s">
        <v>13480</v>
      </c>
      <c r="P2372" t="s">
        <v>13481</v>
      </c>
      <c r="Q2372" t="s">
        <v>13479</v>
      </c>
      <c r="R2372" t="s">
        <v>13479</v>
      </c>
      <c r="S2372" t="s">
        <v>13479</v>
      </c>
    </row>
    <row r="2373" spans="1:19" hidden="1" x14ac:dyDescent="0.2">
      <c r="A2373" t="s">
        <v>13482</v>
      </c>
      <c r="C2373" t="s">
        <v>13243</v>
      </c>
      <c r="D2373" t="s">
        <v>282</v>
      </c>
      <c r="E2373" t="s">
        <v>13483</v>
      </c>
      <c r="G2373" t="s">
        <v>13484</v>
      </c>
      <c r="J2373" t="s">
        <v>13246</v>
      </c>
      <c r="O2373" t="s">
        <v>13485</v>
      </c>
      <c r="P2373" t="s">
        <v>13486</v>
      </c>
      <c r="Q2373" t="s">
        <v>13484</v>
      </c>
      <c r="R2373" t="s">
        <v>13484</v>
      </c>
      <c r="S2373" t="s">
        <v>13484</v>
      </c>
    </row>
    <row r="2374" spans="1:19" hidden="1" x14ac:dyDescent="0.2">
      <c r="A2374" t="s">
        <v>13487</v>
      </c>
      <c r="C2374" t="s">
        <v>13243</v>
      </c>
      <c r="D2374" t="s">
        <v>288</v>
      </c>
      <c r="E2374" t="s">
        <v>13488</v>
      </c>
      <c r="G2374" t="s">
        <v>13489</v>
      </c>
      <c r="J2374" t="s">
        <v>13246</v>
      </c>
      <c r="O2374" t="s">
        <v>13490</v>
      </c>
      <c r="P2374" t="s">
        <v>13491</v>
      </c>
      <c r="Q2374" t="s">
        <v>13489</v>
      </c>
      <c r="R2374" t="s">
        <v>13489</v>
      </c>
      <c r="S2374" t="s">
        <v>13489</v>
      </c>
    </row>
    <row r="2375" spans="1:19" hidden="1" x14ac:dyDescent="0.2">
      <c r="A2375" t="s">
        <v>13492</v>
      </c>
      <c r="C2375" t="s">
        <v>13243</v>
      </c>
      <c r="D2375" t="s">
        <v>294</v>
      </c>
      <c r="E2375" t="s">
        <v>13493</v>
      </c>
      <c r="G2375" t="s">
        <v>13494</v>
      </c>
      <c r="J2375" t="s">
        <v>13246</v>
      </c>
      <c r="O2375" t="s">
        <v>13495</v>
      </c>
      <c r="P2375" t="s">
        <v>13496</v>
      </c>
      <c r="Q2375" t="s">
        <v>13494</v>
      </c>
      <c r="R2375" t="s">
        <v>13494</v>
      </c>
      <c r="S2375" t="s">
        <v>13494</v>
      </c>
    </row>
    <row r="2376" spans="1:19" hidden="1" x14ac:dyDescent="0.2">
      <c r="A2376" t="s">
        <v>13497</v>
      </c>
      <c r="C2376" t="s">
        <v>13243</v>
      </c>
      <c r="D2376" t="s">
        <v>300</v>
      </c>
      <c r="E2376" t="s">
        <v>13498</v>
      </c>
      <c r="G2376" t="s">
        <v>13499</v>
      </c>
      <c r="J2376" t="s">
        <v>13246</v>
      </c>
      <c r="O2376" t="s">
        <v>13500</v>
      </c>
      <c r="P2376" t="s">
        <v>13501</v>
      </c>
      <c r="Q2376" t="s">
        <v>13499</v>
      </c>
      <c r="R2376" t="s">
        <v>13499</v>
      </c>
      <c r="S2376" t="s">
        <v>13499</v>
      </c>
    </row>
    <row r="2377" spans="1:19" hidden="1" x14ac:dyDescent="0.2">
      <c r="A2377" t="s">
        <v>13502</v>
      </c>
      <c r="C2377" t="s">
        <v>13243</v>
      </c>
      <c r="D2377" t="s">
        <v>306</v>
      </c>
      <c r="E2377" t="s">
        <v>13503</v>
      </c>
      <c r="G2377" t="s">
        <v>13504</v>
      </c>
      <c r="J2377" t="s">
        <v>13246</v>
      </c>
      <c r="O2377" t="s">
        <v>13505</v>
      </c>
      <c r="P2377" t="s">
        <v>13506</v>
      </c>
      <c r="Q2377" t="s">
        <v>13504</v>
      </c>
      <c r="R2377" t="s">
        <v>13507</v>
      </c>
      <c r="S2377" t="s">
        <v>13508</v>
      </c>
    </row>
    <row r="2378" spans="1:19" hidden="1" x14ac:dyDescent="0.2">
      <c r="A2378" t="s">
        <v>13509</v>
      </c>
      <c r="C2378" t="s">
        <v>13243</v>
      </c>
      <c r="D2378" t="s">
        <v>312</v>
      </c>
      <c r="E2378" t="s">
        <v>13510</v>
      </c>
      <c r="G2378" t="s">
        <v>13511</v>
      </c>
      <c r="J2378" t="s">
        <v>13246</v>
      </c>
      <c r="O2378" t="s">
        <v>13512</v>
      </c>
      <c r="P2378" t="s">
        <v>13513</v>
      </c>
      <c r="Q2378" t="s">
        <v>13511</v>
      </c>
      <c r="R2378" t="s">
        <v>13514</v>
      </c>
      <c r="S2378" t="s">
        <v>13515</v>
      </c>
    </row>
    <row r="2379" spans="1:19" hidden="1" x14ac:dyDescent="0.2">
      <c r="A2379" t="s">
        <v>13516</v>
      </c>
      <c r="C2379" t="s">
        <v>13243</v>
      </c>
      <c r="D2379" t="s">
        <v>318</v>
      </c>
      <c r="E2379" t="s">
        <v>13517</v>
      </c>
      <c r="G2379" t="s">
        <v>13518</v>
      </c>
      <c r="J2379" t="s">
        <v>13246</v>
      </c>
      <c r="O2379" t="s">
        <v>13519</v>
      </c>
      <c r="P2379" t="s">
        <v>13520</v>
      </c>
      <c r="Q2379" t="s">
        <v>13518</v>
      </c>
      <c r="R2379" t="s">
        <v>13521</v>
      </c>
      <c r="S2379" t="s">
        <v>13522</v>
      </c>
    </row>
    <row r="2380" spans="1:19" hidden="1" x14ac:dyDescent="0.2">
      <c r="A2380" t="s">
        <v>13523</v>
      </c>
      <c r="C2380" t="s">
        <v>13243</v>
      </c>
      <c r="D2380" t="s">
        <v>324</v>
      </c>
      <c r="E2380" t="s">
        <v>13524</v>
      </c>
      <c r="G2380" t="s">
        <v>13525</v>
      </c>
      <c r="J2380" t="s">
        <v>13246</v>
      </c>
      <c r="O2380" t="s">
        <v>13526</v>
      </c>
      <c r="P2380" t="s">
        <v>13527</v>
      </c>
      <c r="Q2380" t="s">
        <v>13525</v>
      </c>
      <c r="R2380" t="s">
        <v>13528</v>
      </c>
      <c r="S2380" t="s">
        <v>13529</v>
      </c>
    </row>
    <row r="2381" spans="1:19" hidden="1" x14ac:dyDescent="0.2">
      <c r="A2381" t="s">
        <v>13530</v>
      </c>
      <c r="C2381" t="s">
        <v>13243</v>
      </c>
      <c r="D2381" t="s">
        <v>330</v>
      </c>
      <c r="E2381" t="s">
        <v>13531</v>
      </c>
      <c r="G2381" t="s">
        <v>13532</v>
      </c>
      <c r="J2381" t="s">
        <v>13246</v>
      </c>
      <c r="O2381" t="s">
        <v>13533</v>
      </c>
      <c r="P2381" t="s">
        <v>13534</v>
      </c>
      <c r="Q2381" t="s">
        <v>13532</v>
      </c>
      <c r="R2381" t="s">
        <v>13535</v>
      </c>
      <c r="S2381" t="s">
        <v>13536</v>
      </c>
    </row>
    <row r="2382" spans="1:19" hidden="1" x14ac:dyDescent="0.2">
      <c r="A2382" t="s">
        <v>13537</v>
      </c>
      <c r="C2382" t="s">
        <v>13243</v>
      </c>
      <c r="D2382" t="s">
        <v>336</v>
      </c>
      <c r="E2382" t="s">
        <v>13538</v>
      </c>
      <c r="G2382" t="s">
        <v>13539</v>
      </c>
      <c r="J2382" t="s">
        <v>13246</v>
      </c>
      <c r="O2382" t="s">
        <v>13540</v>
      </c>
      <c r="P2382" t="s">
        <v>13541</v>
      </c>
      <c r="Q2382" t="s">
        <v>13539</v>
      </c>
      <c r="R2382" t="s">
        <v>13542</v>
      </c>
      <c r="S2382" t="s">
        <v>13543</v>
      </c>
    </row>
    <row r="2383" spans="1:19" hidden="1" x14ac:dyDescent="0.2">
      <c r="A2383" t="s">
        <v>13544</v>
      </c>
      <c r="C2383" t="s">
        <v>13243</v>
      </c>
      <c r="D2383" t="s">
        <v>342</v>
      </c>
      <c r="E2383" t="s">
        <v>13545</v>
      </c>
      <c r="G2383" t="s">
        <v>13546</v>
      </c>
      <c r="J2383" t="s">
        <v>13246</v>
      </c>
      <c r="O2383" t="s">
        <v>13547</v>
      </c>
      <c r="P2383" t="s">
        <v>13548</v>
      </c>
      <c r="Q2383" t="s">
        <v>13546</v>
      </c>
      <c r="R2383" t="s">
        <v>13549</v>
      </c>
      <c r="S2383" t="s">
        <v>13550</v>
      </c>
    </row>
    <row r="2384" spans="1:19" hidden="1" x14ac:dyDescent="0.2">
      <c r="A2384" t="s">
        <v>13551</v>
      </c>
      <c r="C2384" t="s">
        <v>13243</v>
      </c>
      <c r="D2384" t="s">
        <v>348</v>
      </c>
      <c r="E2384" t="s">
        <v>13552</v>
      </c>
      <c r="G2384" t="s">
        <v>13553</v>
      </c>
      <c r="J2384" t="s">
        <v>13246</v>
      </c>
      <c r="O2384" t="s">
        <v>13554</v>
      </c>
      <c r="P2384" t="s">
        <v>13555</v>
      </c>
      <c r="Q2384" t="s">
        <v>13553</v>
      </c>
      <c r="R2384" t="s">
        <v>13556</v>
      </c>
      <c r="S2384" t="s">
        <v>13557</v>
      </c>
    </row>
    <row r="2385" spans="1:19" hidden="1" x14ac:dyDescent="0.2">
      <c r="A2385" t="s">
        <v>13558</v>
      </c>
      <c r="C2385" t="s">
        <v>13243</v>
      </c>
      <c r="D2385" t="s">
        <v>354</v>
      </c>
      <c r="E2385" t="s">
        <v>13559</v>
      </c>
      <c r="G2385" t="s">
        <v>13560</v>
      </c>
      <c r="J2385" t="s">
        <v>13246</v>
      </c>
      <c r="O2385" t="s">
        <v>13561</v>
      </c>
      <c r="P2385" t="s">
        <v>13562</v>
      </c>
      <c r="Q2385" t="s">
        <v>13560</v>
      </c>
      <c r="R2385" t="s">
        <v>13563</v>
      </c>
      <c r="S2385" t="s">
        <v>13564</v>
      </c>
    </row>
    <row r="2386" spans="1:19" hidden="1" x14ac:dyDescent="0.2">
      <c r="A2386" t="s">
        <v>13565</v>
      </c>
      <c r="C2386" t="s">
        <v>13243</v>
      </c>
      <c r="D2386" t="s">
        <v>360</v>
      </c>
      <c r="E2386" t="s">
        <v>13566</v>
      </c>
      <c r="G2386" t="s">
        <v>13567</v>
      </c>
      <c r="J2386" t="s">
        <v>13246</v>
      </c>
      <c r="O2386" t="s">
        <v>13568</v>
      </c>
      <c r="P2386" t="s">
        <v>2550</v>
      </c>
      <c r="Q2386" t="s">
        <v>13567</v>
      </c>
      <c r="R2386" t="s">
        <v>13567</v>
      </c>
      <c r="S2386" t="s">
        <v>13567</v>
      </c>
    </row>
    <row r="2387" spans="1:19" hidden="1" x14ac:dyDescent="0.2">
      <c r="A2387" t="s">
        <v>13569</v>
      </c>
      <c r="C2387" t="s">
        <v>13243</v>
      </c>
      <c r="D2387" t="s">
        <v>366</v>
      </c>
      <c r="E2387" t="s">
        <v>13570</v>
      </c>
      <c r="G2387" t="s">
        <v>13571</v>
      </c>
      <c r="J2387" t="s">
        <v>13246</v>
      </c>
      <c r="O2387" t="s">
        <v>13572</v>
      </c>
      <c r="P2387" t="s">
        <v>2560</v>
      </c>
      <c r="Q2387" t="s">
        <v>13571</v>
      </c>
      <c r="R2387" t="s">
        <v>13573</v>
      </c>
      <c r="S2387" t="s">
        <v>13574</v>
      </c>
    </row>
    <row r="2388" spans="1:19" hidden="1" x14ac:dyDescent="0.2">
      <c r="A2388" t="s">
        <v>13575</v>
      </c>
      <c r="C2388" t="s">
        <v>13243</v>
      </c>
      <c r="D2388" t="s">
        <v>372</v>
      </c>
      <c r="E2388" t="s">
        <v>13576</v>
      </c>
      <c r="G2388" t="s">
        <v>13577</v>
      </c>
      <c r="J2388" t="s">
        <v>13246</v>
      </c>
      <c r="O2388" t="s">
        <v>13578</v>
      </c>
      <c r="P2388" t="s">
        <v>13579</v>
      </c>
      <c r="Q2388" t="s">
        <v>13577</v>
      </c>
      <c r="R2388" t="s">
        <v>13577</v>
      </c>
      <c r="S2388" t="s">
        <v>13577</v>
      </c>
    </row>
    <row r="2389" spans="1:19" hidden="1" x14ac:dyDescent="0.2">
      <c r="A2389" t="s">
        <v>13580</v>
      </c>
      <c r="C2389" t="s">
        <v>13243</v>
      </c>
      <c r="D2389" t="s">
        <v>378</v>
      </c>
      <c r="E2389" t="s">
        <v>13581</v>
      </c>
      <c r="G2389" t="s">
        <v>13582</v>
      </c>
      <c r="J2389" t="s">
        <v>13246</v>
      </c>
      <c r="O2389" t="s">
        <v>13583</v>
      </c>
      <c r="P2389" t="s">
        <v>13584</v>
      </c>
      <c r="Q2389" t="s">
        <v>13582</v>
      </c>
      <c r="R2389" t="s">
        <v>13582</v>
      </c>
      <c r="S2389" t="s">
        <v>13582</v>
      </c>
    </row>
    <row r="2390" spans="1:19" hidden="1" x14ac:dyDescent="0.2">
      <c r="A2390" t="s">
        <v>13585</v>
      </c>
      <c r="C2390" t="s">
        <v>13243</v>
      </c>
      <c r="D2390" t="s">
        <v>384</v>
      </c>
      <c r="E2390" t="s">
        <v>13586</v>
      </c>
      <c r="G2390" t="s">
        <v>13587</v>
      </c>
      <c r="J2390" t="s">
        <v>13246</v>
      </c>
      <c r="O2390" t="s">
        <v>13588</v>
      </c>
      <c r="P2390" t="s">
        <v>13589</v>
      </c>
      <c r="Q2390" t="s">
        <v>13587</v>
      </c>
      <c r="R2390" t="s">
        <v>13587</v>
      </c>
      <c r="S2390" t="s">
        <v>13587</v>
      </c>
    </row>
    <row r="2391" spans="1:19" hidden="1" x14ac:dyDescent="0.2">
      <c r="A2391" t="s">
        <v>13590</v>
      </c>
      <c r="C2391" t="s">
        <v>13243</v>
      </c>
      <c r="D2391" t="s">
        <v>390</v>
      </c>
      <c r="E2391" t="s">
        <v>13591</v>
      </c>
      <c r="G2391" t="s">
        <v>13592</v>
      </c>
      <c r="J2391" t="s">
        <v>13246</v>
      </c>
      <c r="O2391" t="s">
        <v>13593</v>
      </c>
      <c r="P2391" t="s">
        <v>13594</v>
      </c>
      <c r="Q2391" t="s">
        <v>13592</v>
      </c>
      <c r="R2391" t="s">
        <v>13592</v>
      </c>
      <c r="S2391" t="s">
        <v>13592</v>
      </c>
    </row>
    <row r="2392" spans="1:19" hidden="1" x14ac:dyDescent="0.2">
      <c r="A2392" t="s">
        <v>13595</v>
      </c>
      <c r="C2392" t="s">
        <v>13243</v>
      </c>
      <c r="D2392" t="s">
        <v>396</v>
      </c>
      <c r="E2392" t="s">
        <v>13596</v>
      </c>
      <c r="G2392" t="s">
        <v>13597</v>
      </c>
      <c r="J2392" t="s">
        <v>13246</v>
      </c>
      <c r="O2392" t="s">
        <v>13598</v>
      </c>
      <c r="P2392" t="s">
        <v>13599</v>
      </c>
      <c r="Q2392" t="s">
        <v>13597</v>
      </c>
      <c r="R2392" t="s">
        <v>13597</v>
      </c>
      <c r="S2392" t="s">
        <v>13597</v>
      </c>
    </row>
    <row r="2393" spans="1:19" hidden="1" x14ac:dyDescent="0.2">
      <c r="A2393" t="s">
        <v>13600</v>
      </c>
      <c r="C2393" t="s">
        <v>13243</v>
      </c>
      <c r="D2393" t="s">
        <v>402</v>
      </c>
      <c r="E2393" t="s">
        <v>13601</v>
      </c>
      <c r="G2393" t="s">
        <v>13602</v>
      </c>
      <c r="J2393" t="s">
        <v>13246</v>
      </c>
      <c r="O2393" t="s">
        <v>13603</v>
      </c>
      <c r="P2393" t="s">
        <v>13604</v>
      </c>
      <c r="Q2393" t="s">
        <v>13602</v>
      </c>
      <c r="R2393" t="s">
        <v>13602</v>
      </c>
      <c r="S2393" t="s">
        <v>13602</v>
      </c>
    </row>
    <row r="2394" spans="1:19" hidden="1" x14ac:dyDescent="0.2">
      <c r="A2394" t="s">
        <v>13605</v>
      </c>
      <c r="C2394" t="s">
        <v>13243</v>
      </c>
      <c r="D2394" t="s">
        <v>408</v>
      </c>
      <c r="E2394" t="s">
        <v>13606</v>
      </c>
      <c r="G2394" t="s">
        <v>13607</v>
      </c>
      <c r="J2394" t="s">
        <v>13246</v>
      </c>
      <c r="O2394" t="s">
        <v>13608</v>
      </c>
      <c r="P2394" t="s">
        <v>13609</v>
      </c>
      <c r="Q2394" t="s">
        <v>13607</v>
      </c>
      <c r="R2394" t="s">
        <v>13607</v>
      </c>
      <c r="S2394" t="s">
        <v>13607</v>
      </c>
    </row>
    <row r="2395" spans="1:19" hidden="1" x14ac:dyDescent="0.2">
      <c r="A2395" t="s">
        <v>13610</v>
      </c>
      <c r="C2395" t="s">
        <v>13243</v>
      </c>
      <c r="D2395" t="s">
        <v>414</v>
      </c>
      <c r="E2395" t="s">
        <v>13611</v>
      </c>
      <c r="G2395" t="s">
        <v>13612</v>
      </c>
      <c r="J2395" t="s">
        <v>13246</v>
      </c>
      <c r="O2395" t="s">
        <v>13613</v>
      </c>
      <c r="P2395" t="s">
        <v>13614</v>
      </c>
      <c r="Q2395" t="s">
        <v>13612</v>
      </c>
      <c r="R2395" t="s">
        <v>13612</v>
      </c>
      <c r="S2395" t="s">
        <v>13612</v>
      </c>
    </row>
    <row r="2396" spans="1:19" hidden="1" x14ac:dyDescent="0.2">
      <c r="A2396" t="s">
        <v>13615</v>
      </c>
      <c r="C2396" t="s">
        <v>13243</v>
      </c>
      <c r="D2396" t="s">
        <v>420</v>
      </c>
      <c r="E2396" t="s">
        <v>13616</v>
      </c>
      <c r="G2396" t="s">
        <v>13617</v>
      </c>
      <c r="J2396" t="s">
        <v>13246</v>
      </c>
      <c r="O2396" t="s">
        <v>13618</v>
      </c>
      <c r="P2396" t="s">
        <v>13619</v>
      </c>
      <c r="Q2396" t="s">
        <v>13617</v>
      </c>
      <c r="R2396" t="s">
        <v>13617</v>
      </c>
      <c r="S2396" t="s">
        <v>13617</v>
      </c>
    </row>
    <row r="2397" spans="1:19" hidden="1" x14ac:dyDescent="0.2">
      <c r="A2397" t="s">
        <v>13620</v>
      </c>
      <c r="C2397" t="s">
        <v>13243</v>
      </c>
      <c r="D2397" t="s">
        <v>426</v>
      </c>
      <c r="E2397" t="s">
        <v>13621</v>
      </c>
      <c r="G2397" t="s">
        <v>13622</v>
      </c>
      <c r="J2397" t="s">
        <v>13246</v>
      </c>
      <c r="O2397" t="s">
        <v>13623</v>
      </c>
      <c r="P2397" t="s">
        <v>13624</v>
      </c>
      <c r="Q2397" t="s">
        <v>13622</v>
      </c>
      <c r="R2397" t="s">
        <v>13625</v>
      </c>
      <c r="S2397" t="s">
        <v>13626</v>
      </c>
    </row>
    <row r="2398" spans="1:19" hidden="1" x14ac:dyDescent="0.2">
      <c r="A2398" t="s">
        <v>13627</v>
      </c>
      <c r="C2398" t="s">
        <v>13243</v>
      </c>
      <c r="D2398" t="s">
        <v>432</v>
      </c>
      <c r="E2398" t="s">
        <v>13628</v>
      </c>
      <c r="G2398" t="s">
        <v>13629</v>
      </c>
      <c r="J2398" t="s">
        <v>13246</v>
      </c>
      <c r="O2398" t="s">
        <v>13630</v>
      </c>
      <c r="P2398" t="s">
        <v>13631</v>
      </c>
      <c r="Q2398" t="s">
        <v>13629</v>
      </c>
      <c r="R2398" t="s">
        <v>13632</v>
      </c>
      <c r="S2398" t="s">
        <v>13633</v>
      </c>
    </row>
    <row r="2399" spans="1:19" hidden="1" x14ac:dyDescent="0.2">
      <c r="A2399" t="s">
        <v>13634</v>
      </c>
      <c r="C2399" t="s">
        <v>13243</v>
      </c>
      <c r="D2399" t="s">
        <v>438</v>
      </c>
      <c r="E2399" t="s">
        <v>13635</v>
      </c>
      <c r="G2399" t="s">
        <v>13636</v>
      </c>
      <c r="J2399" t="s">
        <v>13246</v>
      </c>
      <c r="O2399" t="s">
        <v>13637</v>
      </c>
      <c r="P2399" t="s">
        <v>13638</v>
      </c>
      <c r="Q2399" t="s">
        <v>13636</v>
      </c>
      <c r="R2399" t="s">
        <v>13639</v>
      </c>
      <c r="S2399" t="s">
        <v>13640</v>
      </c>
    </row>
    <row r="2400" spans="1:19" hidden="1" x14ac:dyDescent="0.2">
      <c r="A2400" t="s">
        <v>13641</v>
      </c>
      <c r="C2400" t="s">
        <v>13243</v>
      </c>
      <c r="D2400" t="s">
        <v>444</v>
      </c>
      <c r="E2400" t="s">
        <v>13642</v>
      </c>
      <c r="G2400" t="s">
        <v>13643</v>
      </c>
      <c r="J2400" t="s">
        <v>13246</v>
      </c>
      <c r="O2400" t="s">
        <v>13644</v>
      </c>
      <c r="P2400" t="s">
        <v>13645</v>
      </c>
      <c r="Q2400" t="s">
        <v>13643</v>
      </c>
      <c r="R2400" t="s">
        <v>13646</v>
      </c>
      <c r="S2400" t="s">
        <v>13647</v>
      </c>
    </row>
    <row r="2401" spans="1:19" hidden="1" x14ac:dyDescent="0.2">
      <c r="A2401" t="s">
        <v>13648</v>
      </c>
      <c r="C2401" t="s">
        <v>13243</v>
      </c>
      <c r="D2401" t="s">
        <v>450</v>
      </c>
      <c r="E2401" t="s">
        <v>13649</v>
      </c>
      <c r="G2401" t="s">
        <v>13650</v>
      </c>
      <c r="J2401" t="s">
        <v>13246</v>
      </c>
      <c r="O2401" t="s">
        <v>13651</v>
      </c>
      <c r="P2401" t="s">
        <v>13652</v>
      </c>
      <c r="Q2401" t="s">
        <v>13650</v>
      </c>
      <c r="R2401" t="s">
        <v>13653</v>
      </c>
      <c r="S2401" t="s">
        <v>13654</v>
      </c>
    </row>
    <row r="2402" spans="1:19" hidden="1" x14ac:dyDescent="0.2">
      <c r="A2402" t="s">
        <v>13655</v>
      </c>
      <c r="C2402" t="s">
        <v>13243</v>
      </c>
      <c r="D2402" t="s">
        <v>456</v>
      </c>
      <c r="E2402" t="s">
        <v>13656</v>
      </c>
      <c r="G2402" t="s">
        <v>13657</v>
      </c>
      <c r="J2402" t="s">
        <v>13246</v>
      </c>
      <c r="O2402" t="s">
        <v>13658</v>
      </c>
      <c r="P2402" t="s">
        <v>13659</v>
      </c>
      <c r="Q2402" t="s">
        <v>13657</v>
      </c>
      <c r="R2402" t="s">
        <v>13660</v>
      </c>
      <c r="S2402" t="s">
        <v>13661</v>
      </c>
    </row>
    <row r="2403" spans="1:19" hidden="1" x14ac:dyDescent="0.2">
      <c r="A2403" t="s">
        <v>13662</v>
      </c>
      <c r="C2403" t="s">
        <v>13243</v>
      </c>
      <c r="D2403" t="s">
        <v>462</v>
      </c>
      <c r="E2403" t="s">
        <v>13663</v>
      </c>
      <c r="G2403" t="s">
        <v>13664</v>
      </c>
      <c r="J2403" t="s">
        <v>13246</v>
      </c>
      <c r="O2403" t="s">
        <v>13665</v>
      </c>
      <c r="P2403" t="s">
        <v>13666</v>
      </c>
      <c r="Q2403" t="s">
        <v>13664</v>
      </c>
      <c r="R2403" t="s">
        <v>13667</v>
      </c>
      <c r="S2403" t="s">
        <v>13668</v>
      </c>
    </row>
    <row r="2404" spans="1:19" hidden="1" x14ac:dyDescent="0.2">
      <c r="A2404" t="s">
        <v>13669</v>
      </c>
      <c r="C2404" t="s">
        <v>13243</v>
      </c>
      <c r="D2404" t="s">
        <v>468</v>
      </c>
      <c r="E2404" t="s">
        <v>13670</v>
      </c>
      <c r="G2404" t="s">
        <v>13671</v>
      </c>
      <c r="J2404" t="s">
        <v>13246</v>
      </c>
      <c r="O2404" t="s">
        <v>13672</v>
      </c>
      <c r="P2404" t="s">
        <v>13673</v>
      </c>
      <c r="Q2404" t="s">
        <v>13671</v>
      </c>
      <c r="R2404" t="s">
        <v>13674</v>
      </c>
      <c r="S2404" t="s">
        <v>13675</v>
      </c>
    </row>
    <row r="2405" spans="1:19" hidden="1" x14ac:dyDescent="0.2">
      <c r="A2405" t="s">
        <v>13676</v>
      </c>
      <c r="C2405" t="s">
        <v>13243</v>
      </c>
      <c r="D2405" t="s">
        <v>474</v>
      </c>
      <c r="E2405" t="s">
        <v>13677</v>
      </c>
      <c r="G2405" t="s">
        <v>13678</v>
      </c>
      <c r="J2405" t="s">
        <v>13246</v>
      </c>
      <c r="O2405" t="s">
        <v>13679</v>
      </c>
      <c r="P2405" t="s">
        <v>13680</v>
      </c>
      <c r="Q2405" t="s">
        <v>13678</v>
      </c>
      <c r="R2405" t="s">
        <v>13681</v>
      </c>
      <c r="S2405" t="s">
        <v>13682</v>
      </c>
    </row>
    <row r="2406" spans="1:19" hidden="1" x14ac:dyDescent="0.2">
      <c r="A2406" t="s">
        <v>13683</v>
      </c>
      <c r="C2406" t="s">
        <v>13243</v>
      </c>
      <c r="D2406" t="s">
        <v>480</v>
      </c>
      <c r="E2406" t="s">
        <v>13684</v>
      </c>
      <c r="G2406" t="s">
        <v>13685</v>
      </c>
      <c r="J2406" t="s">
        <v>13246</v>
      </c>
      <c r="O2406" t="s">
        <v>7828</v>
      </c>
      <c r="P2406" t="s">
        <v>6983</v>
      </c>
      <c r="Q2406" t="s">
        <v>13685</v>
      </c>
      <c r="R2406" t="s">
        <v>13685</v>
      </c>
      <c r="S2406" t="s">
        <v>13685</v>
      </c>
    </row>
    <row r="2407" spans="1:19" hidden="1" x14ac:dyDescent="0.2">
      <c r="A2407" t="s">
        <v>13686</v>
      </c>
      <c r="C2407" t="s">
        <v>13243</v>
      </c>
      <c r="D2407" t="s">
        <v>486</v>
      </c>
      <c r="E2407" t="s">
        <v>13687</v>
      </c>
      <c r="G2407" t="s">
        <v>13688</v>
      </c>
      <c r="J2407" t="s">
        <v>13246</v>
      </c>
      <c r="O2407" t="s">
        <v>13689</v>
      </c>
      <c r="P2407" t="s">
        <v>2413</v>
      </c>
      <c r="Q2407" t="s">
        <v>13688</v>
      </c>
      <c r="R2407" t="s">
        <v>13690</v>
      </c>
      <c r="S2407" t="s">
        <v>13691</v>
      </c>
    </row>
    <row r="2408" spans="1:19" hidden="1" x14ac:dyDescent="0.2">
      <c r="A2408" t="s">
        <v>13692</v>
      </c>
      <c r="C2408" t="s">
        <v>13243</v>
      </c>
      <c r="D2408" t="s">
        <v>492</v>
      </c>
      <c r="E2408" t="s">
        <v>13693</v>
      </c>
      <c r="G2408" t="s">
        <v>13694</v>
      </c>
      <c r="J2408" t="s">
        <v>13246</v>
      </c>
      <c r="O2408" t="s">
        <v>13695</v>
      </c>
      <c r="P2408" t="s">
        <v>13696</v>
      </c>
      <c r="Q2408" t="s">
        <v>13694</v>
      </c>
      <c r="R2408" t="s">
        <v>13694</v>
      </c>
      <c r="S2408" t="s">
        <v>13694</v>
      </c>
    </row>
    <row r="2409" spans="1:19" hidden="1" x14ac:dyDescent="0.2">
      <c r="A2409" t="s">
        <v>13697</v>
      </c>
      <c r="C2409" t="s">
        <v>13243</v>
      </c>
      <c r="D2409" t="s">
        <v>498</v>
      </c>
      <c r="E2409" t="s">
        <v>13698</v>
      </c>
      <c r="G2409" t="s">
        <v>13699</v>
      </c>
      <c r="J2409" t="s">
        <v>13246</v>
      </c>
      <c r="O2409" t="s">
        <v>13700</v>
      </c>
      <c r="P2409" t="s">
        <v>13701</v>
      </c>
      <c r="Q2409" t="s">
        <v>13699</v>
      </c>
      <c r="R2409" t="s">
        <v>13699</v>
      </c>
      <c r="S2409" t="s">
        <v>13699</v>
      </c>
    </row>
    <row r="2410" spans="1:19" hidden="1" x14ac:dyDescent="0.2">
      <c r="A2410" t="s">
        <v>13702</v>
      </c>
      <c r="C2410" t="s">
        <v>13243</v>
      </c>
      <c r="D2410" t="s">
        <v>504</v>
      </c>
      <c r="E2410" t="s">
        <v>13703</v>
      </c>
      <c r="G2410" t="s">
        <v>13704</v>
      </c>
      <c r="J2410" t="s">
        <v>13246</v>
      </c>
      <c r="O2410" t="s">
        <v>13705</v>
      </c>
      <c r="P2410" t="s">
        <v>13706</v>
      </c>
      <c r="Q2410" t="s">
        <v>13704</v>
      </c>
      <c r="R2410" t="s">
        <v>13704</v>
      </c>
      <c r="S2410" t="s">
        <v>13704</v>
      </c>
    </row>
    <row r="2411" spans="1:19" hidden="1" x14ac:dyDescent="0.2">
      <c r="A2411" t="s">
        <v>13707</v>
      </c>
      <c r="C2411" t="s">
        <v>13243</v>
      </c>
      <c r="D2411" t="s">
        <v>510</v>
      </c>
      <c r="E2411" t="s">
        <v>13708</v>
      </c>
      <c r="G2411" t="s">
        <v>13709</v>
      </c>
      <c r="J2411" t="s">
        <v>13246</v>
      </c>
      <c r="O2411" t="s">
        <v>13710</v>
      </c>
      <c r="P2411" t="s">
        <v>13711</v>
      </c>
      <c r="Q2411" t="s">
        <v>13709</v>
      </c>
      <c r="R2411" t="s">
        <v>13709</v>
      </c>
      <c r="S2411" t="s">
        <v>13709</v>
      </c>
    </row>
    <row r="2412" spans="1:19" hidden="1" x14ac:dyDescent="0.2">
      <c r="A2412" t="s">
        <v>13712</v>
      </c>
      <c r="C2412" t="s">
        <v>13243</v>
      </c>
      <c r="D2412" t="s">
        <v>516</v>
      </c>
      <c r="E2412" t="s">
        <v>13713</v>
      </c>
      <c r="G2412" t="s">
        <v>13714</v>
      </c>
      <c r="J2412" t="s">
        <v>13246</v>
      </c>
      <c r="O2412" t="s">
        <v>13715</v>
      </c>
      <c r="P2412" t="s">
        <v>13716</v>
      </c>
      <c r="Q2412" t="s">
        <v>13714</v>
      </c>
      <c r="R2412" t="s">
        <v>13714</v>
      </c>
      <c r="S2412" t="s">
        <v>13714</v>
      </c>
    </row>
    <row r="2413" spans="1:19" hidden="1" x14ac:dyDescent="0.2">
      <c r="A2413" t="s">
        <v>13717</v>
      </c>
      <c r="C2413" t="s">
        <v>13243</v>
      </c>
      <c r="D2413" t="s">
        <v>522</v>
      </c>
      <c r="E2413" t="s">
        <v>13718</v>
      </c>
      <c r="G2413" t="s">
        <v>13719</v>
      </c>
      <c r="J2413" t="s">
        <v>13246</v>
      </c>
      <c r="O2413" t="s">
        <v>13720</v>
      </c>
      <c r="P2413" t="s">
        <v>13721</v>
      </c>
      <c r="Q2413" t="s">
        <v>13719</v>
      </c>
      <c r="R2413" t="s">
        <v>13719</v>
      </c>
      <c r="S2413" t="s">
        <v>13719</v>
      </c>
    </row>
    <row r="2414" spans="1:19" hidden="1" x14ac:dyDescent="0.2">
      <c r="A2414" t="s">
        <v>13722</v>
      </c>
      <c r="C2414" t="s">
        <v>13243</v>
      </c>
      <c r="D2414" t="s">
        <v>528</v>
      </c>
      <c r="E2414" t="s">
        <v>13723</v>
      </c>
      <c r="G2414" t="s">
        <v>13724</v>
      </c>
      <c r="J2414" t="s">
        <v>13246</v>
      </c>
      <c r="O2414" t="s">
        <v>13725</v>
      </c>
      <c r="P2414" t="s">
        <v>13726</v>
      </c>
      <c r="Q2414" t="s">
        <v>13724</v>
      </c>
      <c r="R2414" t="s">
        <v>13724</v>
      </c>
      <c r="S2414" t="s">
        <v>13724</v>
      </c>
    </row>
    <row r="2415" spans="1:19" hidden="1" x14ac:dyDescent="0.2">
      <c r="A2415" t="s">
        <v>13727</v>
      </c>
      <c r="C2415" t="s">
        <v>13243</v>
      </c>
      <c r="D2415" t="s">
        <v>534</v>
      </c>
      <c r="E2415" t="s">
        <v>13728</v>
      </c>
      <c r="G2415" t="s">
        <v>13729</v>
      </c>
      <c r="J2415" t="s">
        <v>13246</v>
      </c>
      <c r="O2415" t="s">
        <v>13730</v>
      </c>
      <c r="P2415" t="s">
        <v>13731</v>
      </c>
      <c r="Q2415" t="s">
        <v>13729</v>
      </c>
      <c r="R2415" t="s">
        <v>13729</v>
      </c>
      <c r="S2415" t="s">
        <v>13729</v>
      </c>
    </row>
    <row r="2416" spans="1:19" hidden="1" x14ac:dyDescent="0.2">
      <c r="A2416" t="s">
        <v>13732</v>
      </c>
      <c r="C2416" t="s">
        <v>13243</v>
      </c>
      <c r="D2416" t="s">
        <v>540</v>
      </c>
      <c r="E2416" t="s">
        <v>13733</v>
      </c>
      <c r="G2416" t="s">
        <v>13734</v>
      </c>
      <c r="J2416" t="s">
        <v>13246</v>
      </c>
      <c r="O2416" t="s">
        <v>13735</v>
      </c>
      <c r="P2416" t="s">
        <v>13736</v>
      </c>
      <c r="Q2416" t="s">
        <v>13734</v>
      </c>
      <c r="R2416" t="s">
        <v>13734</v>
      </c>
      <c r="S2416" t="s">
        <v>13734</v>
      </c>
    </row>
    <row r="2417" spans="1:19" hidden="1" x14ac:dyDescent="0.2">
      <c r="A2417" t="s">
        <v>13737</v>
      </c>
      <c r="C2417" t="s">
        <v>13243</v>
      </c>
      <c r="D2417" t="s">
        <v>546</v>
      </c>
      <c r="E2417" t="s">
        <v>13738</v>
      </c>
      <c r="G2417" t="s">
        <v>13739</v>
      </c>
      <c r="J2417" t="s">
        <v>13246</v>
      </c>
      <c r="O2417" t="s">
        <v>13740</v>
      </c>
      <c r="P2417" t="s">
        <v>13741</v>
      </c>
      <c r="Q2417" t="s">
        <v>13739</v>
      </c>
      <c r="R2417" t="s">
        <v>13742</v>
      </c>
      <c r="S2417" t="s">
        <v>13743</v>
      </c>
    </row>
    <row r="2418" spans="1:19" hidden="1" x14ac:dyDescent="0.2">
      <c r="A2418" t="s">
        <v>13744</v>
      </c>
      <c r="C2418" t="s">
        <v>13243</v>
      </c>
      <c r="D2418" t="s">
        <v>552</v>
      </c>
      <c r="E2418" t="s">
        <v>13745</v>
      </c>
      <c r="G2418" t="s">
        <v>13746</v>
      </c>
      <c r="J2418" t="s">
        <v>13246</v>
      </c>
      <c r="O2418" t="s">
        <v>13747</v>
      </c>
      <c r="P2418" t="s">
        <v>13748</v>
      </c>
      <c r="Q2418" t="s">
        <v>13746</v>
      </c>
      <c r="R2418" t="s">
        <v>13749</v>
      </c>
      <c r="S2418" t="s">
        <v>13750</v>
      </c>
    </row>
    <row r="2419" spans="1:19" hidden="1" x14ac:dyDescent="0.2">
      <c r="A2419" t="s">
        <v>13751</v>
      </c>
      <c r="C2419" t="s">
        <v>13243</v>
      </c>
      <c r="D2419" t="s">
        <v>558</v>
      </c>
      <c r="E2419" t="s">
        <v>13752</v>
      </c>
      <c r="G2419" t="s">
        <v>13753</v>
      </c>
      <c r="J2419" t="s">
        <v>13246</v>
      </c>
      <c r="O2419" t="s">
        <v>13754</v>
      </c>
      <c r="P2419" t="s">
        <v>13755</v>
      </c>
      <c r="Q2419" t="s">
        <v>13753</v>
      </c>
      <c r="R2419" t="s">
        <v>13756</v>
      </c>
      <c r="S2419" t="s">
        <v>13757</v>
      </c>
    </row>
    <row r="2420" spans="1:19" hidden="1" x14ac:dyDescent="0.2">
      <c r="A2420" t="s">
        <v>13758</v>
      </c>
      <c r="C2420" t="s">
        <v>13243</v>
      </c>
      <c r="D2420" t="s">
        <v>564</v>
      </c>
      <c r="E2420" t="s">
        <v>13759</v>
      </c>
      <c r="G2420" t="s">
        <v>13760</v>
      </c>
      <c r="J2420" t="s">
        <v>13246</v>
      </c>
      <c r="O2420" t="s">
        <v>13761</v>
      </c>
      <c r="P2420" t="s">
        <v>13762</v>
      </c>
      <c r="Q2420" t="s">
        <v>13760</v>
      </c>
      <c r="R2420" t="s">
        <v>13763</v>
      </c>
      <c r="S2420" t="s">
        <v>13764</v>
      </c>
    </row>
    <row r="2421" spans="1:19" hidden="1" x14ac:dyDescent="0.2">
      <c r="A2421" t="s">
        <v>13765</v>
      </c>
      <c r="C2421" t="s">
        <v>13243</v>
      </c>
      <c r="D2421" t="s">
        <v>570</v>
      </c>
      <c r="E2421" t="s">
        <v>13766</v>
      </c>
      <c r="G2421" t="s">
        <v>13767</v>
      </c>
      <c r="J2421" t="s">
        <v>13246</v>
      </c>
      <c r="O2421" t="s">
        <v>13768</v>
      </c>
      <c r="P2421" t="s">
        <v>13769</v>
      </c>
      <c r="Q2421" t="s">
        <v>13767</v>
      </c>
      <c r="R2421" t="s">
        <v>13770</v>
      </c>
      <c r="S2421" t="s">
        <v>13771</v>
      </c>
    </row>
    <row r="2422" spans="1:19" hidden="1" x14ac:dyDescent="0.2">
      <c r="A2422" t="s">
        <v>13772</v>
      </c>
      <c r="C2422" t="s">
        <v>13243</v>
      </c>
      <c r="D2422" t="s">
        <v>576</v>
      </c>
      <c r="E2422" t="s">
        <v>13773</v>
      </c>
      <c r="G2422" t="s">
        <v>13774</v>
      </c>
      <c r="J2422" t="s">
        <v>13246</v>
      </c>
      <c r="O2422" t="s">
        <v>13775</v>
      </c>
      <c r="P2422" t="s">
        <v>13776</v>
      </c>
      <c r="Q2422" t="s">
        <v>13774</v>
      </c>
      <c r="R2422" t="s">
        <v>13777</v>
      </c>
      <c r="S2422" t="s">
        <v>13778</v>
      </c>
    </row>
    <row r="2423" spans="1:19" hidden="1" x14ac:dyDescent="0.2">
      <c r="A2423" t="s">
        <v>13779</v>
      </c>
      <c r="C2423" t="s">
        <v>13243</v>
      </c>
      <c r="D2423" t="s">
        <v>582</v>
      </c>
      <c r="E2423" t="s">
        <v>13780</v>
      </c>
      <c r="G2423" t="s">
        <v>13781</v>
      </c>
      <c r="J2423" t="s">
        <v>13246</v>
      </c>
      <c r="O2423" t="s">
        <v>13782</v>
      </c>
      <c r="P2423" t="s">
        <v>13783</v>
      </c>
      <c r="Q2423" t="s">
        <v>13781</v>
      </c>
      <c r="R2423" t="s">
        <v>13784</v>
      </c>
      <c r="S2423" t="s">
        <v>13785</v>
      </c>
    </row>
    <row r="2424" spans="1:19" hidden="1" x14ac:dyDescent="0.2">
      <c r="A2424" t="s">
        <v>13786</v>
      </c>
      <c r="C2424" t="s">
        <v>13243</v>
      </c>
      <c r="D2424" t="s">
        <v>588</v>
      </c>
      <c r="E2424" t="s">
        <v>13787</v>
      </c>
      <c r="G2424" t="s">
        <v>13788</v>
      </c>
      <c r="J2424" t="s">
        <v>13246</v>
      </c>
      <c r="O2424" t="s">
        <v>13789</v>
      </c>
      <c r="P2424" t="s">
        <v>13790</v>
      </c>
      <c r="Q2424" t="s">
        <v>13788</v>
      </c>
      <c r="R2424" t="s">
        <v>13791</v>
      </c>
      <c r="S2424" t="s">
        <v>13792</v>
      </c>
    </row>
    <row r="2425" spans="1:19" hidden="1" x14ac:dyDescent="0.2">
      <c r="A2425" t="s">
        <v>13793</v>
      </c>
      <c r="C2425" t="s">
        <v>13243</v>
      </c>
      <c r="D2425" t="s">
        <v>594</v>
      </c>
      <c r="E2425" t="s">
        <v>13794</v>
      </c>
      <c r="G2425" t="s">
        <v>13795</v>
      </c>
      <c r="J2425" t="s">
        <v>13246</v>
      </c>
      <c r="O2425" t="s">
        <v>13796</v>
      </c>
      <c r="P2425" t="s">
        <v>13797</v>
      </c>
      <c r="Q2425" t="s">
        <v>13795</v>
      </c>
      <c r="R2425" t="s">
        <v>13798</v>
      </c>
      <c r="S2425" t="s">
        <v>13799</v>
      </c>
    </row>
    <row r="2426" spans="1:19" hidden="1" x14ac:dyDescent="0.2">
      <c r="A2426" t="s">
        <v>13800</v>
      </c>
      <c r="C2426" t="s">
        <v>13801</v>
      </c>
      <c r="D2426" t="s">
        <v>20</v>
      </c>
      <c r="E2426" t="s">
        <v>13802</v>
      </c>
      <c r="G2426" t="s">
        <v>13803</v>
      </c>
      <c r="J2426" t="s">
        <v>13804</v>
      </c>
      <c r="O2426" t="s">
        <v>20</v>
      </c>
      <c r="P2426">
        <v>12</v>
      </c>
      <c r="Q2426" t="s">
        <v>13803</v>
      </c>
      <c r="R2426" t="s">
        <v>13803</v>
      </c>
      <c r="S2426" t="s">
        <v>13803</v>
      </c>
    </row>
    <row r="2427" spans="1:19" hidden="1" x14ac:dyDescent="0.2">
      <c r="A2427" t="s">
        <v>13805</v>
      </c>
      <c r="C2427" t="s">
        <v>13801</v>
      </c>
      <c r="D2427" t="s">
        <v>25</v>
      </c>
      <c r="E2427" t="s">
        <v>13806</v>
      </c>
      <c r="G2427" t="s">
        <v>13807</v>
      </c>
      <c r="J2427" t="s">
        <v>13804</v>
      </c>
      <c r="O2427" t="s">
        <v>25</v>
      </c>
      <c r="P2427">
        <v>25</v>
      </c>
      <c r="Q2427" t="s">
        <v>13807</v>
      </c>
      <c r="R2427" t="s">
        <v>13807</v>
      </c>
      <c r="S2427" t="s">
        <v>13807</v>
      </c>
    </row>
    <row r="2428" spans="1:19" hidden="1" x14ac:dyDescent="0.2">
      <c r="A2428" t="s">
        <v>13808</v>
      </c>
      <c r="C2428" t="s">
        <v>13801</v>
      </c>
      <c r="D2428" t="s">
        <v>29</v>
      </c>
      <c r="E2428" t="s">
        <v>13809</v>
      </c>
      <c r="G2428" t="s">
        <v>13810</v>
      </c>
      <c r="J2428" t="s">
        <v>13804</v>
      </c>
      <c r="O2428" t="s">
        <v>29</v>
      </c>
      <c r="P2428">
        <v>21</v>
      </c>
      <c r="Q2428" t="s">
        <v>13810</v>
      </c>
      <c r="R2428" t="s">
        <v>13810</v>
      </c>
      <c r="S2428" t="s">
        <v>13810</v>
      </c>
    </row>
    <row r="2429" spans="1:19" hidden="1" x14ac:dyDescent="0.2">
      <c r="A2429" t="s">
        <v>13811</v>
      </c>
      <c r="C2429" t="s">
        <v>13801</v>
      </c>
      <c r="D2429" t="s">
        <v>33</v>
      </c>
      <c r="E2429" t="s">
        <v>13812</v>
      </c>
      <c r="G2429" t="s">
        <v>13813</v>
      </c>
      <c r="J2429" t="s">
        <v>13804</v>
      </c>
      <c r="O2429" t="s">
        <v>33</v>
      </c>
      <c r="P2429">
        <v>8</v>
      </c>
      <c r="Q2429" t="s">
        <v>13813</v>
      </c>
      <c r="R2429" t="s">
        <v>13813</v>
      </c>
      <c r="S2429" t="s">
        <v>13813</v>
      </c>
    </row>
    <row r="2430" spans="1:19" hidden="1" x14ac:dyDescent="0.2">
      <c r="A2430" t="s">
        <v>13814</v>
      </c>
      <c r="C2430" t="s">
        <v>13801</v>
      </c>
      <c r="D2430" t="s">
        <v>37</v>
      </c>
      <c r="E2430" t="s">
        <v>13815</v>
      </c>
      <c r="G2430" t="s">
        <v>13816</v>
      </c>
      <c r="J2430" t="s">
        <v>13804</v>
      </c>
      <c r="O2430" t="s">
        <v>37</v>
      </c>
      <c r="P2430">
        <v>5</v>
      </c>
      <c r="Q2430" t="s">
        <v>13816</v>
      </c>
      <c r="R2430" t="s">
        <v>13816</v>
      </c>
      <c r="S2430" t="s">
        <v>13816</v>
      </c>
    </row>
    <row r="2431" spans="1:19" hidden="1" x14ac:dyDescent="0.2">
      <c r="A2431" t="s">
        <v>13817</v>
      </c>
      <c r="C2431" t="s">
        <v>13801</v>
      </c>
      <c r="D2431" t="s">
        <v>41</v>
      </c>
      <c r="E2431" t="s">
        <v>13818</v>
      </c>
      <c r="G2431" t="s">
        <v>13819</v>
      </c>
      <c r="J2431" t="s">
        <v>13804</v>
      </c>
      <c r="O2431" t="s">
        <v>41</v>
      </c>
      <c r="P2431">
        <v>16</v>
      </c>
      <c r="Q2431" t="s">
        <v>13819</v>
      </c>
      <c r="R2431" t="s">
        <v>13819</v>
      </c>
      <c r="S2431" t="s">
        <v>13819</v>
      </c>
    </row>
    <row r="2432" spans="1:19" hidden="1" x14ac:dyDescent="0.2">
      <c r="A2432" t="s">
        <v>13820</v>
      </c>
      <c r="C2432" t="s">
        <v>13801</v>
      </c>
      <c r="D2432" t="s">
        <v>45</v>
      </c>
      <c r="E2432" t="s">
        <v>13821</v>
      </c>
      <c r="G2432" t="s">
        <v>13822</v>
      </c>
      <c r="J2432" t="s">
        <v>13804</v>
      </c>
      <c r="O2432" t="s">
        <v>45</v>
      </c>
      <c r="P2432">
        <v>14</v>
      </c>
      <c r="Q2432" t="s">
        <v>13822</v>
      </c>
      <c r="R2432" t="s">
        <v>13822</v>
      </c>
      <c r="S2432" t="s">
        <v>13822</v>
      </c>
    </row>
    <row r="2433" spans="1:19" hidden="1" x14ac:dyDescent="0.2">
      <c r="A2433" t="s">
        <v>13823</v>
      </c>
      <c r="C2433" t="s">
        <v>13801</v>
      </c>
      <c r="D2433" t="s">
        <v>49</v>
      </c>
      <c r="E2433" t="s">
        <v>13824</v>
      </c>
      <c r="G2433" t="s">
        <v>13825</v>
      </c>
      <c r="J2433" t="s">
        <v>13804</v>
      </c>
      <c r="O2433" t="s">
        <v>49</v>
      </c>
      <c r="P2433">
        <v>2</v>
      </c>
      <c r="Q2433" t="s">
        <v>13825</v>
      </c>
      <c r="R2433" t="s">
        <v>13825</v>
      </c>
      <c r="S2433" t="s">
        <v>13825</v>
      </c>
    </row>
    <row r="2434" spans="1:19" hidden="1" x14ac:dyDescent="0.2">
      <c r="A2434" t="s">
        <v>13826</v>
      </c>
      <c r="C2434" t="s">
        <v>13801</v>
      </c>
      <c r="D2434" t="s">
        <v>53</v>
      </c>
      <c r="E2434" t="s">
        <v>13827</v>
      </c>
      <c r="G2434" t="s">
        <v>13828</v>
      </c>
      <c r="J2434" t="s">
        <v>13804</v>
      </c>
      <c r="O2434" t="s">
        <v>53</v>
      </c>
      <c r="P2434">
        <v>9</v>
      </c>
      <c r="Q2434" t="s">
        <v>13828</v>
      </c>
      <c r="R2434" t="s">
        <v>13828</v>
      </c>
      <c r="S2434" t="s">
        <v>13828</v>
      </c>
    </row>
    <row r="2435" spans="1:19" hidden="1" x14ac:dyDescent="0.2">
      <c r="A2435" t="s">
        <v>13829</v>
      </c>
      <c r="C2435" t="s">
        <v>13801</v>
      </c>
      <c r="D2435" t="s">
        <v>60</v>
      </c>
      <c r="E2435" t="s">
        <v>13830</v>
      </c>
      <c r="G2435" t="s">
        <v>13831</v>
      </c>
      <c r="J2435" t="s">
        <v>13804</v>
      </c>
      <c r="O2435" t="s">
        <v>60</v>
      </c>
      <c r="P2435">
        <v>19</v>
      </c>
      <c r="Q2435" t="s">
        <v>13831</v>
      </c>
      <c r="R2435" t="s">
        <v>13831</v>
      </c>
      <c r="S2435" t="s">
        <v>13831</v>
      </c>
    </row>
    <row r="2436" spans="1:19" hidden="1" x14ac:dyDescent="0.2">
      <c r="A2436" t="s">
        <v>13832</v>
      </c>
      <c r="C2436" t="s">
        <v>13801</v>
      </c>
      <c r="D2436" t="s">
        <v>66</v>
      </c>
      <c r="E2436" t="s">
        <v>13833</v>
      </c>
      <c r="G2436" t="s">
        <v>13834</v>
      </c>
      <c r="J2436" t="s">
        <v>13804</v>
      </c>
      <c r="O2436" t="s">
        <v>13835</v>
      </c>
      <c r="P2436" t="s">
        <v>13836</v>
      </c>
      <c r="Q2436" t="s">
        <v>13834</v>
      </c>
      <c r="R2436" t="s">
        <v>13834</v>
      </c>
      <c r="S2436" t="s">
        <v>13834</v>
      </c>
    </row>
    <row r="2437" spans="1:19" hidden="1" x14ac:dyDescent="0.2">
      <c r="A2437" t="s">
        <v>13837</v>
      </c>
      <c r="C2437" t="s">
        <v>13801</v>
      </c>
      <c r="D2437" t="s">
        <v>72</v>
      </c>
      <c r="E2437" t="s">
        <v>13838</v>
      </c>
      <c r="G2437" t="s">
        <v>13839</v>
      </c>
      <c r="J2437" t="s">
        <v>13804</v>
      </c>
      <c r="O2437" t="s">
        <v>13840</v>
      </c>
      <c r="P2437" t="s">
        <v>13841</v>
      </c>
      <c r="Q2437" t="s">
        <v>13839</v>
      </c>
      <c r="R2437" t="s">
        <v>13839</v>
      </c>
      <c r="S2437" t="s">
        <v>13839</v>
      </c>
    </row>
    <row r="2438" spans="1:19" hidden="1" x14ac:dyDescent="0.2">
      <c r="A2438" t="s">
        <v>13842</v>
      </c>
      <c r="C2438" t="s">
        <v>13801</v>
      </c>
      <c r="D2438" t="s">
        <v>78</v>
      </c>
      <c r="E2438" t="s">
        <v>13843</v>
      </c>
      <c r="G2438" t="s">
        <v>13844</v>
      </c>
      <c r="J2438" t="s">
        <v>13804</v>
      </c>
      <c r="O2438" t="s">
        <v>13845</v>
      </c>
      <c r="P2438" t="s">
        <v>13846</v>
      </c>
      <c r="Q2438" t="s">
        <v>13844</v>
      </c>
      <c r="R2438" t="s">
        <v>13844</v>
      </c>
      <c r="S2438" t="s">
        <v>13844</v>
      </c>
    </row>
    <row r="2439" spans="1:19" hidden="1" x14ac:dyDescent="0.2">
      <c r="A2439" t="s">
        <v>13847</v>
      </c>
      <c r="C2439" t="s">
        <v>13801</v>
      </c>
      <c r="D2439" t="s">
        <v>84</v>
      </c>
      <c r="E2439" t="s">
        <v>13848</v>
      </c>
      <c r="G2439" t="s">
        <v>13849</v>
      </c>
      <c r="J2439" t="s">
        <v>13804</v>
      </c>
      <c r="O2439" t="s">
        <v>243</v>
      </c>
      <c r="P2439" t="s">
        <v>13850</v>
      </c>
      <c r="Q2439" t="s">
        <v>13849</v>
      </c>
      <c r="R2439" t="s">
        <v>13849</v>
      </c>
      <c r="S2439" t="s">
        <v>13849</v>
      </c>
    </row>
    <row r="2440" spans="1:19" hidden="1" x14ac:dyDescent="0.2">
      <c r="A2440" t="s">
        <v>13851</v>
      </c>
      <c r="C2440" t="s">
        <v>13801</v>
      </c>
      <c r="D2440" t="s">
        <v>90</v>
      </c>
      <c r="E2440" t="s">
        <v>13852</v>
      </c>
      <c r="G2440" t="s">
        <v>13853</v>
      </c>
      <c r="I2440" t="s">
        <v>13854</v>
      </c>
      <c r="J2440" t="s">
        <v>13804</v>
      </c>
      <c r="O2440" t="s">
        <v>13855</v>
      </c>
      <c r="P2440" t="s">
        <v>13856</v>
      </c>
      <c r="Q2440" t="s">
        <v>13853</v>
      </c>
      <c r="R2440" t="s">
        <v>13857</v>
      </c>
      <c r="S2440" t="s">
        <v>13858</v>
      </c>
    </row>
    <row r="2441" spans="1:19" hidden="1" x14ac:dyDescent="0.2">
      <c r="A2441" t="s">
        <v>13859</v>
      </c>
      <c r="C2441" t="s">
        <v>13801</v>
      </c>
      <c r="D2441" t="s">
        <v>96</v>
      </c>
      <c r="E2441" t="s">
        <v>13860</v>
      </c>
      <c r="G2441" t="s">
        <v>13861</v>
      </c>
      <c r="J2441" t="s">
        <v>13804</v>
      </c>
      <c r="O2441" t="s">
        <v>13862</v>
      </c>
      <c r="P2441" t="s">
        <v>13863</v>
      </c>
      <c r="Q2441" t="s">
        <v>13861</v>
      </c>
      <c r="R2441" t="s">
        <v>13864</v>
      </c>
      <c r="S2441" t="s">
        <v>13865</v>
      </c>
    </row>
    <row r="2442" spans="1:19" hidden="1" x14ac:dyDescent="0.2">
      <c r="A2442" t="s">
        <v>13866</v>
      </c>
      <c r="C2442" t="s">
        <v>13801</v>
      </c>
      <c r="D2442" t="s">
        <v>102</v>
      </c>
      <c r="E2442" t="s">
        <v>13867</v>
      </c>
      <c r="G2442" t="s">
        <v>13868</v>
      </c>
      <c r="J2442" t="s">
        <v>13804</v>
      </c>
      <c r="O2442" t="s">
        <v>423</v>
      </c>
      <c r="P2442" t="s">
        <v>13869</v>
      </c>
      <c r="Q2442" t="s">
        <v>13868</v>
      </c>
      <c r="R2442" t="s">
        <v>13870</v>
      </c>
      <c r="S2442" t="s">
        <v>13871</v>
      </c>
    </row>
    <row r="2443" spans="1:19" hidden="1" x14ac:dyDescent="0.2">
      <c r="A2443" t="s">
        <v>13872</v>
      </c>
      <c r="C2443" t="s">
        <v>13801</v>
      </c>
      <c r="D2443" t="s">
        <v>108</v>
      </c>
      <c r="E2443" t="s">
        <v>13873</v>
      </c>
      <c r="G2443" t="s">
        <v>13874</v>
      </c>
      <c r="J2443" t="s">
        <v>13804</v>
      </c>
      <c r="O2443" t="s">
        <v>483</v>
      </c>
      <c r="P2443" t="s">
        <v>13875</v>
      </c>
      <c r="Q2443" t="s">
        <v>13874</v>
      </c>
      <c r="R2443" t="s">
        <v>13874</v>
      </c>
      <c r="S2443" t="s">
        <v>13874</v>
      </c>
    </row>
    <row r="2444" spans="1:19" hidden="1" x14ac:dyDescent="0.2">
      <c r="A2444" t="s">
        <v>13876</v>
      </c>
      <c r="C2444" t="s">
        <v>13801</v>
      </c>
      <c r="D2444" t="s">
        <v>114</v>
      </c>
      <c r="E2444" t="s">
        <v>13877</v>
      </c>
      <c r="G2444" t="s">
        <v>13878</v>
      </c>
      <c r="J2444" t="s">
        <v>13804</v>
      </c>
      <c r="O2444" t="s">
        <v>13879</v>
      </c>
      <c r="P2444" t="s">
        <v>13880</v>
      </c>
      <c r="Q2444" t="s">
        <v>13878</v>
      </c>
      <c r="R2444" t="s">
        <v>13878</v>
      </c>
      <c r="S2444" t="s">
        <v>13878</v>
      </c>
    </row>
    <row r="2445" spans="1:19" hidden="1" x14ac:dyDescent="0.2">
      <c r="A2445" t="s">
        <v>13881</v>
      </c>
      <c r="C2445" t="s">
        <v>13801</v>
      </c>
      <c r="D2445" t="s">
        <v>120</v>
      </c>
      <c r="E2445" t="s">
        <v>13882</v>
      </c>
      <c r="G2445" t="s">
        <v>13883</v>
      </c>
      <c r="J2445" t="s">
        <v>13804</v>
      </c>
      <c r="O2445" t="s">
        <v>120</v>
      </c>
      <c r="P2445">
        <v>24</v>
      </c>
      <c r="Q2445" t="s">
        <v>13883</v>
      </c>
      <c r="R2445" t="s">
        <v>13883</v>
      </c>
      <c r="S2445" t="s">
        <v>13883</v>
      </c>
    </row>
    <row r="2446" spans="1:19" hidden="1" x14ac:dyDescent="0.2">
      <c r="A2446" t="s">
        <v>13884</v>
      </c>
      <c r="C2446" t="s">
        <v>13801</v>
      </c>
      <c r="D2446" t="s">
        <v>126</v>
      </c>
      <c r="E2446" t="s">
        <v>13885</v>
      </c>
      <c r="G2446" t="s">
        <v>13886</v>
      </c>
      <c r="J2446" t="s">
        <v>13804</v>
      </c>
      <c r="O2446" t="s">
        <v>13887</v>
      </c>
      <c r="P2446" t="s">
        <v>13888</v>
      </c>
      <c r="Q2446" t="s">
        <v>13886</v>
      </c>
      <c r="R2446" t="s">
        <v>13886</v>
      </c>
      <c r="S2446" t="s">
        <v>13886</v>
      </c>
    </row>
    <row r="2447" spans="1:19" hidden="1" x14ac:dyDescent="0.2">
      <c r="A2447" t="s">
        <v>13889</v>
      </c>
      <c r="C2447" t="s">
        <v>13801</v>
      </c>
      <c r="D2447" t="s">
        <v>132</v>
      </c>
      <c r="E2447" t="s">
        <v>13890</v>
      </c>
      <c r="G2447" t="s">
        <v>13891</v>
      </c>
      <c r="J2447" t="s">
        <v>13804</v>
      </c>
      <c r="O2447" t="s">
        <v>13892</v>
      </c>
      <c r="P2447" t="s">
        <v>13893</v>
      </c>
      <c r="Q2447" t="s">
        <v>13891</v>
      </c>
      <c r="R2447" t="s">
        <v>13891</v>
      </c>
      <c r="S2447" t="s">
        <v>13891</v>
      </c>
    </row>
    <row r="2448" spans="1:19" hidden="1" x14ac:dyDescent="0.2">
      <c r="A2448" t="s">
        <v>13894</v>
      </c>
      <c r="C2448" t="s">
        <v>13801</v>
      </c>
      <c r="D2448" t="s">
        <v>138</v>
      </c>
      <c r="E2448" t="s">
        <v>13895</v>
      </c>
      <c r="G2448" t="s">
        <v>13896</v>
      </c>
      <c r="J2448" t="s">
        <v>13804</v>
      </c>
      <c r="O2448" t="s">
        <v>13897</v>
      </c>
      <c r="P2448" t="s">
        <v>13898</v>
      </c>
      <c r="Q2448" t="s">
        <v>13896</v>
      </c>
      <c r="R2448" t="s">
        <v>13896</v>
      </c>
      <c r="S2448" t="s">
        <v>13896</v>
      </c>
    </row>
    <row r="2449" spans="1:19" hidden="1" x14ac:dyDescent="0.2">
      <c r="A2449" t="s">
        <v>13899</v>
      </c>
      <c r="C2449" t="s">
        <v>13801</v>
      </c>
      <c r="D2449" t="s">
        <v>144</v>
      </c>
      <c r="E2449" t="s">
        <v>13900</v>
      </c>
      <c r="G2449" t="s">
        <v>13901</v>
      </c>
      <c r="J2449" t="s">
        <v>13804</v>
      </c>
      <c r="O2449" t="s">
        <v>7828</v>
      </c>
      <c r="P2449" t="s">
        <v>13902</v>
      </c>
      <c r="Q2449" t="s">
        <v>13901</v>
      </c>
      <c r="R2449" t="s">
        <v>13901</v>
      </c>
      <c r="S2449" t="s">
        <v>13901</v>
      </c>
    </row>
    <row r="2450" spans="1:19" hidden="1" x14ac:dyDescent="0.2">
      <c r="A2450" t="s">
        <v>13903</v>
      </c>
      <c r="C2450" t="s">
        <v>13801</v>
      </c>
      <c r="D2450" t="s">
        <v>150</v>
      </c>
      <c r="E2450" t="s">
        <v>13904</v>
      </c>
      <c r="G2450" t="s">
        <v>13905</v>
      </c>
      <c r="J2450" t="s">
        <v>13804</v>
      </c>
      <c r="O2450" t="s">
        <v>13906</v>
      </c>
      <c r="P2450" t="s">
        <v>13907</v>
      </c>
      <c r="Q2450" t="s">
        <v>13905</v>
      </c>
      <c r="R2450" t="s">
        <v>13905</v>
      </c>
      <c r="S2450" t="s">
        <v>13905</v>
      </c>
    </row>
    <row r="2451" spans="1:19" hidden="1" x14ac:dyDescent="0.2">
      <c r="A2451" t="s">
        <v>13908</v>
      </c>
      <c r="C2451" t="s">
        <v>13801</v>
      </c>
      <c r="D2451" t="s">
        <v>156</v>
      </c>
      <c r="E2451" t="s">
        <v>13909</v>
      </c>
      <c r="G2451" t="s">
        <v>13910</v>
      </c>
      <c r="J2451" t="s">
        <v>13804</v>
      </c>
      <c r="O2451" t="s">
        <v>13911</v>
      </c>
      <c r="P2451" t="s">
        <v>13912</v>
      </c>
      <c r="Q2451" t="s">
        <v>13910</v>
      </c>
      <c r="R2451" t="s">
        <v>13910</v>
      </c>
      <c r="S2451" t="s">
        <v>13910</v>
      </c>
    </row>
    <row r="2452" spans="1:19" hidden="1" x14ac:dyDescent="0.2">
      <c r="A2452" t="s">
        <v>13913</v>
      </c>
      <c r="C2452" t="s">
        <v>13801</v>
      </c>
      <c r="D2452" t="s">
        <v>162</v>
      </c>
      <c r="E2452" t="s">
        <v>13914</v>
      </c>
      <c r="G2452" t="s">
        <v>13915</v>
      </c>
      <c r="J2452" t="s">
        <v>13804</v>
      </c>
      <c r="O2452" t="s">
        <v>13916</v>
      </c>
      <c r="P2452" t="s">
        <v>13917</v>
      </c>
      <c r="Q2452" t="s">
        <v>13915</v>
      </c>
      <c r="R2452" t="s">
        <v>13915</v>
      </c>
      <c r="S2452" t="s">
        <v>13915</v>
      </c>
    </row>
    <row r="2453" spans="1:19" hidden="1" x14ac:dyDescent="0.2">
      <c r="A2453" t="s">
        <v>13918</v>
      </c>
      <c r="C2453" t="s">
        <v>13801</v>
      </c>
      <c r="D2453" t="s">
        <v>168</v>
      </c>
      <c r="E2453" t="s">
        <v>13919</v>
      </c>
      <c r="G2453" t="s">
        <v>13920</v>
      </c>
      <c r="J2453" t="s">
        <v>13804</v>
      </c>
      <c r="O2453" t="s">
        <v>13921</v>
      </c>
      <c r="P2453" t="s">
        <v>13922</v>
      </c>
      <c r="Q2453" t="s">
        <v>13920</v>
      </c>
      <c r="R2453" t="s">
        <v>13920</v>
      </c>
      <c r="S2453" t="s">
        <v>13920</v>
      </c>
    </row>
    <row r="2454" spans="1:19" hidden="1" x14ac:dyDescent="0.2">
      <c r="A2454" t="s">
        <v>13923</v>
      </c>
      <c r="C2454" t="s">
        <v>13801</v>
      </c>
      <c r="D2454" t="s">
        <v>174</v>
      </c>
      <c r="E2454" t="s">
        <v>13924</v>
      </c>
      <c r="G2454" t="s">
        <v>13925</v>
      </c>
      <c r="J2454" t="s">
        <v>13804</v>
      </c>
      <c r="O2454" t="s">
        <v>13926</v>
      </c>
      <c r="P2454" t="s">
        <v>13927</v>
      </c>
      <c r="Q2454" t="s">
        <v>13925</v>
      </c>
      <c r="R2454" t="s">
        <v>13925</v>
      </c>
      <c r="S2454" t="s">
        <v>13925</v>
      </c>
    </row>
    <row r="2455" spans="1:19" hidden="1" x14ac:dyDescent="0.2">
      <c r="A2455" t="s">
        <v>13928</v>
      </c>
      <c r="C2455" t="s">
        <v>13801</v>
      </c>
      <c r="D2455" t="s">
        <v>180</v>
      </c>
      <c r="E2455" t="s">
        <v>13929</v>
      </c>
      <c r="G2455" t="s">
        <v>13930</v>
      </c>
      <c r="J2455" t="s">
        <v>13804</v>
      </c>
      <c r="O2455" t="s">
        <v>180</v>
      </c>
      <c r="P2455">
        <v>20</v>
      </c>
      <c r="Q2455" t="s">
        <v>13930</v>
      </c>
      <c r="R2455" t="s">
        <v>13930</v>
      </c>
      <c r="S2455" t="s">
        <v>13930</v>
      </c>
    </row>
    <row r="2456" spans="1:19" hidden="1" x14ac:dyDescent="0.2">
      <c r="A2456" t="s">
        <v>13931</v>
      </c>
      <c r="C2456" t="s">
        <v>13801</v>
      </c>
      <c r="D2456" t="s">
        <v>186</v>
      </c>
      <c r="E2456" t="s">
        <v>13932</v>
      </c>
      <c r="G2456" t="s">
        <v>13933</v>
      </c>
      <c r="J2456" t="s">
        <v>13804</v>
      </c>
      <c r="O2456" t="s">
        <v>13934</v>
      </c>
      <c r="P2456" t="s">
        <v>13935</v>
      </c>
      <c r="Q2456" t="s">
        <v>13933</v>
      </c>
      <c r="R2456" t="s">
        <v>13933</v>
      </c>
      <c r="S2456" t="s">
        <v>13933</v>
      </c>
    </row>
    <row r="2457" spans="1:19" hidden="1" x14ac:dyDescent="0.2">
      <c r="A2457" t="s">
        <v>13936</v>
      </c>
      <c r="C2457" t="s">
        <v>13801</v>
      </c>
      <c r="D2457" t="s">
        <v>192</v>
      </c>
      <c r="E2457" t="s">
        <v>13937</v>
      </c>
      <c r="G2457" t="s">
        <v>13938</v>
      </c>
      <c r="J2457" t="s">
        <v>13804</v>
      </c>
      <c r="O2457" t="s">
        <v>13939</v>
      </c>
      <c r="P2457" t="s">
        <v>13940</v>
      </c>
      <c r="Q2457" t="s">
        <v>13938</v>
      </c>
      <c r="R2457" t="s">
        <v>13938</v>
      </c>
      <c r="S2457" t="s">
        <v>13938</v>
      </c>
    </row>
    <row r="2458" spans="1:19" hidden="1" x14ac:dyDescent="0.2">
      <c r="A2458" t="s">
        <v>13941</v>
      </c>
      <c r="C2458" t="s">
        <v>13801</v>
      </c>
      <c r="D2458" t="s">
        <v>198</v>
      </c>
      <c r="E2458" t="s">
        <v>13942</v>
      </c>
      <c r="G2458" t="s">
        <v>13943</v>
      </c>
      <c r="J2458" t="s">
        <v>13804</v>
      </c>
      <c r="O2458" t="s">
        <v>13944</v>
      </c>
      <c r="P2458" t="s">
        <v>13945</v>
      </c>
      <c r="Q2458" t="s">
        <v>13943</v>
      </c>
      <c r="R2458" t="s">
        <v>13943</v>
      </c>
      <c r="S2458" t="s">
        <v>13943</v>
      </c>
    </row>
    <row r="2459" spans="1:19" hidden="1" x14ac:dyDescent="0.2">
      <c r="A2459" t="s">
        <v>13946</v>
      </c>
      <c r="C2459" t="s">
        <v>13801</v>
      </c>
      <c r="D2459" t="s">
        <v>204</v>
      </c>
      <c r="E2459" t="s">
        <v>13947</v>
      </c>
      <c r="G2459" t="s">
        <v>13948</v>
      </c>
      <c r="J2459" t="s">
        <v>13804</v>
      </c>
      <c r="O2459" t="s">
        <v>13949</v>
      </c>
      <c r="P2459" t="s">
        <v>1288</v>
      </c>
      <c r="Q2459" t="s">
        <v>13948</v>
      </c>
      <c r="R2459" t="s">
        <v>13948</v>
      </c>
      <c r="S2459" t="s">
        <v>13948</v>
      </c>
    </row>
    <row r="2460" spans="1:19" hidden="1" x14ac:dyDescent="0.2">
      <c r="A2460" t="s">
        <v>13950</v>
      </c>
      <c r="C2460" t="s">
        <v>13801</v>
      </c>
      <c r="D2460" t="s">
        <v>210</v>
      </c>
      <c r="E2460" t="s">
        <v>13951</v>
      </c>
      <c r="G2460" t="s">
        <v>13952</v>
      </c>
      <c r="J2460" t="s">
        <v>13804</v>
      </c>
      <c r="O2460" t="s">
        <v>13953</v>
      </c>
      <c r="P2460" t="s">
        <v>13954</v>
      </c>
      <c r="Q2460" t="s">
        <v>13952</v>
      </c>
      <c r="R2460" t="s">
        <v>13952</v>
      </c>
      <c r="S2460" t="s">
        <v>13952</v>
      </c>
    </row>
    <row r="2461" spans="1:19" hidden="1" x14ac:dyDescent="0.2">
      <c r="A2461" t="s">
        <v>13955</v>
      </c>
      <c r="C2461" t="s">
        <v>13801</v>
      </c>
      <c r="D2461" t="s">
        <v>216</v>
      </c>
      <c r="E2461" t="s">
        <v>13956</v>
      </c>
      <c r="G2461" t="s">
        <v>13957</v>
      </c>
      <c r="J2461" t="s">
        <v>13804</v>
      </c>
      <c r="O2461" t="s">
        <v>13958</v>
      </c>
      <c r="P2461" t="s">
        <v>1313</v>
      </c>
      <c r="Q2461" t="s">
        <v>13957</v>
      </c>
      <c r="R2461" t="s">
        <v>13957</v>
      </c>
      <c r="S2461" t="s">
        <v>13957</v>
      </c>
    </row>
    <row r="2462" spans="1:19" hidden="1" x14ac:dyDescent="0.2">
      <c r="A2462" t="s">
        <v>13959</v>
      </c>
      <c r="C2462" t="s">
        <v>13801</v>
      </c>
      <c r="D2462" t="s">
        <v>222</v>
      </c>
      <c r="E2462" t="s">
        <v>13960</v>
      </c>
      <c r="G2462" t="s">
        <v>13961</v>
      </c>
      <c r="J2462" t="s">
        <v>13804</v>
      </c>
      <c r="O2462" t="s">
        <v>13962</v>
      </c>
      <c r="P2462" t="s">
        <v>1307</v>
      </c>
      <c r="Q2462" t="s">
        <v>13961</v>
      </c>
      <c r="R2462" t="s">
        <v>13961</v>
      </c>
      <c r="S2462" t="s">
        <v>13961</v>
      </c>
    </row>
    <row r="2463" spans="1:19" hidden="1" x14ac:dyDescent="0.2">
      <c r="A2463" t="s">
        <v>13963</v>
      </c>
      <c r="C2463" t="s">
        <v>13801</v>
      </c>
      <c r="D2463" t="s">
        <v>228</v>
      </c>
      <c r="E2463" t="s">
        <v>13964</v>
      </c>
      <c r="G2463" t="s">
        <v>13965</v>
      </c>
      <c r="J2463" t="s">
        <v>13804</v>
      </c>
      <c r="O2463" t="s">
        <v>13966</v>
      </c>
      <c r="P2463" t="s">
        <v>13967</v>
      </c>
      <c r="Q2463" t="s">
        <v>13965</v>
      </c>
      <c r="R2463" t="s">
        <v>13965</v>
      </c>
      <c r="S2463" t="s">
        <v>13965</v>
      </c>
    </row>
    <row r="2464" spans="1:19" hidden="1" x14ac:dyDescent="0.2">
      <c r="A2464" t="s">
        <v>13968</v>
      </c>
      <c r="C2464" t="s">
        <v>13801</v>
      </c>
      <c r="D2464" t="s">
        <v>234</v>
      </c>
      <c r="E2464" t="s">
        <v>13969</v>
      </c>
      <c r="G2464" t="s">
        <v>13970</v>
      </c>
      <c r="J2464" t="s">
        <v>13804</v>
      </c>
      <c r="O2464" t="s">
        <v>13971</v>
      </c>
      <c r="P2464" t="s">
        <v>1294</v>
      </c>
      <c r="Q2464" t="s">
        <v>13970</v>
      </c>
      <c r="R2464" t="s">
        <v>13970</v>
      </c>
      <c r="S2464" t="s">
        <v>13970</v>
      </c>
    </row>
    <row r="2465" spans="1:19" hidden="1" x14ac:dyDescent="0.2">
      <c r="A2465" t="s">
        <v>13972</v>
      </c>
      <c r="C2465" t="s">
        <v>13801</v>
      </c>
      <c r="D2465" t="s">
        <v>240</v>
      </c>
      <c r="E2465" t="s">
        <v>13973</v>
      </c>
      <c r="G2465" t="s">
        <v>13974</v>
      </c>
      <c r="J2465" t="s">
        <v>13804</v>
      </c>
      <c r="O2465" t="s">
        <v>240</v>
      </c>
      <c r="P2465">
        <v>7</v>
      </c>
      <c r="Q2465" t="s">
        <v>13974</v>
      </c>
      <c r="R2465" t="s">
        <v>13974</v>
      </c>
      <c r="S2465" t="s">
        <v>13974</v>
      </c>
    </row>
    <row r="2466" spans="1:19" hidden="1" x14ac:dyDescent="0.2">
      <c r="A2466" t="s">
        <v>13975</v>
      </c>
      <c r="C2466" t="s">
        <v>13801</v>
      </c>
      <c r="D2466" t="s">
        <v>246</v>
      </c>
      <c r="E2466" t="s">
        <v>13976</v>
      </c>
      <c r="G2466" t="s">
        <v>13977</v>
      </c>
      <c r="J2466" t="s">
        <v>13804</v>
      </c>
      <c r="O2466" t="s">
        <v>13978</v>
      </c>
      <c r="P2466" t="s">
        <v>2952</v>
      </c>
      <c r="Q2466" t="s">
        <v>13977</v>
      </c>
      <c r="R2466" t="s">
        <v>13977</v>
      </c>
      <c r="S2466" t="s">
        <v>13977</v>
      </c>
    </row>
    <row r="2467" spans="1:19" hidden="1" x14ac:dyDescent="0.2">
      <c r="A2467" t="s">
        <v>13979</v>
      </c>
      <c r="C2467" t="s">
        <v>13801</v>
      </c>
      <c r="D2467" t="s">
        <v>252</v>
      </c>
      <c r="E2467" t="s">
        <v>13980</v>
      </c>
      <c r="G2467" t="s">
        <v>13981</v>
      </c>
      <c r="J2467" t="s">
        <v>13804</v>
      </c>
      <c r="O2467" t="s">
        <v>13982</v>
      </c>
      <c r="P2467" t="s">
        <v>6091</v>
      </c>
      <c r="Q2467" t="s">
        <v>13981</v>
      </c>
      <c r="R2467" t="s">
        <v>13981</v>
      </c>
      <c r="S2467" t="s">
        <v>13981</v>
      </c>
    </row>
    <row r="2468" spans="1:19" hidden="1" x14ac:dyDescent="0.2">
      <c r="A2468" t="s">
        <v>13983</v>
      </c>
      <c r="C2468" t="s">
        <v>13801</v>
      </c>
      <c r="D2468" t="s">
        <v>258</v>
      </c>
      <c r="E2468" t="s">
        <v>13984</v>
      </c>
      <c r="G2468" t="s">
        <v>13985</v>
      </c>
      <c r="J2468" t="s">
        <v>13804</v>
      </c>
      <c r="O2468" t="s">
        <v>13986</v>
      </c>
      <c r="P2468" t="s">
        <v>13987</v>
      </c>
      <c r="Q2468" t="s">
        <v>13985</v>
      </c>
      <c r="R2468" t="s">
        <v>13985</v>
      </c>
      <c r="S2468" t="s">
        <v>13985</v>
      </c>
    </row>
    <row r="2469" spans="1:19" hidden="1" x14ac:dyDescent="0.2">
      <c r="A2469" t="s">
        <v>13988</v>
      </c>
      <c r="C2469" t="s">
        <v>13801</v>
      </c>
      <c r="D2469" t="s">
        <v>264</v>
      </c>
      <c r="E2469" t="s">
        <v>13989</v>
      </c>
      <c r="G2469" t="s">
        <v>13990</v>
      </c>
      <c r="J2469" t="s">
        <v>13804</v>
      </c>
      <c r="O2469" t="s">
        <v>13991</v>
      </c>
      <c r="P2469" t="s">
        <v>13992</v>
      </c>
      <c r="Q2469" t="s">
        <v>13990</v>
      </c>
      <c r="R2469" t="s">
        <v>13990</v>
      </c>
      <c r="S2469" t="s">
        <v>13990</v>
      </c>
    </row>
    <row r="2470" spans="1:19" hidden="1" x14ac:dyDescent="0.2">
      <c r="A2470" t="s">
        <v>13993</v>
      </c>
      <c r="C2470" t="s">
        <v>13801</v>
      </c>
      <c r="D2470" t="s">
        <v>270</v>
      </c>
      <c r="E2470" t="s">
        <v>13994</v>
      </c>
      <c r="G2470" t="s">
        <v>13995</v>
      </c>
      <c r="J2470" t="s">
        <v>13804</v>
      </c>
      <c r="O2470" t="s">
        <v>13996</v>
      </c>
      <c r="P2470" t="s">
        <v>13997</v>
      </c>
      <c r="Q2470" t="s">
        <v>13995</v>
      </c>
      <c r="R2470" t="s">
        <v>13995</v>
      </c>
      <c r="S2470" t="s">
        <v>13995</v>
      </c>
    </row>
    <row r="2471" spans="1:19" hidden="1" x14ac:dyDescent="0.2">
      <c r="A2471" t="s">
        <v>13998</v>
      </c>
      <c r="C2471" t="s">
        <v>13801</v>
      </c>
      <c r="D2471" t="s">
        <v>276</v>
      </c>
      <c r="E2471" t="s">
        <v>13999</v>
      </c>
      <c r="G2471" t="s">
        <v>14000</v>
      </c>
      <c r="J2471" t="s">
        <v>13804</v>
      </c>
      <c r="O2471" t="s">
        <v>14001</v>
      </c>
      <c r="P2471" t="s">
        <v>14002</v>
      </c>
      <c r="Q2471" t="s">
        <v>14000</v>
      </c>
      <c r="R2471" t="s">
        <v>14000</v>
      </c>
      <c r="S2471" t="s">
        <v>14000</v>
      </c>
    </row>
    <row r="2472" spans="1:19" hidden="1" x14ac:dyDescent="0.2">
      <c r="A2472" t="s">
        <v>14003</v>
      </c>
      <c r="C2472" t="s">
        <v>13801</v>
      </c>
      <c r="D2472" t="s">
        <v>282</v>
      </c>
      <c r="E2472" t="s">
        <v>14004</v>
      </c>
      <c r="G2472" t="s">
        <v>14005</v>
      </c>
      <c r="J2472" t="s">
        <v>13804</v>
      </c>
      <c r="O2472" t="s">
        <v>14006</v>
      </c>
      <c r="P2472" t="s">
        <v>14007</v>
      </c>
      <c r="Q2472" t="s">
        <v>14005</v>
      </c>
      <c r="R2472" t="s">
        <v>14005</v>
      </c>
      <c r="S2472" t="s">
        <v>14005</v>
      </c>
    </row>
    <row r="2473" spans="1:19" hidden="1" x14ac:dyDescent="0.2">
      <c r="A2473" t="s">
        <v>14008</v>
      </c>
      <c r="C2473" t="s">
        <v>13801</v>
      </c>
      <c r="D2473" t="s">
        <v>288</v>
      </c>
      <c r="E2473" t="s">
        <v>14009</v>
      </c>
      <c r="G2473" t="s">
        <v>14010</v>
      </c>
      <c r="J2473" t="s">
        <v>13804</v>
      </c>
      <c r="O2473" t="s">
        <v>14011</v>
      </c>
      <c r="P2473" t="s">
        <v>6126</v>
      </c>
      <c r="Q2473" t="s">
        <v>14010</v>
      </c>
      <c r="R2473" t="s">
        <v>14010</v>
      </c>
      <c r="S2473" t="s">
        <v>14010</v>
      </c>
    </row>
    <row r="2474" spans="1:19" hidden="1" x14ac:dyDescent="0.2">
      <c r="A2474" t="s">
        <v>14012</v>
      </c>
      <c r="C2474" t="s">
        <v>13801</v>
      </c>
      <c r="D2474" t="s">
        <v>294</v>
      </c>
      <c r="E2474" t="s">
        <v>14013</v>
      </c>
      <c r="G2474" t="s">
        <v>14014</v>
      </c>
      <c r="J2474" t="s">
        <v>13804</v>
      </c>
      <c r="O2474" t="s">
        <v>14015</v>
      </c>
      <c r="P2474" t="s">
        <v>6111</v>
      </c>
      <c r="Q2474" t="s">
        <v>14014</v>
      </c>
      <c r="R2474" t="s">
        <v>14014</v>
      </c>
      <c r="S2474" t="s">
        <v>14014</v>
      </c>
    </row>
    <row r="2475" spans="1:19" hidden="1" x14ac:dyDescent="0.2">
      <c r="A2475" t="s">
        <v>14016</v>
      </c>
      <c r="C2475" t="s">
        <v>13801</v>
      </c>
      <c r="D2475" t="s">
        <v>300</v>
      </c>
      <c r="E2475" t="s">
        <v>14017</v>
      </c>
      <c r="G2475" t="s">
        <v>14018</v>
      </c>
      <c r="J2475" t="s">
        <v>13804</v>
      </c>
      <c r="O2475" t="s">
        <v>300</v>
      </c>
      <c r="P2475">
        <v>4</v>
      </c>
      <c r="Q2475" t="s">
        <v>14018</v>
      </c>
      <c r="R2475" t="s">
        <v>14018</v>
      </c>
      <c r="S2475" t="s">
        <v>14018</v>
      </c>
    </row>
    <row r="2476" spans="1:19" hidden="1" x14ac:dyDescent="0.2">
      <c r="A2476" t="s">
        <v>14019</v>
      </c>
      <c r="C2476" t="s">
        <v>13801</v>
      </c>
      <c r="D2476" t="s">
        <v>306</v>
      </c>
      <c r="E2476" t="s">
        <v>14020</v>
      </c>
      <c r="G2476" t="s">
        <v>14021</v>
      </c>
      <c r="J2476" t="s">
        <v>13804</v>
      </c>
      <c r="O2476" t="s">
        <v>14022</v>
      </c>
      <c r="P2476" t="s">
        <v>14023</v>
      </c>
      <c r="Q2476" t="s">
        <v>14021</v>
      </c>
      <c r="R2476" t="s">
        <v>14021</v>
      </c>
      <c r="S2476" t="s">
        <v>14021</v>
      </c>
    </row>
    <row r="2477" spans="1:19" hidden="1" x14ac:dyDescent="0.2">
      <c r="A2477" t="s">
        <v>14024</v>
      </c>
      <c r="C2477" t="s">
        <v>13801</v>
      </c>
      <c r="D2477" t="s">
        <v>312</v>
      </c>
      <c r="E2477" t="s">
        <v>14025</v>
      </c>
      <c r="G2477" t="s">
        <v>14026</v>
      </c>
      <c r="J2477" t="s">
        <v>13804</v>
      </c>
      <c r="O2477" t="s">
        <v>14027</v>
      </c>
      <c r="P2477" t="s">
        <v>14028</v>
      </c>
      <c r="Q2477" t="s">
        <v>14026</v>
      </c>
      <c r="R2477" t="s">
        <v>14026</v>
      </c>
      <c r="S2477" t="s">
        <v>14026</v>
      </c>
    </row>
    <row r="2478" spans="1:19" hidden="1" x14ac:dyDescent="0.2">
      <c r="A2478" t="s">
        <v>14029</v>
      </c>
      <c r="C2478" t="s">
        <v>13801</v>
      </c>
      <c r="D2478" t="s">
        <v>318</v>
      </c>
      <c r="E2478" t="s">
        <v>14030</v>
      </c>
      <c r="G2478" t="s">
        <v>14031</v>
      </c>
      <c r="J2478" t="s">
        <v>13804</v>
      </c>
      <c r="O2478" t="s">
        <v>14032</v>
      </c>
      <c r="P2478" t="s">
        <v>14033</v>
      </c>
      <c r="Q2478" t="s">
        <v>14031</v>
      </c>
      <c r="R2478" t="s">
        <v>14031</v>
      </c>
      <c r="S2478" t="s">
        <v>14031</v>
      </c>
    </row>
    <row r="2479" spans="1:19" hidden="1" x14ac:dyDescent="0.2">
      <c r="A2479" t="s">
        <v>14034</v>
      </c>
      <c r="C2479" t="s">
        <v>13801</v>
      </c>
      <c r="D2479" t="s">
        <v>324</v>
      </c>
      <c r="E2479" t="s">
        <v>14035</v>
      </c>
      <c r="G2479" t="s">
        <v>14036</v>
      </c>
      <c r="J2479" t="s">
        <v>13804</v>
      </c>
      <c r="O2479" t="s">
        <v>14037</v>
      </c>
      <c r="P2479" t="s">
        <v>3742</v>
      </c>
      <c r="Q2479" t="s">
        <v>14036</v>
      </c>
      <c r="R2479" t="s">
        <v>14036</v>
      </c>
      <c r="S2479" t="s">
        <v>14036</v>
      </c>
    </row>
    <row r="2480" spans="1:19" hidden="1" x14ac:dyDescent="0.2">
      <c r="A2480" t="s">
        <v>14038</v>
      </c>
      <c r="C2480" t="s">
        <v>13801</v>
      </c>
      <c r="D2480" t="s">
        <v>330</v>
      </c>
      <c r="E2480" t="s">
        <v>14039</v>
      </c>
      <c r="G2480" t="s">
        <v>14040</v>
      </c>
      <c r="J2480" t="s">
        <v>13804</v>
      </c>
      <c r="O2480" t="s">
        <v>14041</v>
      </c>
      <c r="P2480" t="s">
        <v>3750</v>
      </c>
      <c r="Q2480" t="s">
        <v>14040</v>
      </c>
      <c r="R2480" t="s">
        <v>14040</v>
      </c>
      <c r="S2480" t="s">
        <v>14040</v>
      </c>
    </row>
    <row r="2481" spans="1:19" hidden="1" x14ac:dyDescent="0.2">
      <c r="A2481" t="s">
        <v>14042</v>
      </c>
      <c r="C2481" t="s">
        <v>13801</v>
      </c>
      <c r="D2481" t="s">
        <v>336</v>
      </c>
      <c r="E2481" t="s">
        <v>14043</v>
      </c>
      <c r="G2481" t="s">
        <v>14044</v>
      </c>
      <c r="J2481" t="s">
        <v>13804</v>
      </c>
      <c r="O2481" t="s">
        <v>14045</v>
      </c>
      <c r="P2481" t="s">
        <v>14046</v>
      </c>
      <c r="Q2481" t="s">
        <v>14044</v>
      </c>
      <c r="R2481" t="s">
        <v>14044</v>
      </c>
      <c r="S2481" t="s">
        <v>14044</v>
      </c>
    </row>
    <row r="2482" spans="1:19" hidden="1" x14ac:dyDescent="0.2">
      <c r="A2482" t="s">
        <v>14047</v>
      </c>
      <c r="C2482" t="s">
        <v>13801</v>
      </c>
      <c r="D2482" t="s">
        <v>342</v>
      </c>
      <c r="E2482" t="s">
        <v>14048</v>
      </c>
      <c r="G2482" t="s">
        <v>14049</v>
      </c>
      <c r="J2482" t="s">
        <v>13804</v>
      </c>
      <c r="O2482" t="s">
        <v>14050</v>
      </c>
      <c r="P2482" t="s">
        <v>14051</v>
      </c>
      <c r="Q2482" t="s">
        <v>14049</v>
      </c>
      <c r="R2482" t="s">
        <v>14049</v>
      </c>
      <c r="S2482" t="s">
        <v>14049</v>
      </c>
    </row>
    <row r="2483" spans="1:19" hidden="1" x14ac:dyDescent="0.2">
      <c r="A2483" t="s">
        <v>14052</v>
      </c>
      <c r="C2483" t="s">
        <v>13801</v>
      </c>
      <c r="D2483" t="s">
        <v>348</v>
      </c>
      <c r="E2483" t="s">
        <v>14053</v>
      </c>
      <c r="G2483" t="s">
        <v>14054</v>
      </c>
      <c r="J2483" t="s">
        <v>13804</v>
      </c>
      <c r="O2483" t="s">
        <v>14055</v>
      </c>
      <c r="P2483" t="s">
        <v>3746</v>
      </c>
      <c r="Q2483" t="s">
        <v>14054</v>
      </c>
      <c r="R2483" t="s">
        <v>14054</v>
      </c>
      <c r="S2483" t="s">
        <v>14054</v>
      </c>
    </row>
    <row r="2484" spans="1:19" hidden="1" x14ac:dyDescent="0.2">
      <c r="A2484" t="s">
        <v>14056</v>
      </c>
      <c r="C2484" t="s">
        <v>13801</v>
      </c>
      <c r="D2484" t="s">
        <v>354</v>
      </c>
      <c r="E2484" t="s">
        <v>14057</v>
      </c>
      <c r="G2484" t="s">
        <v>14058</v>
      </c>
      <c r="J2484" t="s">
        <v>13804</v>
      </c>
      <c r="O2484" t="s">
        <v>14059</v>
      </c>
      <c r="P2484" t="s">
        <v>3726</v>
      </c>
      <c r="Q2484" t="s">
        <v>14058</v>
      </c>
      <c r="R2484" t="s">
        <v>14058</v>
      </c>
      <c r="S2484" t="s">
        <v>14058</v>
      </c>
    </row>
    <row r="2485" spans="1:19" hidden="1" x14ac:dyDescent="0.2">
      <c r="A2485" t="s">
        <v>14060</v>
      </c>
      <c r="C2485" t="s">
        <v>13801</v>
      </c>
      <c r="D2485" t="s">
        <v>360</v>
      </c>
      <c r="E2485" t="s">
        <v>14061</v>
      </c>
      <c r="G2485" t="s">
        <v>14062</v>
      </c>
      <c r="J2485" t="s">
        <v>13804</v>
      </c>
      <c r="O2485" t="s">
        <v>360</v>
      </c>
      <c r="P2485">
        <v>18</v>
      </c>
      <c r="Q2485" t="s">
        <v>14062</v>
      </c>
      <c r="R2485" t="s">
        <v>14062</v>
      </c>
      <c r="S2485" t="s">
        <v>14062</v>
      </c>
    </row>
    <row r="2486" spans="1:19" hidden="1" x14ac:dyDescent="0.2">
      <c r="A2486" t="s">
        <v>14063</v>
      </c>
      <c r="C2486" t="s">
        <v>13801</v>
      </c>
      <c r="D2486" t="s">
        <v>366</v>
      </c>
      <c r="E2486" t="s">
        <v>14064</v>
      </c>
      <c r="G2486" t="s">
        <v>14065</v>
      </c>
      <c r="J2486" t="s">
        <v>13804</v>
      </c>
      <c r="O2486" t="s">
        <v>14066</v>
      </c>
      <c r="P2486" t="s">
        <v>14067</v>
      </c>
      <c r="Q2486" t="s">
        <v>14065</v>
      </c>
      <c r="R2486" t="s">
        <v>14065</v>
      </c>
      <c r="S2486" t="s">
        <v>14065</v>
      </c>
    </row>
    <row r="2487" spans="1:19" hidden="1" x14ac:dyDescent="0.2">
      <c r="A2487" t="s">
        <v>14068</v>
      </c>
      <c r="C2487" t="s">
        <v>13801</v>
      </c>
      <c r="D2487" t="s">
        <v>372</v>
      </c>
      <c r="E2487" t="s">
        <v>14069</v>
      </c>
      <c r="G2487" t="s">
        <v>14070</v>
      </c>
      <c r="J2487" t="s">
        <v>13804</v>
      </c>
      <c r="O2487" t="s">
        <v>14071</v>
      </c>
      <c r="P2487" t="s">
        <v>14072</v>
      </c>
      <c r="Q2487" t="s">
        <v>14070</v>
      </c>
      <c r="R2487" t="s">
        <v>14070</v>
      </c>
      <c r="S2487" t="s">
        <v>14070</v>
      </c>
    </row>
    <row r="2488" spans="1:19" hidden="1" x14ac:dyDescent="0.2">
      <c r="A2488" t="s">
        <v>14073</v>
      </c>
      <c r="C2488" t="s">
        <v>13801</v>
      </c>
      <c r="D2488" t="s">
        <v>378</v>
      </c>
      <c r="E2488" t="s">
        <v>14074</v>
      </c>
      <c r="G2488" t="s">
        <v>14075</v>
      </c>
      <c r="J2488" t="s">
        <v>13804</v>
      </c>
      <c r="O2488" t="s">
        <v>14076</v>
      </c>
      <c r="P2488" t="s">
        <v>14077</v>
      </c>
      <c r="Q2488" t="s">
        <v>14075</v>
      </c>
      <c r="R2488" t="s">
        <v>14075</v>
      </c>
      <c r="S2488" t="s">
        <v>14075</v>
      </c>
    </row>
    <row r="2489" spans="1:19" hidden="1" x14ac:dyDescent="0.2">
      <c r="A2489" t="s">
        <v>14078</v>
      </c>
      <c r="C2489" t="s">
        <v>13801</v>
      </c>
      <c r="D2489" t="s">
        <v>384</v>
      </c>
      <c r="E2489" t="s">
        <v>14079</v>
      </c>
      <c r="G2489" t="s">
        <v>14080</v>
      </c>
      <c r="J2489" t="s">
        <v>13804</v>
      </c>
      <c r="O2489" t="s">
        <v>14081</v>
      </c>
      <c r="P2489" t="s">
        <v>14082</v>
      </c>
      <c r="Q2489" t="s">
        <v>14080</v>
      </c>
      <c r="R2489" t="s">
        <v>14080</v>
      </c>
      <c r="S2489" t="s">
        <v>14080</v>
      </c>
    </row>
    <row r="2490" spans="1:19" hidden="1" x14ac:dyDescent="0.2">
      <c r="A2490" t="s">
        <v>14083</v>
      </c>
      <c r="C2490" t="s">
        <v>13801</v>
      </c>
      <c r="D2490" t="s">
        <v>390</v>
      </c>
      <c r="E2490" t="s">
        <v>14084</v>
      </c>
      <c r="G2490" t="s">
        <v>14085</v>
      </c>
      <c r="J2490" t="s">
        <v>13804</v>
      </c>
      <c r="O2490" t="s">
        <v>14086</v>
      </c>
      <c r="P2490" t="s">
        <v>14087</v>
      </c>
      <c r="Q2490" t="s">
        <v>14085</v>
      </c>
      <c r="R2490" t="s">
        <v>14085</v>
      </c>
      <c r="S2490" t="s">
        <v>14085</v>
      </c>
    </row>
    <row r="2491" spans="1:19" hidden="1" x14ac:dyDescent="0.2">
      <c r="A2491" t="s">
        <v>14088</v>
      </c>
      <c r="C2491" t="s">
        <v>13801</v>
      </c>
      <c r="D2491" t="s">
        <v>396</v>
      </c>
      <c r="E2491" t="s">
        <v>14089</v>
      </c>
      <c r="G2491" t="s">
        <v>14090</v>
      </c>
      <c r="J2491" t="s">
        <v>13804</v>
      </c>
      <c r="O2491" t="s">
        <v>14091</v>
      </c>
      <c r="P2491" t="s">
        <v>14092</v>
      </c>
      <c r="Q2491" t="s">
        <v>14090</v>
      </c>
      <c r="R2491" t="s">
        <v>14090</v>
      </c>
      <c r="S2491" t="s">
        <v>14090</v>
      </c>
    </row>
    <row r="2492" spans="1:19" hidden="1" x14ac:dyDescent="0.2">
      <c r="A2492" t="s">
        <v>14093</v>
      </c>
      <c r="C2492" t="s">
        <v>13801</v>
      </c>
      <c r="D2492" t="s">
        <v>402</v>
      </c>
      <c r="E2492" t="s">
        <v>14094</v>
      </c>
      <c r="G2492" t="s">
        <v>14095</v>
      </c>
      <c r="J2492" t="s">
        <v>13804</v>
      </c>
      <c r="O2492" t="s">
        <v>14096</v>
      </c>
      <c r="P2492" t="s">
        <v>14097</v>
      </c>
      <c r="Q2492" t="s">
        <v>14095</v>
      </c>
      <c r="R2492" t="s">
        <v>14095</v>
      </c>
      <c r="S2492" t="s">
        <v>14095</v>
      </c>
    </row>
    <row r="2493" spans="1:19" hidden="1" x14ac:dyDescent="0.2">
      <c r="A2493" t="s">
        <v>14098</v>
      </c>
      <c r="C2493" t="s">
        <v>13801</v>
      </c>
      <c r="D2493" t="s">
        <v>408</v>
      </c>
      <c r="E2493" t="s">
        <v>14099</v>
      </c>
      <c r="G2493" t="s">
        <v>14100</v>
      </c>
      <c r="J2493" t="s">
        <v>13804</v>
      </c>
      <c r="O2493" t="s">
        <v>14101</v>
      </c>
      <c r="P2493" t="s">
        <v>14102</v>
      </c>
      <c r="Q2493" t="s">
        <v>14100</v>
      </c>
      <c r="R2493" t="s">
        <v>14100</v>
      </c>
      <c r="S2493" t="s">
        <v>14100</v>
      </c>
    </row>
    <row r="2494" spans="1:19" hidden="1" x14ac:dyDescent="0.2">
      <c r="A2494" t="s">
        <v>14103</v>
      </c>
      <c r="C2494" t="s">
        <v>13801</v>
      </c>
      <c r="D2494" t="s">
        <v>414</v>
      </c>
      <c r="E2494" t="s">
        <v>14104</v>
      </c>
      <c r="G2494" t="s">
        <v>14105</v>
      </c>
      <c r="J2494" t="s">
        <v>13804</v>
      </c>
      <c r="O2494" t="s">
        <v>14106</v>
      </c>
      <c r="P2494" t="s">
        <v>14107</v>
      </c>
      <c r="Q2494" t="s">
        <v>14105</v>
      </c>
      <c r="R2494" t="s">
        <v>14105</v>
      </c>
      <c r="S2494" t="s">
        <v>14105</v>
      </c>
    </row>
    <row r="2495" spans="1:19" hidden="1" x14ac:dyDescent="0.2">
      <c r="A2495" t="s">
        <v>14108</v>
      </c>
      <c r="C2495" t="s">
        <v>13801</v>
      </c>
      <c r="D2495" t="s">
        <v>420</v>
      </c>
      <c r="E2495" t="s">
        <v>14109</v>
      </c>
      <c r="G2495" t="s">
        <v>14110</v>
      </c>
      <c r="J2495" t="s">
        <v>13804</v>
      </c>
      <c r="O2495" t="s">
        <v>420</v>
      </c>
      <c r="P2495">
        <v>15</v>
      </c>
      <c r="Q2495" t="s">
        <v>14110</v>
      </c>
      <c r="R2495" t="s">
        <v>14110</v>
      </c>
      <c r="S2495" t="s">
        <v>14110</v>
      </c>
    </row>
    <row r="2496" spans="1:19" hidden="1" x14ac:dyDescent="0.2">
      <c r="A2496" t="s">
        <v>14111</v>
      </c>
      <c r="C2496" t="s">
        <v>13801</v>
      </c>
      <c r="D2496" t="s">
        <v>426</v>
      </c>
      <c r="E2496" t="s">
        <v>14112</v>
      </c>
      <c r="G2496" t="s">
        <v>14113</v>
      </c>
      <c r="J2496" t="s">
        <v>13804</v>
      </c>
      <c r="O2496" t="s">
        <v>14114</v>
      </c>
      <c r="P2496" t="s">
        <v>14115</v>
      </c>
      <c r="Q2496" t="s">
        <v>14113</v>
      </c>
      <c r="R2496" t="s">
        <v>14113</v>
      </c>
      <c r="S2496" t="s">
        <v>14113</v>
      </c>
    </row>
    <row r="2497" spans="1:19" hidden="1" x14ac:dyDescent="0.2">
      <c r="A2497" t="s">
        <v>14116</v>
      </c>
      <c r="C2497" t="s">
        <v>13801</v>
      </c>
      <c r="D2497" t="s">
        <v>432</v>
      </c>
      <c r="E2497" t="s">
        <v>14117</v>
      </c>
      <c r="G2497" t="s">
        <v>14118</v>
      </c>
      <c r="J2497" t="s">
        <v>13804</v>
      </c>
      <c r="O2497" t="s">
        <v>14119</v>
      </c>
      <c r="P2497" t="s">
        <v>14120</v>
      </c>
      <c r="Q2497" t="s">
        <v>14118</v>
      </c>
      <c r="R2497" t="s">
        <v>14118</v>
      </c>
      <c r="S2497" t="s">
        <v>14118</v>
      </c>
    </row>
    <row r="2498" spans="1:19" hidden="1" x14ac:dyDescent="0.2">
      <c r="A2498" t="s">
        <v>14121</v>
      </c>
      <c r="C2498" t="s">
        <v>13801</v>
      </c>
      <c r="D2498" t="s">
        <v>438</v>
      </c>
      <c r="E2498" t="s">
        <v>14122</v>
      </c>
      <c r="G2498" t="s">
        <v>14123</v>
      </c>
      <c r="J2498" t="s">
        <v>13804</v>
      </c>
      <c r="O2498" t="s">
        <v>14124</v>
      </c>
      <c r="P2498" t="s">
        <v>14125</v>
      </c>
      <c r="Q2498" t="s">
        <v>14123</v>
      </c>
      <c r="R2498" t="s">
        <v>14123</v>
      </c>
      <c r="S2498" t="s">
        <v>14123</v>
      </c>
    </row>
    <row r="2499" spans="1:19" hidden="1" x14ac:dyDescent="0.2">
      <c r="A2499" t="s">
        <v>14126</v>
      </c>
      <c r="C2499" t="s">
        <v>13801</v>
      </c>
      <c r="D2499" t="s">
        <v>444</v>
      </c>
      <c r="E2499" t="s">
        <v>14127</v>
      </c>
      <c r="G2499" t="s">
        <v>14128</v>
      </c>
      <c r="J2499" t="s">
        <v>13804</v>
      </c>
      <c r="O2499" t="s">
        <v>14129</v>
      </c>
      <c r="P2499" t="s">
        <v>14130</v>
      </c>
      <c r="Q2499" t="s">
        <v>14128</v>
      </c>
      <c r="R2499" t="s">
        <v>14128</v>
      </c>
      <c r="S2499" t="s">
        <v>14128</v>
      </c>
    </row>
    <row r="2500" spans="1:19" hidden="1" x14ac:dyDescent="0.2">
      <c r="A2500" t="s">
        <v>14131</v>
      </c>
      <c r="C2500" t="s">
        <v>13801</v>
      </c>
      <c r="D2500" t="s">
        <v>450</v>
      </c>
      <c r="E2500" t="s">
        <v>14132</v>
      </c>
      <c r="G2500" t="s">
        <v>14133</v>
      </c>
      <c r="J2500" t="s">
        <v>13804</v>
      </c>
      <c r="O2500" t="s">
        <v>14134</v>
      </c>
      <c r="P2500" t="s">
        <v>14135</v>
      </c>
      <c r="Q2500" t="s">
        <v>14133</v>
      </c>
      <c r="R2500" t="s">
        <v>14133</v>
      </c>
      <c r="S2500" t="s">
        <v>14133</v>
      </c>
    </row>
    <row r="2501" spans="1:19" hidden="1" x14ac:dyDescent="0.2">
      <c r="A2501" t="s">
        <v>14136</v>
      </c>
      <c r="C2501" t="s">
        <v>13801</v>
      </c>
      <c r="D2501" t="s">
        <v>456</v>
      </c>
      <c r="E2501" t="s">
        <v>14137</v>
      </c>
      <c r="G2501" t="s">
        <v>14138</v>
      </c>
      <c r="J2501" t="s">
        <v>13804</v>
      </c>
      <c r="O2501" t="s">
        <v>14139</v>
      </c>
      <c r="P2501" t="s">
        <v>14140</v>
      </c>
      <c r="Q2501" t="s">
        <v>14138</v>
      </c>
      <c r="R2501" t="s">
        <v>14138</v>
      </c>
      <c r="S2501" t="s">
        <v>14138</v>
      </c>
    </row>
    <row r="2502" spans="1:19" hidden="1" x14ac:dyDescent="0.2">
      <c r="A2502" t="s">
        <v>14141</v>
      </c>
      <c r="C2502" t="s">
        <v>13801</v>
      </c>
      <c r="D2502" t="s">
        <v>462</v>
      </c>
      <c r="E2502" t="s">
        <v>14142</v>
      </c>
      <c r="G2502" t="s">
        <v>14143</v>
      </c>
      <c r="J2502" t="s">
        <v>13804</v>
      </c>
      <c r="O2502" t="s">
        <v>14144</v>
      </c>
      <c r="P2502" t="s">
        <v>14145</v>
      </c>
      <c r="Q2502" t="s">
        <v>14143</v>
      </c>
      <c r="R2502" t="s">
        <v>14143</v>
      </c>
      <c r="S2502" t="s">
        <v>14143</v>
      </c>
    </row>
    <row r="2503" spans="1:19" hidden="1" x14ac:dyDescent="0.2">
      <c r="A2503" t="s">
        <v>14146</v>
      </c>
      <c r="C2503" t="s">
        <v>13801</v>
      </c>
      <c r="D2503" t="s">
        <v>468</v>
      </c>
      <c r="E2503" t="s">
        <v>14147</v>
      </c>
      <c r="G2503" t="s">
        <v>14148</v>
      </c>
      <c r="J2503" t="s">
        <v>13804</v>
      </c>
      <c r="O2503" t="s">
        <v>14149</v>
      </c>
      <c r="P2503" t="s">
        <v>14150</v>
      </c>
      <c r="Q2503" t="s">
        <v>14148</v>
      </c>
      <c r="R2503" t="s">
        <v>14148</v>
      </c>
      <c r="S2503" t="s">
        <v>14148</v>
      </c>
    </row>
    <row r="2504" spans="1:19" hidden="1" x14ac:dyDescent="0.2">
      <c r="A2504" t="s">
        <v>14151</v>
      </c>
      <c r="C2504" t="s">
        <v>13801</v>
      </c>
      <c r="D2504" t="s">
        <v>474</v>
      </c>
      <c r="E2504" t="s">
        <v>14152</v>
      </c>
      <c r="G2504" t="s">
        <v>14153</v>
      </c>
      <c r="J2504" t="s">
        <v>13804</v>
      </c>
      <c r="O2504" t="s">
        <v>14154</v>
      </c>
      <c r="P2504" t="s">
        <v>14155</v>
      </c>
      <c r="Q2504" t="s">
        <v>14153</v>
      </c>
      <c r="R2504" t="s">
        <v>14153</v>
      </c>
      <c r="S2504" t="s">
        <v>14153</v>
      </c>
    </row>
    <row r="2505" spans="1:19" hidden="1" x14ac:dyDescent="0.2">
      <c r="A2505" t="s">
        <v>14156</v>
      </c>
      <c r="C2505" t="s">
        <v>13801</v>
      </c>
      <c r="D2505" t="s">
        <v>480</v>
      </c>
      <c r="E2505" t="s">
        <v>14157</v>
      </c>
      <c r="G2505" t="s">
        <v>14158</v>
      </c>
      <c r="J2505" t="s">
        <v>13804</v>
      </c>
      <c r="O2505" t="s">
        <v>480</v>
      </c>
      <c r="P2505">
        <v>3</v>
      </c>
      <c r="Q2505" t="s">
        <v>14158</v>
      </c>
      <c r="R2505" t="s">
        <v>14158</v>
      </c>
      <c r="S2505" t="s">
        <v>14158</v>
      </c>
    </row>
    <row r="2506" spans="1:19" hidden="1" x14ac:dyDescent="0.2">
      <c r="A2506" t="s">
        <v>14159</v>
      </c>
      <c r="C2506" t="s">
        <v>13801</v>
      </c>
      <c r="D2506" t="s">
        <v>486</v>
      </c>
      <c r="E2506" t="s">
        <v>14160</v>
      </c>
      <c r="G2506" t="s">
        <v>14161</v>
      </c>
      <c r="J2506" t="s">
        <v>13804</v>
      </c>
      <c r="O2506" t="s">
        <v>14162</v>
      </c>
      <c r="P2506" t="s">
        <v>14163</v>
      </c>
      <c r="Q2506" t="s">
        <v>14161</v>
      </c>
      <c r="R2506" t="s">
        <v>14161</v>
      </c>
      <c r="S2506" t="s">
        <v>14161</v>
      </c>
    </row>
    <row r="2507" spans="1:19" hidden="1" x14ac:dyDescent="0.2">
      <c r="A2507" t="s">
        <v>14164</v>
      </c>
      <c r="C2507" t="s">
        <v>13801</v>
      </c>
      <c r="D2507" t="s">
        <v>492</v>
      </c>
      <c r="E2507" t="s">
        <v>14165</v>
      </c>
      <c r="G2507" t="s">
        <v>14166</v>
      </c>
      <c r="J2507" t="s">
        <v>13804</v>
      </c>
      <c r="O2507" t="s">
        <v>14167</v>
      </c>
      <c r="P2507" t="s">
        <v>14168</v>
      </c>
      <c r="Q2507" t="s">
        <v>14166</v>
      </c>
      <c r="R2507" t="s">
        <v>14166</v>
      </c>
      <c r="S2507" t="s">
        <v>14166</v>
      </c>
    </row>
    <row r="2508" spans="1:19" hidden="1" x14ac:dyDescent="0.2">
      <c r="A2508" t="s">
        <v>14169</v>
      </c>
      <c r="C2508" t="s">
        <v>13801</v>
      </c>
      <c r="D2508" t="s">
        <v>498</v>
      </c>
      <c r="E2508" t="s">
        <v>14170</v>
      </c>
      <c r="G2508" t="s">
        <v>14171</v>
      </c>
      <c r="J2508" t="s">
        <v>13804</v>
      </c>
      <c r="O2508" t="s">
        <v>14172</v>
      </c>
      <c r="P2508" t="s">
        <v>14173</v>
      </c>
      <c r="Q2508" t="s">
        <v>14171</v>
      </c>
      <c r="R2508" t="s">
        <v>14171</v>
      </c>
      <c r="S2508" t="s">
        <v>14171</v>
      </c>
    </row>
    <row r="2509" spans="1:19" hidden="1" x14ac:dyDescent="0.2">
      <c r="A2509" t="s">
        <v>14174</v>
      </c>
      <c r="C2509" t="s">
        <v>13801</v>
      </c>
      <c r="D2509" t="s">
        <v>504</v>
      </c>
      <c r="E2509" t="s">
        <v>14175</v>
      </c>
      <c r="G2509" t="s">
        <v>14176</v>
      </c>
      <c r="J2509" t="s">
        <v>13804</v>
      </c>
      <c r="O2509" t="s">
        <v>14177</v>
      </c>
      <c r="P2509" t="s">
        <v>3915</v>
      </c>
      <c r="Q2509" t="s">
        <v>14176</v>
      </c>
      <c r="R2509" t="s">
        <v>14176</v>
      </c>
      <c r="S2509" t="s">
        <v>14176</v>
      </c>
    </row>
    <row r="2510" spans="1:19" hidden="1" x14ac:dyDescent="0.2">
      <c r="A2510" t="s">
        <v>14178</v>
      </c>
      <c r="C2510" t="s">
        <v>13801</v>
      </c>
      <c r="D2510" t="s">
        <v>510</v>
      </c>
      <c r="E2510" t="s">
        <v>14179</v>
      </c>
      <c r="G2510" t="s">
        <v>14180</v>
      </c>
      <c r="J2510" t="s">
        <v>13804</v>
      </c>
      <c r="O2510" t="s">
        <v>14181</v>
      </c>
      <c r="P2510" t="s">
        <v>3925</v>
      </c>
      <c r="Q2510" t="s">
        <v>14180</v>
      </c>
      <c r="R2510" t="s">
        <v>14180</v>
      </c>
      <c r="S2510" t="s">
        <v>14180</v>
      </c>
    </row>
    <row r="2511" spans="1:19" hidden="1" x14ac:dyDescent="0.2">
      <c r="A2511" t="s">
        <v>14182</v>
      </c>
      <c r="C2511" t="s">
        <v>13801</v>
      </c>
      <c r="D2511" t="s">
        <v>516</v>
      </c>
      <c r="E2511" t="s">
        <v>14183</v>
      </c>
      <c r="G2511" t="s">
        <v>14184</v>
      </c>
      <c r="J2511" t="s">
        <v>13804</v>
      </c>
      <c r="O2511" t="s">
        <v>14185</v>
      </c>
      <c r="P2511" t="s">
        <v>14186</v>
      </c>
      <c r="Q2511" t="s">
        <v>14184</v>
      </c>
      <c r="R2511" t="s">
        <v>14184</v>
      </c>
      <c r="S2511" t="s">
        <v>14184</v>
      </c>
    </row>
    <row r="2512" spans="1:19" hidden="1" x14ac:dyDescent="0.2">
      <c r="A2512" t="s">
        <v>14187</v>
      </c>
      <c r="C2512" t="s">
        <v>13801</v>
      </c>
      <c r="D2512" t="s">
        <v>522</v>
      </c>
      <c r="E2512" t="s">
        <v>14188</v>
      </c>
      <c r="G2512" t="s">
        <v>14189</v>
      </c>
      <c r="J2512" t="s">
        <v>13804</v>
      </c>
      <c r="O2512" t="s">
        <v>14190</v>
      </c>
      <c r="P2512" t="s">
        <v>14191</v>
      </c>
      <c r="Q2512" t="s">
        <v>14189</v>
      </c>
      <c r="R2512" t="s">
        <v>14189</v>
      </c>
      <c r="S2512" t="s">
        <v>14189</v>
      </c>
    </row>
    <row r="2513" spans="1:19" hidden="1" x14ac:dyDescent="0.2">
      <c r="A2513" t="s">
        <v>14192</v>
      </c>
      <c r="C2513" t="s">
        <v>13801</v>
      </c>
      <c r="D2513" t="s">
        <v>528</v>
      </c>
      <c r="E2513" t="s">
        <v>14193</v>
      </c>
      <c r="G2513" t="s">
        <v>14194</v>
      </c>
      <c r="J2513" t="s">
        <v>13804</v>
      </c>
      <c r="O2513" t="s">
        <v>14195</v>
      </c>
      <c r="P2513" t="s">
        <v>3920</v>
      </c>
      <c r="Q2513" t="s">
        <v>14194</v>
      </c>
      <c r="R2513" t="s">
        <v>14194</v>
      </c>
      <c r="S2513" t="s">
        <v>14194</v>
      </c>
    </row>
    <row r="2514" spans="1:19" hidden="1" x14ac:dyDescent="0.2">
      <c r="A2514" t="s">
        <v>14196</v>
      </c>
      <c r="C2514" t="s">
        <v>13801</v>
      </c>
      <c r="D2514" t="s">
        <v>534</v>
      </c>
      <c r="E2514" t="s">
        <v>14197</v>
      </c>
      <c r="G2514" t="s">
        <v>14198</v>
      </c>
      <c r="J2514" t="s">
        <v>13804</v>
      </c>
      <c r="O2514" t="s">
        <v>14199</v>
      </c>
      <c r="P2514" t="s">
        <v>3895</v>
      </c>
      <c r="Q2514" t="s">
        <v>14198</v>
      </c>
      <c r="R2514" t="s">
        <v>14198</v>
      </c>
      <c r="S2514" t="s">
        <v>14198</v>
      </c>
    </row>
    <row r="2515" spans="1:19" hidden="1" x14ac:dyDescent="0.2">
      <c r="A2515" t="s">
        <v>14200</v>
      </c>
      <c r="C2515" t="s">
        <v>13801</v>
      </c>
      <c r="D2515" t="s">
        <v>540</v>
      </c>
      <c r="E2515" t="s">
        <v>14201</v>
      </c>
      <c r="G2515" t="s">
        <v>14202</v>
      </c>
      <c r="J2515" t="s">
        <v>13804</v>
      </c>
      <c r="O2515" t="s">
        <v>540</v>
      </c>
      <c r="P2515">
        <v>11</v>
      </c>
      <c r="Q2515" t="s">
        <v>14202</v>
      </c>
      <c r="R2515" t="s">
        <v>14202</v>
      </c>
      <c r="S2515" t="s">
        <v>14202</v>
      </c>
    </row>
    <row r="2516" spans="1:19" hidden="1" x14ac:dyDescent="0.2">
      <c r="A2516" t="s">
        <v>14203</v>
      </c>
      <c r="C2516" t="s">
        <v>13801</v>
      </c>
      <c r="D2516" t="s">
        <v>546</v>
      </c>
      <c r="E2516" t="s">
        <v>14204</v>
      </c>
      <c r="G2516" t="s">
        <v>14205</v>
      </c>
      <c r="J2516" t="s">
        <v>13804</v>
      </c>
      <c r="O2516" t="s">
        <v>14206</v>
      </c>
      <c r="P2516" t="s">
        <v>14207</v>
      </c>
      <c r="Q2516" t="s">
        <v>14205</v>
      </c>
      <c r="R2516" t="s">
        <v>14205</v>
      </c>
      <c r="S2516" t="s">
        <v>14205</v>
      </c>
    </row>
    <row r="2517" spans="1:19" hidden="1" x14ac:dyDescent="0.2">
      <c r="A2517" t="s">
        <v>14208</v>
      </c>
      <c r="C2517" t="s">
        <v>13801</v>
      </c>
      <c r="D2517" t="s">
        <v>552</v>
      </c>
      <c r="E2517" t="s">
        <v>14209</v>
      </c>
      <c r="G2517" t="s">
        <v>14210</v>
      </c>
      <c r="J2517" t="s">
        <v>13804</v>
      </c>
      <c r="O2517" t="s">
        <v>14211</v>
      </c>
      <c r="P2517" t="s">
        <v>14212</v>
      </c>
      <c r="Q2517" t="s">
        <v>14210</v>
      </c>
      <c r="R2517" t="s">
        <v>14210</v>
      </c>
      <c r="S2517" t="s">
        <v>14210</v>
      </c>
    </row>
    <row r="2518" spans="1:19" hidden="1" x14ac:dyDescent="0.2">
      <c r="A2518" t="s">
        <v>14213</v>
      </c>
      <c r="C2518" t="s">
        <v>13801</v>
      </c>
      <c r="D2518" t="s">
        <v>558</v>
      </c>
      <c r="E2518" t="s">
        <v>14214</v>
      </c>
      <c r="G2518" t="s">
        <v>14215</v>
      </c>
      <c r="J2518" t="s">
        <v>13804</v>
      </c>
      <c r="O2518" t="s">
        <v>14216</v>
      </c>
      <c r="P2518" t="s">
        <v>14217</v>
      </c>
      <c r="Q2518" t="s">
        <v>14215</v>
      </c>
      <c r="R2518" t="s">
        <v>14215</v>
      </c>
      <c r="S2518" t="s">
        <v>14215</v>
      </c>
    </row>
    <row r="2519" spans="1:19" hidden="1" x14ac:dyDescent="0.2">
      <c r="A2519" t="s">
        <v>14218</v>
      </c>
      <c r="C2519" t="s">
        <v>13801</v>
      </c>
      <c r="D2519" t="s">
        <v>564</v>
      </c>
      <c r="E2519" t="s">
        <v>14219</v>
      </c>
      <c r="G2519" t="s">
        <v>14220</v>
      </c>
      <c r="J2519" t="s">
        <v>13804</v>
      </c>
      <c r="O2519" t="s">
        <v>14221</v>
      </c>
      <c r="P2519" t="s">
        <v>14222</v>
      </c>
      <c r="Q2519" t="s">
        <v>14220</v>
      </c>
      <c r="R2519" t="s">
        <v>14220</v>
      </c>
      <c r="S2519" t="s">
        <v>14220</v>
      </c>
    </row>
    <row r="2520" spans="1:19" hidden="1" x14ac:dyDescent="0.2">
      <c r="A2520" t="s">
        <v>14223</v>
      </c>
      <c r="C2520" t="s">
        <v>13801</v>
      </c>
      <c r="D2520" t="s">
        <v>570</v>
      </c>
      <c r="E2520" t="s">
        <v>14224</v>
      </c>
      <c r="G2520" t="s">
        <v>14225</v>
      </c>
      <c r="J2520" t="s">
        <v>13804</v>
      </c>
      <c r="O2520" t="s">
        <v>14226</v>
      </c>
      <c r="P2520" t="s">
        <v>14227</v>
      </c>
      <c r="Q2520" t="s">
        <v>14225</v>
      </c>
      <c r="R2520" t="s">
        <v>14225</v>
      </c>
      <c r="S2520" t="s">
        <v>14225</v>
      </c>
    </row>
    <row r="2521" spans="1:19" hidden="1" x14ac:dyDescent="0.2">
      <c r="A2521" t="s">
        <v>14228</v>
      </c>
      <c r="C2521" t="s">
        <v>13801</v>
      </c>
      <c r="D2521" t="s">
        <v>576</v>
      </c>
      <c r="E2521" t="s">
        <v>14229</v>
      </c>
      <c r="G2521" t="s">
        <v>14230</v>
      </c>
      <c r="J2521" t="s">
        <v>13804</v>
      </c>
      <c r="O2521" t="s">
        <v>14231</v>
      </c>
      <c r="P2521" t="s">
        <v>14232</v>
      </c>
      <c r="Q2521" t="s">
        <v>14230</v>
      </c>
      <c r="R2521" t="s">
        <v>14230</v>
      </c>
      <c r="S2521" t="s">
        <v>14230</v>
      </c>
    </row>
    <row r="2522" spans="1:19" hidden="1" x14ac:dyDescent="0.2">
      <c r="A2522" t="s">
        <v>14233</v>
      </c>
      <c r="C2522" t="s">
        <v>13801</v>
      </c>
      <c r="D2522" t="s">
        <v>582</v>
      </c>
      <c r="E2522" t="s">
        <v>14234</v>
      </c>
      <c r="G2522" t="s">
        <v>14235</v>
      </c>
      <c r="J2522" t="s">
        <v>13804</v>
      </c>
      <c r="O2522" t="s">
        <v>14236</v>
      </c>
      <c r="P2522" t="s">
        <v>14237</v>
      </c>
      <c r="Q2522" t="s">
        <v>14235</v>
      </c>
      <c r="R2522" t="s">
        <v>14235</v>
      </c>
      <c r="S2522" t="s">
        <v>14235</v>
      </c>
    </row>
    <row r="2523" spans="1:19" hidden="1" x14ac:dyDescent="0.2">
      <c r="A2523" t="s">
        <v>14238</v>
      </c>
      <c r="C2523" t="s">
        <v>13801</v>
      </c>
      <c r="D2523" t="s">
        <v>588</v>
      </c>
      <c r="E2523" t="s">
        <v>14239</v>
      </c>
      <c r="G2523" t="s">
        <v>14240</v>
      </c>
      <c r="J2523" t="s">
        <v>13804</v>
      </c>
      <c r="O2523" t="s">
        <v>14241</v>
      </c>
      <c r="P2523" t="s">
        <v>14242</v>
      </c>
      <c r="Q2523" t="s">
        <v>14240</v>
      </c>
      <c r="R2523" t="s">
        <v>14240</v>
      </c>
      <c r="S2523" t="s">
        <v>14240</v>
      </c>
    </row>
    <row r="2524" spans="1:19" hidden="1" x14ac:dyDescent="0.2">
      <c r="A2524" t="s">
        <v>14243</v>
      </c>
      <c r="C2524" t="s">
        <v>13801</v>
      </c>
      <c r="D2524" t="s">
        <v>594</v>
      </c>
      <c r="E2524" t="s">
        <v>14244</v>
      </c>
      <c r="G2524" t="s">
        <v>14245</v>
      </c>
      <c r="J2524" t="s">
        <v>13804</v>
      </c>
      <c r="O2524" t="s">
        <v>14246</v>
      </c>
      <c r="P2524" t="s">
        <v>14247</v>
      </c>
      <c r="Q2524" t="s">
        <v>14245</v>
      </c>
      <c r="R2524" t="s">
        <v>14245</v>
      </c>
      <c r="S2524" t="s">
        <v>14245</v>
      </c>
    </row>
    <row r="2525" spans="1:19" hidden="1" x14ac:dyDescent="0.2">
      <c r="A2525" t="s">
        <v>14248</v>
      </c>
      <c r="C2525" t="s">
        <v>14249</v>
      </c>
      <c r="D2525" t="s">
        <v>20</v>
      </c>
      <c r="E2525" t="s">
        <v>13244</v>
      </c>
      <c r="G2525" t="s">
        <v>13245</v>
      </c>
      <c r="J2525" t="s">
        <v>14250</v>
      </c>
      <c r="O2525" t="s">
        <v>20</v>
      </c>
      <c r="P2525">
        <v>14</v>
      </c>
      <c r="Q2525" t="s">
        <v>13245</v>
      </c>
      <c r="R2525" t="s">
        <v>13245</v>
      </c>
      <c r="S2525" t="s">
        <v>13245</v>
      </c>
    </row>
    <row r="2526" spans="1:19" hidden="1" x14ac:dyDescent="0.2">
      <c r="A2526" t="s">
        <v>14251</v>
      </c>
      <c r="C2526" t="s">
        <v>14249</v>
      </c>
      <c r="D2526" t="s">
        <v>25</v>
      </c>
      <c r="E2526" t="s">
        <v>14252</v>
      </c>
      <c r="G2526" t="s">
        <v>14253</v>
      </c>
      <c r="J2526" t="s">
        <v>14250</v>
      </c>
      <c r="O2526" t="s">
        <v>25</v>
      </c>
      <c r="P2526">
        <v>31</v>
      </c>
      <c r="Q2526" t="s">
        <v>14253</v>
      </c>
      <c r="R2526" t="s">
        <v>14253</v>
      </c>
      <c r="S2526" t="s">
        <v>14253</v>
      </c>
    </row>
    <row r="2527" spans="1:19" hidden="1" x14ac:dyDescent="0.2">
      <c r="A2527" t="s">
        <v>14254</v>
      </c>
      <c r="C2527" t="s">
        <v>14249</v>
      </c>
      <c r="D2527" t="s">
        <v>29</v>
      </c>
      <c r="E2527" t="s">
        <v>14255</v>
      </c>
      <c r="G2527" t="s">
        <v>14256</v>
      </c>
      <c r="J2527" t="s">
        <v>14250</v>
      </c>
      <c r="O2527" t="s">
        <v>29</v>
      </c>
      <c r="P2527">
        <v>27</v>
      </c>
      <c r="Q2527" t="s">
        <v>14256</v>
      </c>
      <c r="R2527" t="s">
        <v>14256</v>
      </c>
      <c r="S2527" t="s">
        <v>14256</v>
      </c>
    </row>
    <row r="2528" spans="1:19" hidden="1" x14ac:dyDescent="0.2">
      <c r="A2528" t="s">
        <v>14257</v>
      </c>
      <c r="C2528" t="s">
        <v>14249</v>
      </c>
      <c r="D2528" t="s">
        <v>33</v>
      </c>
      <c r="E2528" t="s">
        <v>14258</v>
      </c>
      <c r="G2528" t="s">
        <v>13813</v>
      </c>
      <c r="J2528" t="s">
        <v>14250</v>
      </c>
      <c r="O2528" t="s">
        <v>33</v>
      </c>
      <c r="P2528">
        <v>9</v>
      </c>
      <c r="Q2528" t="s">
        <v>13813</v>
      </c>
      <c r="R2528" t="s">
        <v>13813</v>
      </c>
      <c r="S2528" t="s">
        <v>13813</v>
      </c>
    </row>
    <row r="2529" spans="1:19" hidden="1" x14ac:dyDescent="0.2">
      <c r="A2529" t="s">
        <v>14259</v>
      </c>
      <c r="C2529" t="s">
        <v>14249</v>
      </c>
      <c r="D2529" t="s">
        <v>37</v>
      </c>
      <c r="E2529" t="s">
        <v>14260</v>
      </c>
      <c r="G2529" t="s">
        <v>14261</v>
      </c>
      <c r="J2529" t="s">
        <v>14250</v>
      </c>
      <c r="O2529" t="s">
        <v>37</v>
      </c>
      <c r="P2529">
        <v>6</v>
      </c>
      <c r="Q2529" t="s">
        <v>14261</v>
      </c>
      <c r="R2529" t="s">
        <v>14261</v>
      </c>
      <c r="S2529" t="s">
        <v>14261</v>
      </c>
    </row>
    <row r="2530" spans="1:19" hidden="1" x14ac:dyDescent="0.2">
      <c r="A2530" t="s">
        <v>14262</v>
      </c>
      <c r="C2530" t="s">
        <v>14249</v>
      </c>
      <c r="D2530" t="s">
        <v>41</v>
      </c>
      <c r="E2530" t="s">
        <v>14263</v>
      </c>
      <c r="G2530" t="s">
        <v>14264</v>
      </c>
      <c r="J2530" t="s">
        <v>14250</v>
      </c>
      <c r="O2530" t="s">
        <v>41</v>
      </c>
      <c r="P2530">
        <v>19</v>
      </c>
      <c r="Q2530" t="s">
        <v>14264</v>
      </c>
      <c r="R2530" t="s">
        <v>14264</v>
      </c>
      <c r="S2530" t="s">
        <v>14264</v>
      </c>
    </row>
    <row r="2531" spans="1:19" hidden="1" x14ac:dyDescent="0.2">
      <c r="A2531" t="s">
        <v>14265</v>
      </c>
      <c r="C2531" t="s">
        <v>14249</v>
      </c>
      <c r="D2531" t="s">
        <v>45</v>
      </c>
      <c r="E2531" t="s">
        <v>14266</v>
      </c>
      <c r="G2531" t="s">
        <v>14267</v>
      </c>
      <c r="J2531" t="s">
        <v>14250</v>
      </c>
      <c r="O2531" t="s">
        <v>45</v>
      </c>
      <c r="P2531">
        <v>16</v>
      </c>
      <c r="Q2531" t="s">
        <v>14267</v>
      </c>
      <c r="R2531" t="s">
        <v>14267</v>
      </c>
      <c r="S2531" t="s">
        <v>14267</v>
      </c>
    </row>
    <row r="2532" spans="1:19" hidden="1" x14ac:dyDescent="0.2">
      <c r="A2532" t="s">
        <v>14268</v>
      </c>
      <c r="C2532" t="s">
        <v>14249</v>
      </c>
      <c r="D2532" t="s">
        <v>49</v>
      </c>
      <c r="E2532" t="s">
        <v>14269</v>
      </c>
      <c r="G2532" t="s">
        <v>14270</v>
      </c>
      <c r="J2532" t="s">
        <v>14250</v>
      </c>
      <c r="O2532" t="s">
        <v>49</v>
      </c>
      <c r="P2532">
        <v>2</v>
      </c>
      <c r="Q2532" t="s">
        <v>14270</v>
      </c>
      <c r="R2532" t="s">
        <v>14270</v>
      </c>
      <c r="S2532" t="s">
        <v>14270</v>
      </c>
    </row>
    <row r="2533" spans="1:19" hidden="1" x14ac:dyDescent="0.2">
      <c r="A2533" t="s">
        <v>14271</v>
      </c>
      <c r="C2533" t="s">
        <v>14249</v>
      </c>
      <c r="D2533" t="s">
        <v>53</v>
      </c>
      <c r="E2533" t="s">
        <v>14272</v>
      </c>
      <c r="G2533" t="s">
        <v>14273</v>
      </c>
      <c r="J2533" t="s">
        <v>14250</v>
      </c>
      <c r="O2533" t="s">
        <v>53</v>
      </c>
      <c r="P2533">
        <v>12</v>
      </c>
      <c r="Q2533" t="s">
        <v>14273</v>
      </c>
      <c r="R2533" t="s">
        <v>14273</v>
      </c>
      <c r="S2533" t="s">
        <v>14273</v>
      </c>
    </row>
    <row r="2534" spans="1:19" hidden="1" x14ac:dyDescent="0.2">
      <c r="A2534" t="s">
        <v>14274</v>
      </c>
      <c r="C2534" t="s">
        <v>14249</v>
      </c>
      <c r="D2534" t="s">
        <v>60</v>
      </c>
      <c r="E2534" t="s">
        <v>14275</v>
      </c>
      <c r="G2534" t="s">
        <v>14276</v>
      </c>
      <c r="J2534" t="s">
        <v>14250</v>
      </c>
      <c r="O2534" t="s">
        <v>60</v>
      </c>
      <c r="P2534">
        <v>22</v>
      </c>
      <c r="Q2534" t="s">
        <v>14276</v>
      </c>
      <c r="R2534" t="s">
        <v>14276</v>
      </c>
      <c r="S2534" t="s">
        <v>14276</v>
      </c>
    </row>
    <row r="2535" spans="1:19" hidden="1" x14ac:dyDescent="0.2">
      <c r="A2535" t="s">
        <v>14277</v>
      </c>
      <c r="C2535" t="s">
        <v>14249</v>
      </c>
      <c r="D2535" t="s">
        <v>66</v>
      </c>
      <c r="E2535" t="s">
        <v>14278</v>
      </c>
      <c r="G2535" t="s">
        <v>14279</v>
      </c>
      <c r="J2535" t="s">
        <v>14250</v>
      </c>
      <c r="O2535" t="s">
        <v>14280</v>
      </c>
      <c r="P2535" t="s">
        <v>14281</v>
      </c>
      <c r="Q2535" t="s">
        <v>14279</v>
      </c>
      <c r="R2535" t="s">
        <v>14279</v>
      </c>
      <c r="S2535" t="s">
        <v>14279</v>
      </c>
    </row>
    <row r="2536" spans="1:19" hidden="1" x14ac:dyDescent="0.2">
      <c r="A2536" t="s">
        <v>14282</v>
      </c>
      <c r="C2536" t="s">
        <v>14249</v>
      </c>
      <c r="D2536" t="s">
        <v>72</v>
      </c>
      <c r="E2536" t="s">
        <v>14283</v>
      </c>
      <c r="G2536" t="s">
        <v>5895</v>
      </c>
      <c r="J2536" t="s">
        <v>14250</v>
      </c>
      <c r="O2536" t="s">
        <v>14284</v>
      </c>
      <c r="P2536" t="s">
        <v>14285</v>
      </c>
      <c r="Q2536" t="s">
        <v>5895</v>
      </c>
      <c r="R2536" t="s">
        <v>5895</v>
      </c>
      <c r="S2536" t="s">
        <v>5895</v>
      </c>
    </row>
    <row r="2537" spans="1:19" hidden="1" x14ac:dyDescent="0.2">
      <c r="A2537" t="s">
        <v>14286</v>
      </c>
      <c r="C2537" t="s">
        <v>14249</v>
      </c>
      <c r="D2537" t="s">
        <v>78</v>
      </c>
      <c r="E2537" t="s">
        <v>14287</v>
      </c>
      <c r="G2537" t="s">
        <v>14288</v>
      </c>
      <c r="J2537" t="s">
        <v>14250</v>
      </c>
      <c r="O2537" t="s">
        <v>14289</v>
      </c>
      <c r="P2537" t="s">
        <v>14290</v>
      </c>
      <c r="Q2537" t="s">
        <v>14288</v>
      </c>
      <c r="R2537" t="s">
        <v>14288</v>
      </c>
      <c r="S2537" t="s">
        <v>14288</v>
      </c>
    </row>
    <row r="2538" spans="1:19" hidden="1" x14ac:dyDescent="0.2">
      <c r="A2538" t="s">
        <v>14291</v>
      </c>
      <c r="C2538" t="s">
        <v>14249</v>
      </c>
      <c r="D2538" t="s">
        <v>84</v>
      </c>
      <c r="E2538" t="s">
        <v>14292</v>
      </c>
      <c r="G2538" t="s">
        <v>14293</v>
      </c>
      <c r="J2538" t="s">
        <v>14250</v>
      </c>
      <c r="O2538" t="s">
        <v>14294</v>
      </c>
      <c r="P2538" t="s">
        <v>14295</v>
      </c>
      <c r="Q2538" t="s">
        <v>14293</v>
      </c>
      <c r="R2538" t="s">
        <v>14293</v>
      </c>
      <c r="S2538" t="s">
        <v>14293</v>
      </c>
    </row>
    <row r="2539" spans="1:19" hidden="1" x14ac:dyDescent="0.2">
      <c r="A2539" t="s">
        <v>14296</v>
      </c>
      <c r="C2539" t="s">
        <v>14249</v>
      </c>
      <c r="D2539" t="s">
        <v>90</v>
      </c>
      <c r="E2539" t="s">
        <v>14297</v>
      </c>
      <c r="G2539" t="s">
        <v>14298</v>
      </c>
      <c r="J2539" t="s">
        <v>14250</v>
      </c>
      <c r="O2539" t="s">
        <v>14299</v>
      </c>
      <c r="P2539" t="s">
        <v>14300</v>
      </c>
      <c r="Q2539" t="s">
        <v>14298</v>
      </c>
      <c r="R2539" t="s">
        <v>14298</v>
      </c>
      <c r="S2539" t="s">
        <v>14298</v>
      </c>
    </row>
    <row r="2540" spans="1:19" hidden="1" x14ac:dyDescent="0.2">
      <c r="A2540" t="s">
        <v>14301</v>
      </c>
      <c r="C2540" t="s">
        <v>14249</v>
      </c>
      <c r="D2540" t="s">
        <v>96</v>
      </c>
      <c r="E2540" t="s">
        <v>14302</v>
      </c>
      <c r="G2540" t="s">
        <v>14303</v>
      </c>
      <c r="J2540" t="s">
        <v>14250</v>
      </c>
      <c r="O2540" t="s">
        <v>14304</v>
      </c>
      <c r="P2540" t="s">
        <v>14305</v>
      </c>
      <c r="Q2540" t="s">
        <v>14303</v>
      </c>
      <c r="R2540" t="s">
        <v>14303</v>
      </c>
      <c r="S2540" t="s">
        <v>14303</v>
      </c>
    </row>
    <row r="2541" spans="1:19" hidden="1" x14ac:dyDescent="0.2">
      <c r="A2541" t="s">
        <v>14306</v>
      </c>
      <c r="C2541" t="s">
        <v>14249</v>
      </c>
      <c r="D2541" t="s">
        <v>102</v>
      </c>
      <c r="E2541" t="s">
        <v>14307</v>
      </c>
      <c r="G2541" t="s">
        <v>14308</v>
      </c>
      <c r="J2541" t="s">
        <v>14250</v>
      </c>
      <c r="O2541" t="s">
        <v>14309</v>
      </c>
      <c r="P2541" t="s">
        <v>14310</v>
      </c>
      <c r="Q2541" t="s">
        <v>14308</v>
      </c>
      <c r="R2541" t="s">
        <v>14308</v>
      </c>
      <c r="S2541" t="s">
        <v>14308</v>
      </c>
    </row>
    <row r="2542" spans="1:19" hidden="1" x14ac:dyDescent="0.2">
      <c r="A2542" t="s">
        <v>14311</v>
      </c>
      <c r="C2542" t="s">
        <v>14249</v>
      </c>
      <c r="D2542" t="s">
        <v>108</v>
      </c>
      <c r="E2542" t="s">
        <v>14312</v>
      </c>
      <c r="G2542" t="s">
        <v>14313</v>
      </c>
      <c r="J2542" t="s">
        <v>14250</v>
      </c>
      <c r="O2542" t="s">
        <v>14314</v>
      </c>
      <c r="P2542" t="s">
        <v>14315</v>
      </c>
      <c r="Q2542" t="s">
        <v>14313</v>
      </c>
      <c r="R2542" t="s">
        <v>14313</v>
      </c>
      <c r="S2542" t="s">
        <v>14313</v>
      </c>
    </row>
    <row r="2543" spans="1:19" hidden="1" x14ac:dyDescent="0.2">
      <c r="A2543" t="s">
        <v>14316</v>
      </c>
      <c r="C2543" t="s">
        <v>14249</v>
      </c>
      <c r="D2543" t="s">
        <v>114</v>
      </c>
      <c r="E2543" t="s">
        <v>14317</v>
      </c>
      <c r="G2543" t="s">
        <v>14318</v>
      </c>
      <c r="J2543" t="s">
        <v>14250</v>
      </c>
      <c r="O2543" t="s">
        <v>14319</v>
      </c>
      <c r="P2543" t="s">
        <v>14320</v>
      </c>
      <c r="Q2543" t="s">
        <v>14318</v>
      </c>
      <c r="R2543" t="s">
        <v>14318</v>
      </c>
      <c r="S2543" t="s">
        <v>14318</v>
      </c>
    </row>
    <row r="2544" spans="1:19" hidden="1" x14ac:dyDescent="0.2">
      <c r="A2544" t="s">
        <v>14321</v>
      </c>
      <c r="C2544" t="s">
        <v>14249</v>
      </c>
      <c r="D2544" t="s">
        <v>120</v>
      </c>
      <c r="E2544" t="s">
        <v>14322</v>
      </c>
      <c r="G2544" t="s">
        <v>14323</v>
      </c>
      <c r="J2544" t="s">
        <v>14250</v>
      </c>
      <c r="O2544" t="s">
        <v>120</v>
      </c>
      <c r="P2544">
        <v>29</v>
      </c>
      <c r="Q2544" t="s">
        <v>14323</v>
      </c>
      <c r="R2544" t="s">
        <v>14323</v>
      </c>
      <c r="S2544" t="s">
        <v>14323</v>
      </c>
    </row>
    <row r="2545" spans="1:19" hidden="1" x14ac:dyDescent="0.2">
      <c r="A2545" t="s">
        <v>14324</v>
      </c>
      <c r="C2545" t="s">
        <v>14249</v>
      </c>
      <c r="D2545" t="s">
        <v>126</v>
      </c>
      <c r="E2545" t="s">
        <v>14325</v>
      </c>
      <c r="G2545" t="s">
        <v>14326</v>
      </c>
      <c r="J2545" t="s">
        <v>14250</v>
      </c>
      <c r="O2545" t="s">
        <v>7476</v>
      </c>
      <c r="P2545" t="s">
        <v>14327</v>
      </c>
      <c r="Q2545" t="s">
        <v>14326</v>
      </c>
      <c r="R2545" t="s">
        <v>14326</v>
      </c>
      <c r="S2545" t="s">
        <v>14326</v>
      </c>
    </row>
    <row r="2546" spans="1:19" hidden="1" x14ac:dyDescent="0.2">
      <c r="A2546" t="s">
        <v>14328</v>
      </c>
      <c r="C2546" t="s">
        <v>14249</v>
      </c>
      <c r="D2546" t="s">
        <v>132</v>
      </c>
      <c r="E2546" t="s">
        <v>14329</v>
      </c>
      <c r="G2546" t="s">
        <v>14330</v>
      </c>
      <c r="J2546" t="s">
        <v>14250</v>
      </c>
      <c r="O2546" t="s">
        <v>13341</v>
      </c>
      <c r="P2546" t="s">
        <v>14331</v>
      </c>
      <c r="Q2546" t="s">
        <v>14330</v>
      </c>
      <c r="R2546" t="s">
        <v>14330</v>
      </c>
      <c r="S2546" t="s">
        <v>14330</v>
      </c>
    </row>
    <row r="2547" spans="1:19" hidden="1" x14ac:dyDescent="0.2">
      <c r="A2547" t="s">
        <v>14332</v>
      </c>
      <c r="C2547" t="s">
        <v>14249</v>
      </c>
      <c r="D2547" t="s">
        <v>138</v>
      </c>
      <c r="E2547" t="s">
        <v>14333</v>
      </c>
      <c r="G2547" t="s">
        <v>14334</v>
      </c>
      <c r="J2547" t="s">
        <v>14250</v>
      </c>
      <c r="O2547" t="s">
        <v>13346</v>
      </c>
      <c r="P2547" t="s">
        <v>14335</v>
      </c>
      <c r="Q2547" t="s">
        <v>14334</v>
      </c>
      <c r="R2547" t="s">
        <v>14334</v>
      </c>
      <c r="S2547" t="s">
        <v>14334</v>
      </c>
    </row>
    <row r="2548" spans="1:19" hidden="1" x14ac:dyDescent="0.2">
      <c r="A2548" t="s">
        <v>14336</v>
      </c>
      <c r="C2548" t="s">
        <v>14249</v>
      </c>
      <c r="D2548" t="s">
        <v>144</v>
      </c>
      <c r="E2548" t="s">
        <v>14337</v>
      </c>
      <c r="G2548" t="s">
        <v>14338</v>
      </c>
      <c r="J2548" t="s">
        <v>14250</v>
      </c>
      <c r="O2548" t="s">
        <v>13351</v>
      </c>
      <c r="P2548" t="s">
        <v>14339</v>
      </c>
      <c r="Q2548" t="s">
        <v>14338</v>
      </c>
      <c r="R2548" t="s">
        <v>14338</v>
      </c>
      <c r="S2548" t="s">
        <v>14338</v>
      </c>
    </row>
    <row r="2549" spans="1:19" hidden="1" x14ac:dyDescent="0.2">
      <c r="A2549" t="s">
        <v>14340</v>
      </c>
      <c r="C2549" t="s">
        <v>14249</v>
      </c>
      <c r="D2549" t="s">
        <v>150</v>
      </c>
      <c r="E2549" t="s">
        <v>14341</v>
      </c>
      <c r="G2549" t="s">
        <v>14342</v>
      </c>
      <c r="J2549" t="s">
        <v>14250</v>
      </c>
      <c r="O2549" t="s">
        <v>13356</v>
      </c>
      <c r="P2549" t="s">
        <v>14343</v>
      </c>
      <c r="Q2549" t="s">
        <v>14342</v>
      </c>
      <c r="R2549" t="s">
        <v>14342</v>
      </c>
      <c r="S2549" t="s">
        <v>14342</v>
      </c>
    </row>
    <row r="2550" spans="1:19" hidden="1" x14ac:dyDescent="0.2">
      <c r="A2550" t="s">
        <v>14344</v>
      </c>
      <c r="C2550" t="s">
        <v>14249</v>
      </c>
      <c r="D2550" t="s">
        <v>156</v>
      </c>
      <c r="E2550" t="s">
        <v>14345</v>
      </c>
      <c r="G2550" t="s">
        <v>14346</v>
      </c>
      <c r="J2550" t="s">
        <v>14250</v>
      </c>
      <c r="O2550" t="s">
        <v>13361</v>
      </c>
      <c r="P2550" t="s">
        <v>14347</v>
      </c>
      <c r="Q2550" t="s">
        <v>14346</v>
      </c>
      <c r="R2550" t="s">
        <v>14346</v>
      </c>
      <c r="S2550" t="s">
        <v>14346</v>
      </c>
    </row>
    <row r="2551" spans="1:19" hidden="1" x14ac:dyDescent="0.2">
      <c r="A2551" t="s">
        <v>14348</v>
      </c>
      <c r="C2551" t="s">
        <v>14249</v>
      </c>
      <c r="D2551" t="s">
        <v>162</v>
      </c>
      <c r="E2551" t="s">
        <v>14349</v>
      </c>
      <c r="G2551" t="s">
        <v>14350</v>
      </c>
      <c r="J2551" t="s">
        <v>14250</v>
      </c>
      <c r="O2551" t="s">
        <v>13366</v>
      </c>
      <c r="P2551" t="s">
        <v>14351</v>
      </c>
      <c r="Q2551" t="s">
        <v>14350</v>
      </c>
      <c r="R2551" t="s">
        <v>14350</v>
      </c>
      <c r="S2551" t="s">
        <v>14350</v>
      </c>
    </row>
    <row r="2552" spans="1:19" hidden="1" x14ac:dyDescent="0.2">
      <c r="A2552" t="s">
        <v>14352</v>
      </c>
      <c r="C2552" t="s">
        <v>14249</v>
      </c>
      <c r="D2552" t="s">
        <v>168</v>
      </c>
      <c r="E2552" t="s">
        <v>14353</v>
      </c>
      <c r="G2552" t="s">
        <v>14354</v>
      </c>
      <c r="J2552" t="s">
        <v>14250</v>
      </c>
      <c r="O2552" t="s">
        <v>13371</v>
      </c>
      <c r="P2552" t="s">
        <v>14355</v>
      </c>
      <c r="Q2552" t="s">
        <v>14354</v>
      </c>
      <c r="R2552" t="s">
        <v>14354</v>
      </c>
      <c r="S2552" t="s">
        <v>14354</v>
      </c>
    </row>
    <row r="2553" spans="1:19" hidden="1" x14ac:dyDescent="0.2">
      <c r="A2553" t="s">
        <v>14356</v>
      </c>
      <c r="C2553" t="s">
        <v>14249</v>
      </c>
      <c r="D2553" t="s">
        <v>174</v>
      </c>
      <c r="E2553" t="s">
        <v>14357</v>
      </c>
      <c r="G2553" t="s">
        <v>14358</v>
      </c>
      <c r="J2553" t="s">
        <v>14250</v>
      </c>
      <c r="O2553" t="s">
        <v>13376</v>
      </c>
      <c r="P2553" t="s">
        <v>14359</v>
      </c>
      <c r="Q2553" t="s">
        <v>14358</v>
      </c>
      <c r="R2553" t="s">
        <v>14358</v>
      </c>
      <c r="S2553" t="s">
        <v>14358</v>
      </c>
    </row>
    <row r="2554" spans="1:19" hidden="1" x14ac:dyDescent="0.2">
      <c r="A2554" t="s">
        <v>14360</v>
      </c>
      <c r="C2554" t="s">
        <v>14249</v>
      </c>
      <c r="D2554" t="s">
        <v>180</v>
      </c>
      <c r="E2554" t="s">
        <v>14361</v>
      </c>
      <c r="G2554" t="s">
        <v>14362</v>
      </c>
      <c r="J2554" t="s">
        <v>14250</v>
      </c>
      <c r="O2554" t="s">
        <v>180</v>
      </c>
      <c r="P2554">
        <v>26</v>
      </c>
      <c r="Q2554" t="s">
        <v>14362</v>
      </c>
      <c r="R2554" t="s">
        <v>14362</v>
      </c>
      <c r="S2554" t="s">
        <v>14362</v>
      </c>
    </row>
    <row r="2555" spans="1:19" hidden="1" x14ac:dyDescent="0.2">
      <c r="A2555" t="s">
        <v>14363</v>
      </c>
      <c r="C2555" t="s">
        <v>14249</v>
      </c>
      <c r="D2555" t="s">
        <v>186</v>
      </c>
      <c r="E2555" t="s">
        <v>14364</v>
      </c>
      <c r="G2555" t="s">
        <v>14365</v>
      </c>
      <c r="J2555" t="s">
        <v>14250</v>
      </c>
      <c r="O2555" t="s">
        <v>14366</v>
      </c>
      <c r="P2555" t="s">
        <v>14367</v>
      </c>
      <c r="Q2555" t="s">
        <v>14365</v>
      </c>
      <c r="R2555" t="s">
        <v>14365</v>
      </c>
      <c r="S2555" t="s">
        <v>14365</v>
      </c>
    </row>
    <row r="2556" spans="1:19" hidden="1" x14ac:dyDescent="0.2">
      <c r="A2556" t="s">
        <v>14368</v>
      </c>
      <c r="C2556" t="s">
        <v>14249</v>
      </c>
      <c r="D2556" t="s">
        <v>192</v>
      </c>
      <c r="E2556" t="s">
        <v>14369</v>
      </c>
      <c r="G2556" t="s">
        <v>14370</v>
      </c>
      <c r="J2556" t="s">
        <v>14250</v>
      </c>
      <c r="O2556" t="s">
        <v>14371</v>
      </c>
      <c r="P2556" t="s">
        <v>14372</v>
      </c>
      <c r="Q2556" t="s">
        <v>14370</v>
      </c>
      <c r="R2556" t="s">
        <v>14370</v>
      </c>
      <c r="S2556" t="s">
        <v>14370</v>
      </c>
    </row>
    <row r="2557" spans="1:19" hidden="1" x14ac:dyDescent="0.2">
      <c r="A2557" t="s">
        <v>14373</v>
      </c>
      <c r="C2557" t="s">
        <v>14249</v>
      </c>
      <c r="D2557" t="s">
        <v>198</v>
      </c>
      <c r="E2557" t="s">
        <v>14374</v>
      </c>
      <c r="G2557" t="s">
        <v>14375</v>
      </c>
      <c r="J2557" t="s">
        <v>14250</v>
      </c>
      <c r="O2557" t="s">
        <v>14376</v>
      </c>
      <c r="P2557" t="s">
        <v>14377</v>
      </c>
      <c r="Q2557" t="s">
        <v>14375</v>
      </c>
      <c r="R2557" t="s">
        <v>14375</v>
      </c>
      <c r="S2557" t="s">
        <v>14375</v>
      </c>
    </row>
    <row r="2558" spans="1:19" hidden="1" x14ac:dyDescent="0.2">
      <c r="A2558" t="s">
        <v>14378</v>
      </c>
      <c r="C2558" t="s">
        <v>14249</v>
      </c>
      <c r="D2558" t="s">
        <v>204</v>
      </c>
      <c r="E2558" t="s">
        <v>14379</v>
      </c>
      <c r="G2558" t="s">
        <v>14380</v>
      </c>
      <c r="J2558" t="s">
        <v>14250</v>
      </c>
      <c r="O2558" t="s">
        <v>14381</v>
      </c>
      <c r="P2558" t="s">
        <v>14382</v>
      </c>
      <c r="Q2558" t="s">
        <v>14380</v>
      </c>
      <c r="R2558" t="s">
        <v>14380</v>
      </c>
      <c r="S2558" t="s">
        <v>14380</v>
      </c>
    </row>
    <row r="2559" spans="1:19" hidden="1" x14ac:dyDescent="0.2">
      <c r="A2559" t="s">
        <v>14383</v>
      </c>
      <c r="C2559" t="s">
        <v>14249</v>
      </c>
      <c r="D2559" t="s">
        <v>210</v>
      </c>
      <c r="E2559" t="s">
        <v>14384</v>
      </c>
      <c r="G2559" t="s">
        <v>14385</v>
      </c>
      <c r="J2559" t="s">
        <v>14250</v>
      </c>
      <c r="O2559" t="s">
        <v>14386</v>
      </c>
      <c r="P2559" t="s">
        <v>14387</v>
      </c>
      <c r="Q2559" t="s">
        <v>14385</v>
      </c>
      <c r="R2559" t="s">
        <v>14385</v>
      </c>
      <c r="S2559" t="s">
        <v>14385</v>
      </c>
    </row>
    <row r="2560" spans="1:19" hidden="1" x14ac:dyDescent="0.2">
      <c r="A2560" t="s">
        <v>14388</v>
      </c>
      <c r="C2560" t="s">
        <v>14249</v>
      </c>
      <c r="D2560" t="s">
        <v>216</v>
      </c>
      <c r="E2560" t="s">
        <v>14389</v>
      </c>
      <c r="G2560" t="s">
        <v>14390</v>
      </c>
      <c r="J2560" t="s">
        <v>14250</v>
      </c>
      <c r="O2560" t="s">
        <v>14391</v>
      </c>
      <c r="P2560" t="s">
        <v>14392</v>
      </c>
      <c r="Q2560" t="s">
        <v>14390</v>
      </c>
      <c r="R2560" t="s">
        <v>14390</v>
      </c>
      <c r="S2560" t="s">
        <v>14390</v>
      </c>
    </row>
    <row r="2561" spans="1:19" hidden="1" x14ac:dyDescent="0.2">
      <c r="A2561" t="s">
        <v>14393</v>
      </c>
      <c r="C2561" t="s">
        <v>14249</v>
      </c>
      <c r="D2561" t="s">
        <v>222</v>
      </c>
      <c r="E2561" t="s">
        <v>14394</v>
      </c>
      <c r="G2561" t="s">
        <v>14395</v>
      </c>
      <c r="J2561" t="s">
        <v>14250</v>
      </c>
      <c r="O2561" t="s">
        <v>14396</v>
      </c>
      <c r="P2561" t="s">
        <v>14397</v>
      </c>
      <c r="Q2561" t="s">
        <v>14395</v>
      </c>
      <c r="R2561" t="s">
        <v>14395</v>
      </c>
      <c r="S2561" t="s">
        <v>14395</v>
      </c>
    </row>
    <row r="2562" spans="1:19" hidden="1" x14ac:dyDescent="0.2">
      <c r="A2562" t="s">
        <v>14398</v>
      </c>
      <c r="C2562" t="s">
        <v>14249</v>
      </c>
      <c r="D2562" t="s">
        <v>228</v>
      </c>
      <c r="E2562" t="s">
        <v>14399</v>
      </c>
      <c r="G2562" t="s">
        <v>14400</v>
      </c>
      <c r="J2562" t="s">
        <v>14250</v>
      </c>
      <c r="O2562" t="s">
        <v>14401</v>
      </c>
      <c r="P2562" t="s">
        <v>14402</v>
      </c>
      <c r="Q2562" t="s">
        <v>14400</v>
      </c>
      <c r="R2562" t="s">
        <v>14400</v>
      </c>
      <c r="S2562" t="s">
        <v>14400</v>
      </c>
    </row>
    <row r="2563" spans="1:19" hidden="1" x14ac:dyDescent="0.2">
      <c r="A2563" t="s">
        <v>14403</v>
      </c>
      <c r="C2563" t="s">
        <v>14249</v>
      </c>
      <c r="D2563" t="s">
        <v>234</v>
      </c>
      <c r="E2563" t="s">
        <v>14404</v>
      </c>
      <c r="G2563" t="s">
        <v>14405</v>
      </c>
      <c r="J2563" t="s">
        <v>14250</v>
      </c>
      <c r="O2563" t="s">
        <v>14406</v>
      </c>
      <c r="P2563" t="s">
        <v>14407</v>
      </c>
      <c r="Q2563" t="s">
        <v>14405</v>
      </c>
      <c r="R2563" t="s">
        <v>14405</v>
      </c>
      <c r="S2563" t="s">
        <v>14405</v>
      </c>
    </row>
    <row r="2564" spans="1:19" hidden="1" x14ac:dyDescent="0.2">
      <c r="A2564" t="s">
        <v>14408</v>
      </c>
      <c r="C2564" t="s">
        <v>14249</v>
      </c>
      <c r="D2564" t="s">
        <v>240</v>
      </c>
      <c r="E2564" t="s">
        <v>14409</v>
      </c>
      <c r="G2564" t="s">
        <v>14410</v>
      </c>
      <c r="J2564" t="s">
        <v>14250</v>
      </c>
      <c r="O2564" t="s">
        <v>240</v>
      </c>
      <c r="P2564">
        <v>8</v>
      </c>
      <c r="Q2564" t="s">
        <v>14410</v>
      </c>
      <c r="R2564" t="s">
        <v>14410</v>
      </c>
      <c r="S2564" t="s">
        <v>14410</v>
      </c>
    </row>
    <row r="2565" spans="1:19" hidden="1" x14ac:dyDescent="0.2">
      <c r="A2565" t="s">
        <v>14411</v>
      </c>
      <c r="C2565" t="s">
        <v>14249</v>
      </c>
      <c r="D2565" t="s">
        <v>246</v>
      </c>
      <c r="E2565" t="s">
        <v>14412</v>
      </c>
      <c r="G2565" t="s">
        <v>14413</v>
      </c>
      <c r="J2565" t="s">
        <v>14250</v>
      </c>
      <c r="O2565" t="s">
        <v>14414</v>
      </c>
      <c r="P2565" t="s">
        <v>14415</v>
      </c>
      <c r="Q2565" t="s">
        <v>14413</v>
      </c>
      <c r="R2565" t="s">
        <v>14413</v>
      </c>
      <c r="S2565" t="s">
        <v>14413</v>
      </c>
    </row>
    <row r="2566" spans="1:19" hidden="1" x14ac:dyDescent="0.2">
      <c r="A2566" t="s">
        <v>14416</v>
      </c>
      <c r="C2566" t="s">
        <v>14249</v>
      </c>
      <c r="D2566" t="s">
        <v>252</v>
      </c>
      <c r="E2566" t="s">
        <v>14417</v>
      </c>
      <c r="G2566" t="s">
        <v>14418</v>
      </c>
      <c r="J2566" t="s">
        <v>14250</v>
      </c>
      <c r="O2566" t="s">
        <v>14419</v>
      </c>
      <c r="P2566" t="s">
        <v>14420</v>
      </c>
      <c r="Q2566" t="s">
        <v>14418</v>
      </c>
      <c r="R2566" t="s">
        <v>14418</v>
      </c>
      <c r="S2566" t="s">
        <v>14418</v>
      </c>
    </row>
    <row r="2567" spans="1:19" hidden="1" x14ac:dyDescent="0.2">
      <c r="A2567" t="s">
        <v>14421</v>
      </c>
      <c r="C2567" t="s">
        <v>14249</v>
      </c>
      <c r="D2567" t="s">
        <v>258</v>
      </c>
      <c r="E2567" t="s">
        <v>14422</v>
      </c>
      <c r="G2567" t="s">
        <v>14423</v>
      </c>
      <c r="J2567" t="s">
        <v>14250</v>
      </c>
      <c r="O2567" t="s">
        <v>14424</v>
      </c>
      <c r="P2567" t="s">
        <v>14425</v>
      </c>
      <c r="Q2567" t="s">
        <v>14423</v>
      </c>
      <c r="R2567" t="s">
        <v>14423</v>
      </c>
      <c r="S2567" t="s">
        <v>14423</v>
      </c>
    </row>
    <row r="2568" spans="1:19" hidden="1" x14ac:dyDescent="0.2">
      <c r="A2568" t="s">
        <v>14426</v>
      </c>
      <c r="C2568" t="s">
        <v>14249</v>
      </c>
      <c r="D2568" t="s">
        <v>264</v>
      </c>
      <c r="E2568" t="s">
        <v>14427</v>
      </c>
      <c r="G2568" t="s">
        <v>14428</v>
      </c>
      <c r="J2568" t="s">
        <v>14250</v>
      </c>
      <c r="O2568" t="s">
        <v>14429</v>
      </c>
      <c r="P2568" t="s">
        <v>3768</v>
      </c>
      <c r="Q2568" t="s">
        <v>14428</v>
      </c>
      <c r="R2568" t="s">
        <v>14428</v>
      </c>
      <c r="S2568" t="s">
        <v>14428</v>
      </c>
    </row>
    <row r="2569" spans="1:19" hidden="1" x14ac:dyDescent="0.2">
      <c r="A2569" t="s">
        <v>14430</v>
      </c>
      <c r="C2569" t="s">
        <v>14249</v>
      </c>
      <c r="D2569" t="s">
        <v>270</v>
      </c>
      <c r="E2569" t="s">
        <v>14431</v>
      </c>
      <c r="G2569" t="s">
        <v>14432</v>
      </c>
      <c r="J2569" t="s">
        <v>14250</v>
      </c>
      <c r="O2569" t="s">
        <v>14433</v>
      </c>
      <c r="P2569" t="s">
        <v>3772</v>
      </c>
      <c r="Q2569" t="s">
        <v>14432</v>
      </c>
      <c r="R2569" t="s">
        <v>14432</v>
      </c>
      <c r="S2569" t="s">
        <v>14432</v>
      </c>
    </row>
    <row r="2570" spans="1:19" hidden="1" x14ac:dyDescent="0.2">
      <c r="A2570" t="s">
        <v>14434</v>
      </c>
      <c r="C2570" t="s">
        <v>14249</v>
      </c>
      <c r="D2570" t="s">
        <v>276</v>
      </c>
      <c r="E2570" t="s">
        <v>14435</v>
      </c>
      <c r="G2570" t="s">
        <v>14436</v>
      </c>
      <c r="J2570" t="s">
        <v>14250</v>
      </c>
      <c r="O2570" t="s">
        <v>14437</v>
      </c>
      <c r="P2570" t="s">
        <v>14438</v>
      </c>
      <c r="Q2570" t="s">
        <v>14436</v>
      </c>
      <c r="R2570" t="s">
        <v>14436</v>
      </c>
      <c r="S2570" t="s">
        <v>14436</v>
      </c>
    </row>
    <row r="2571" spans="1:19" hidden="1" x14ac:dyDescent="0.2">
      <c r="A2571" t="s">
        <v>14439</v>
      </c>
      <c r="C2571" t="s">
        <v>14249</v>
      </c>
      <c r="D2571" t="s">
        <v>282</v>
      </c>
      <c r="E2571" t="s">
        <v>14440</v>
      </c>
      <c r="G2571" t="s">
        <v>14441</v>
      </c>
      <c r="J2571" t="s">
        <v>14250</v>
      </c>
      <c r="O2571" t="s">
        <v>14442</v>
      </c>
      <c r="P2571" t="s">
        <v>14443</v>
      </c>
      <c r="Q2571" t="s">
        <v>14441</v>
      </c>
      <c r="R2571" t="s">
        <v>14441</v>
      </c>
      <c r="S2571" t="s">
        <v>14441</v>
      </c>
    </row>
    <row r="2572" spans="1:19" hidden="1" x14ac:dyDescent="0.2">
      <c r="A2572" t="s">
        <v>14444</v>
      </c>
      <c r="C2572" t="s">
        <v>14249</v>
      </c>
      <c r="D2572" t="s">
        <v>288</v>
      </c>
      <c r="E2572" t="s">
        <v>14445</v>
      </c>
      <c r="G2572" t="s">
        <v>14446</v>
      </c>
      <c r="J2572" t="s">
        <v>14250</v>
      </c>
      <c r="O2572" t="s">
        <v>14447</v>
      </c>
      <c r="P2572" t="s">
        <v>3788</v>
      </c>
      <c r="Q2572" t="s">
        <v>14446</v>
      </c>
      <c r="R2572" t="s">
        <v>14446</v>
      </c>
      <c r="S2572" t="s">
        <v>14446</v>
      </c>
    </row>
    <row r="2573" spans="1:19" hidden="1" x14ac:dyDescent="0.2">
      <c r="A2573" t="s">
        <v>14448</v>
      </c>
      <c r="C2573" t="s">
        <v>14249</v>
      </c>
      <c r="D2573" t="s">
        <v>294</v>
      </c>
      <c r="E2573" t="s">
        <v>14449</v>
      </c>
      <c r="G2573" t="s">
        <v>14450</v>
      </c>
      <c r="J2573" t="s">
        <v>14250</v>
      </c>
      <c r="O2573" t="s">
        <v>14451</v>
      </c>
      <c r="P2573" t="s">
        <v>14452</v>
      </c>
      <c r="Q2573" t="s">
        <v>14450</v>
      </c>
      <c r="R2573" t="s">
        <v>14450</v>
      </c>
      <c r="S2573" t="s">
        <v>14450</v>
      </c>
    </row>
    <row r="2574" spans="1:19" hidden="1" x14ac:dyDescent="0.2">
      <c r="A2574" t="s">
        <v>14453</v>
      </c>
      <c r="C2574" t="s">
        <v>14249</v>
      </c>
      <c r="D2574" t="s">
        <v>300</v>
      </c>
      <c r="E2574" t="s">
        <v>14454</v>
      </c>
      <c r="G2574" t="s">
        <v>14455</v>
      </c>
      <c r="J2574" t="s">
        <v>14250</v>
      </c>
      <c r="O2574" t="s">
        <v>300</v>
      </c>
      <c r="P2574">
        <v>5</v>
      </c>
      <c r="Q2574" t="s">
        <v>14455</v>
      </c>
      <c r="R2574" t="s">
        <v>14455</v>
      </c>
      <c r="S2574" t="s">
        <v>14455</v>
      </c>
    </row>
    <row r="2575" spans="1:19" hidden="1" x14ac:dyDescent="0.2">
      <c r="A2575" t="s">
        <v>14456</v>
      </c>
      <c r="C2575" t="s">
        <v>14249</v>
      </c>
      <c r="D2575" t="s">
        <v>306</v>
      </c>
      <c r="E2575" t="s">
        <v>14457</v>
      </c>
      <c r="G2575" t="s">
        <v>14458</v>
      </c>
      <c r="J2575" t="s">
        <v>14250</v>
      </c>
      <c r="O2575" t="s">
        <v>14022</v>
      </c>
      <c r="P2575" t="s">
        <v>14459</v>
      </c>
      <c r="Q2575" t="s">
        <v>14458</v>
      </c>
      <c r="R2575" t="s">
        <v>14458</v>
      </c>
      <c r="S2575" t="s">
        <v>14458</v>
      </c>
    </row>
    <row r="2576" spans="1:19" hidden="1" x14ac:dyDescent="0.2">
      <c r="A2576" t="s">
        <v>14460</v>
      </c>
      <c r="C2576" t="s">
        <v>14249</v>
      </c>
      <c r="D2576" t="s">
        <v>312</v>
      </c>
      <c r="E2576" t="s">
        <v>14461</v>
      </c>
      <c r="G2576" t="s">
        <v>14462</v>
      </c>
      <c r="J2576" t="s">
        <v>14250</v>
      </c>
      <c r="O2576" t="s">
        <v>14027</v>
      </c>
      <c r="P2576" t="s">
        <v>14463</v>
      </c>
      <c r="Q2576" t="s">
        <v>14462</v>
      </c>
      <c r="R2576" t="s">
        <v>14462</v>
      </c>
      <c r="S2576" t="s">
        <v>14462</v>
      </c>
    </row>
    <row r="2577" spans="1:19" hidden="1" x14ac:dyDescent="0.2">
      <c r="A2577" t="s">
        <v>14464</v>
      </c>
      <c r="C2577" t="s">
        <v>14249</v>
      </c>
      <c r="D2577" t="s">
        <v>318</v>
      </c>
      <c r="E2577" t="s">
        <v>14465</v>
      </c>
      <c r="G2577" t="s">
        <v>14466</v>
      </c>
      <c r="J2577" t="s">
        <v>14250</v>
      </c>
      <c r="O2577" t="s">
        <v>14032</v>
      </c>
      <c r="P2577" t="s">
        <v>14467</v>
      </c>
      <c r="Q2577" t="s">
        <v>14466</v>
      </c>
      <c r="R2577" t="s">
        <v>14466</v>
      </c>
      <c r="S2577" t="s">
        <v>14466</v>
      </c>
    </row>
    <row r="2578" spans="1:19" hidden="1" x14ac:dyDescent="0.2">
      <c r="A2578" t="s">
        <v>14468</v>
      </c>
      <c r="C2578" t="s">
        <v>14249</v>
      </c>
      <c r="D2578" t="s">
        <v>324</v>
      </c>
      <c r="E2578" t="s">
        <v>14469</v>
      </c>
      <c r="G2578" t="s">
        <v>14470</v>
      </c>
      <c r="J2578" t="s">
        <v>14250</v>
      </c>
      <c r="O2578" t="s">
        <v>14037</v>
      </c>
      <c r="P2578" t="s">
        <v>3852</v>
      </c>
      <c r="Q2578" t="s">
        <v>14470</v>
      </c>
      <c r="R2578" t="s">
        <v>14470</v>
      </c>
      <c r="S2578" t="s">
        <v>14470</v>
      </c>
    </row>
    <row r="2579" spans="1:19" hidden="1" x14ac:dyDescent="0.2">
      <c r="A2579" t="s">
        <v>14471</v>
      </c>
      <c r="C2579" t="s">
        <v>14249</v>
      </c>
      <c r="D2579" t="s">
        <v>330</v>
      </c>
      <c r="E2579" t="s">
        <v>14472</v>
      </c>
      <c r="G2579" t="s">
        <v>14473</v>
      </c>
      <c r="J2579" t="s">
        <v>14250</v>
      </c>
      <c r="O2579" t="s">
        <v>14041</v>
      </c>
      <c r="P2579" t="s">
        <v>3856</v>
      </c>
      <c r="Q2579" t="s">
        <v>14473</v>
      </c>
      <c r="R2579" t="s">
        <v>14473</v>
      </c>
      <c r="S2579" t="s">
        <v>14473</v>
      </c>
    </row>
    <row r="2580" spans="1:19" hidden="1" x14ac:dyDescent="0.2">
      <c r="A2580" t="s">
        <v>14474</v>
      </c>
      <c r="C2580" t="s">
        <v>14249</v>
      </c>
      <c r="D2580" t="s">
        <v>336</v>
      </c>
      <c r="E2580" t="s">
        <v>14475</v>
      </c>
      <c r="G2580" t="s">
        <v>14476</v>
      </c>
      <c r="J2580" t="s">
        <v>14250</v>
      </c>
      <c r="O2580" t="s">
        <v>14045</v>
      </c>
      <c r="P2580" t="s">
        <v>14477</v>
      </c>
      <c r="Q2580" t="s">
        <v>14476</v>
      </c>
      <c r="R2580" t="s">
        <v>14476</v>
      </c>
      <c r="S2580" t="s">
        <v>14476</v>
      </c>
    </row>
    <row r="2581" spans="1:19" hidden="1" x14ac:dyDescent="0.2">
      <c r="A2581" t="s">
        <v>14478</v>
      </c>
      <c r="C2581" t="s">
        <v>14249</v>
      </c>
      <c r="D2581" t="s">
        <v>342</v>
      </c>
      <c r="E2581" t="s">
        <v>14479</v>
      </c>
      <c r="G2581" t="s">
        <v>14480</v>
      </c>
      <c r="J2581" t="s">
        <v>14250</v>
      </c>
      <c r="O2581" t="s">
        <v>14050</v>
      </c>
      <c r="P2581" t="s">
        <v>14481</v>
      </c>
      <c r="Q2581" t="s">
        <v>14480</v>
      </c>
      <c r="R2581" t="s">
        <v>14480</v>
      </c>
      <c r="S2581" t="s">
        <v>14480</v>
      </c>
    </row>
    <row r="2582" spans="1:19" hidden="1" x14ac:dyDescent="0.2">
      <c r="A2582" t="s">
        <v>14482</v>
      </c>
      <c r="C2582" t="s">
        <v>14249</v>
      </c>
      <c r="D2582" t="s">
        <v>348</v>
      </c>
      <c r="E2582" t="s">
        <v>14483</v>
      </c>
      <c r="G2582" t="s">
        <v>14484</v>
      </c>
      <c r="J2582" t="s">
        <v>14250</v>
      </c>
      <c r="O2582" t="s">
        <v>14055</v>
      </c>
      <c r="P2582" t="s">
        <v>3872</v>
      </c>
      <c r="Q2582" t="s">
        <v>14484</v>
      </c>
      <c r="R2582" t="s">
        <v>14484</v>
      </c>
      <c r="S2582" t="s">
        <v>14484</v>
      </c>
    </row>
    <row r="2583" spans="1:19" hidden="1" x14ac:dyDescent="0.2">
      <c r="A2583" t="s">
        <v>14485</v>
      </c>
      <c r="C2583" t="s">
        <v>14249</v>
      </c>
      <c r="D2583" t="s">
        <v>354</v>
      </c>
      <c r="E2583" t="s">
        <v>14486</v>
      </c>
      <c r="G2583" t="s">
        <v>14487</v>
      </c>
      <c r="J2583" t="s">
        <v>14250</v>
      </c>
      <c r="O2583" t="s">
        <v>14059</v>
      </c>
      <c r="P2583" t="s">
        <v>14488</v>
      </c>
      <c r="Q2583" t="s">
        <v>14487</v>
      </c>
      <c r="R2583" t="s">
        <v>14487</v>
      </c>
      <c r="S2583" t="s">
        <v>14487</v>
      </c>
    </row>
    <row r="2584" spans="1:19" hidden="1" x14ac:dyDescent="0.2">
      <c r="A2584" t="s">
        <v>14489</v>
      </c>
      <c r="C2584" t="s">
        <v>14249</v>
      </c>
      <c r="D2584" t="s">
        <v>360</v>
      </c>
      <c r="E2584" t="s">
        <v>14490</v>
      </c>
      <c r="G2584" t="s">
        <v>14491</v>
      </c>
      <c r="J2584" t="s">
        <v>14250</v>
      </c>
      <c r="O2584" t="s">
        <v>360</v>
      </c>
      <c r="P2584">
        <v>21</v>
      </c>
      <c r="Q2584" t="s">
        <v>14491</v>
      </c>
      <c r="R2584" t="s">
        <v>14491</v>
      </c>
      <c r="S2584" t="s">
        <v>14491</v>
      </c>
    </row>
    <row r="2585" spans="1:19" hidden="1" x14ac:dyDescent="0.2">
      <c r="A2585" t="s">
        <v>14492</v>
      </c>
      <c r="C2585" t="s">
        <v>14249</v>
      </c>
      <c r="D2585" t="s">
        <v>366</v>
      </c>
      <c r="E2585" t="s">
        <v>14493</v>
      </c>
      <c r="G2585" t="s">
        <v>14494</v>
      </c>
      <c r="J2585" t="s">
        <v>14250</v>
      </c>
      <c r="O2585" t="s">
        <v>14066</v>
      </c>
      <c r="P2585" t="s">
        <v>14495</v>
      </c>
      <c r="Q2585" t="s">
        <v>14494</v>
      </c>
      <c r="R2585" t="s">
        <v>14494</v>
      </c>
      <c r="S2585" t="s">
        <v>14494</v>
      </c>
    </row>
    <row r="2586" spans="1:19" hidden="1" x14ac:dyDescent="0.2">
      <c r="A2586" t="s">
        <v>14496</v>
      </c>
      <c r="C2586" t="s">
        <v>14249</v>
      </c>
      <c r="D2586" t="s">
        <v>372</v>
      </c>
      <c r="E2586" t="s">
        <v>14497</v>
      </c>
      <c r="G2586" t="s">
        <v>14498</v>
      </c>
      <c r="J2586" t="s">
        <v>14250</v>
      </c>
      <c r="O2586" t="s">
        <v>14071</v>
      </c>
      <c r="P2586" t="s">
        <v>14499</v>
      </c>
      <c r="Q2586" t="s">
        <v>14498</v>
      </c>
      <c r="R2586" t="s">
        <v>14498</v>
      </c>
      <c r="S2586" t="s">
        <v>14498</v>
      </c>
    </row>
    <row r="2587" spans="1:19" hidden="1" x14ac:dyDescent="0.2">
      <c r="A2587" t="s">
        <v>14500</v>
      </c>
      <c r="C2587" t="s">
        <v>14249</v>
      </c>
      <c r="D2587" t="s">
        <v>378</v>
      </c>
      <c r="E2587" t="s">
        <v>14501</v>
      </c>
      <c r="G2587" t="s">
        <v>14502</v>
      </c>
      <c r="J2587" t="s">
        <v>14250</v>
      </c>
      <c r="O2587" t="s">
        <v>14076</v>
      </c>
      <c r="P2587" t="s">
        <v>14503</v>
      </c>
      <c r="Q2587" t="s">
        <v>14502</v>
      </c>
      <c r="R2587" t="s">
        <v>14502</v>
      </c>
      <c r="S2587" t="s">
        <v>14502</v>
      </c>
    </row>
    <row r="2588" spans="1:19" hidden="1" x14ac:dyDescent="0.2">
      <c r="A2588" t="s">
        <v>14504</v>
      </c>
      <c r="C2588" t="s">
        <v>14249</v>
      </c>
      <c r="D2588" t="s">
        <v>384</v>
      </c>
      <c r="E2588" t="s">
        <v>14505</v>
      </c>
      <c r="G2588" t="s">
        <v>14506</v>
      </c>
      <c r="J2588" t="s">
        <v>14250</v>
      </c>
      <c r="O2588" t="s">
        <v>14081</v>
      </c>
      <c r="P2588" t="s">
        <v>14507</v>
      </c>
      <c r="Q2588" t="s">
        <v>14506</v>
      </c>
      <c r="R2588" t="s">
        <v>14506</v>
      </c>
      <c r="S2588" t="s">
        <v>14506</v>
      </c>
    </row>
    <row r="2589" spans="1:19" hidden="1" x14ac:dyDescent="0.2">
      <c r="A2589" t="s">
        <v>14508</v>
      </c>
      <c r="C2589" t="s">
        <v>14249</v>
      </c>
      <c r="D2589" t="s">
        <v>390</v>
      </c>
      <c r="E2589" t="s">
        <v>14509</v>
      </c>
      <c r="G2589" t="s">
        <v>14510</v>
      </c>
      <c r="J2589" t="s">
        <v>14250</v>
      </c>
      <c r="O2589" t="s">
        <v>14086</v>
      </c>
      <c r="P2589" t="s">
        <v>14511</v>
      </c>
      <c r="Q2589" t="s">
        <v>14510</v>
      </c>
      <c r="R2589" t="s">
        <v>14510</v>
      </c>
      <c r="S2589" t="s">
        <v>14510</v>
      </c>
    </row>
    <row r="2590" spans="1:19" hidden="1" x14ac:dyDescent="0.2">
      <c r="A2590" t="s">
        <v>14512</v>
      </c>
      <c r="C2590" t="s">
        <v>14249</v>
      </c>
      <c r="D2590" t="s">
        <v>396</v>
      </c>
      <c r="E2590" t="s">
        <v>14513</v>
      </c>
      <c r="G2590" t="s">
        <v>14514</v>
      </c>
      <c r="J2590" t="s">
        <v>14250</v>
      </c>
      <c r="O2590" t="s">
        <v>14091</v>
      </c>
      <c r="P2590" t="s">
        <v>14515</v>
      </c>
      <c r="Q2590" t="s">
        <v>14514</v>
      </c>
      <c r="R2590" t="s">
        <v>14514</v>
      </c>
      <c r="S2590" t="s">
        <v>14514</v>
      </c>
    </row>
    <row r="2591" spans="1:19" hidden="1" x14ac:dyDescent="0.2">
      <c r="A2591" t="s">
        <v>14516</v>
      </c>
      <c r="C2591" t="s">
        <v>14249</v>
      </c>
      <c r="D2591" t="s">
        <v>402</v>
      </c>
      <c r="E2591" t="s">
        <v>14517</v>
      </c>
      <c r="G2591" t="s">
        <v>14518</v>
      </c>
      <c r="J2591" t="s">
        <v>14250</v>
      </c>
      <c r="O2591" t="s">
        <v>14096</v>
      </c>
      <c r="P2591" t="s">
        <v>14519</v>
      </c>
      <c r="Q2591" t="s">
        <v>14518</v>
      </c>
      <c r="R2591" t="s">
        <v>14518</v>
      </c>
      <c r="S2591" t="s">
        <v>14518</v>
      </c>
    </row>
    <row r="2592" spans="1:19" hidden="1" x14ac:dyDescent="0.2">
      <c r="A2592" t="s">
        <v>14520</v>
      </c>
      <c r="C2592" t="s">
        <v>14249</v>
      </c>
      <c r="D2592" t="s">
        <v>408</v>
      </c>
      <c r="E2592" t="s">
        <v>14521</v>
      </c>
      <c r="G2592" t="s">
        <v>14522</v>
      </c>
      <c r="J2592" t="s">
        <v>14250</v>
      </c>
      <c r="O2592" t="s">
        <v>14101</v>
      </c>
      <c r="P2592" t="s">
        <v>14523</v>
      </c>
      <c r="Q2592" t="s">
        <v>14522</v>
      </c>
      <c r="R2592" t="s">
        <v>14522</v>
      </c>
      <c r="S2592" t="s">
        <v>14522</v>
      </c>
    </row>
    <row r="2593" spans="1:19" hidden="1" x14ac:dyDescent="0.2">
      <c r="A2593" t="s">
        <v>14524</v>
      </c>
      <c r="C2593" t="s">
        <v>14249</v>
      </c>
      <c r="D2593" t="s">
        <v>414</v>
      </c>
      <c r="E2593" t="s">
        <v>14525</v>
      </c>
      <c r="G2593" t="s">
        <v>14526</v>
      </c>
      <c r="J2593" t="s">
        <v>14250</v>
      </c>
      <c r="O2593" t="s">
        <v>14106</v>
      </c>
      <c r="P2593" t="s">
        <v>14527</v>
      </c>
      <c r="Q2593" t="s">
        <v>14526</v>
      </c>
      <c r="R2593" t="s">
        <v>14526</v>
      </c>
      <c r="S2593" t="s">
        <v>14526</v>
      </c>
    </row>
    <row r="2594" spans="1:19" hidden="1" x14ac:dyDescent="0.2">
      <c r="A2594" t="s">
        <v>14528</v>
      </c>
      <c r="C2594" t="s">
        <v>14249</v>
      </c>
      <c r="D2594" t="s">
        <v>420</v>
      </c>
      <c r="E2594" t="s">
        <v>14529</v>
      </c>
      <c r="G2594" t="s">
        <v>14530</v>
      </c>
      <c r="J2594" t="s">
        <v>14250</v>
      </c>
      <c r="O2594" t="s">
        <v>420</v>
      </c>
      <c r="P2594">
        <v>18</v>
      </c>
      <c r="Q2594" t="s">
        <v>14530</v>
      </c>
      <c r="R2594" t="s">
        <v>14530</v>
      </c>
      <c r="S2594" t="s">
        <v>14530</v>
      </c>
    </row>
    <row r="2595" spans="1:19" hidden="1" x14ac:dyDescent="0.2">
      <c r="A2595" t="s">
        <v>14531</v>
      </c>
      <c r="C2595" t="s">
        <v>14249</v>
      </c>
      <c r="D2595" t="s">
        <v>426</v>
      </c>
      <c r="E2595" t="s">
        <v>14532</v>
      </c>
      <c r="G2595" t="s">
        <v>14533</v>
      </c>
      <c r="J2595" t="s">
        <v>14250</v>
      </c>
      <c r="O2595" t="s">
        <v>14114</v>
      </c>
      <c r="P2595" t="s">
        <v>14097</v>
      </c>
      <c r="Q2595" t="s">
        <v>14533</v>
      </c>
      <c r="R2595" t="s">
        <v>14533</v>
      </c>
      <c r="S2595" t="s">
        <v>14533</v>
      </c>
    </row>
    <row r="2596" spans="1:19" hidden="1" x14ac:dyDescent="0.2">
      <c r="A2596" t="s">
        <v>14534</v>
      </c>
      <c r="C2596" t="s">
        <v>14249</v>
      </c>
      <c r="D2596" t="s">
        <v>432</v>
      </c>
      <c r="E2596" t="s">
        <v>14535</v>
      </c>
      <c r="G2596" t="s">
        <v>14536</v>
      </c>
      <c r="J2596" t="s">
        <v>14250</v>
      </c>
      <c r="O2596" t="s">
        <v>14119</v>
      </c>
      <c r="P2596" t="s">
        <v>14537</v>
      </c>
      <c r="Q2596" t="s">
        <v>14536</v>
      </c>
      <c r="R2596" t="s">
        <v>14536</v>
      </c>
      <c r="S2596" t="s">
        <v>14536</v>
      </c>
    </row>
    <row r="2597" spans="1:19" hidden="1" x14ac:dyDescent="0.2">
      <c r="A2597" t="s">
        <v>14538</v>
      </c>
      <c r="C2597" t="s">
        <v>14249</v>
      </c>
      <c r="D2597" t="s">
        <v>438</v>
      </c>
      <c r="E2597" t="s">
        <v>14539</v>
      </c>
      <c r="G2597" t="s">
        <v>14540</v>
      </c>
      <c r="J2597" t="s">
        <v>14250</v>
      </c>
      <c r="O2597" t="s">
        <v>14124</v>
      </c>
      <c r="P2597" t="s">
        <v>14541</v>
      </c>
      <c r="Q2597" t="s">
        <v>14540</v>
      </c>
      <c r="R2597" t="s">
        <v>14540</v>
      </c>
      <c r="S2597" t="s">
        <v>14540</v>
      </c>
    </row>
    <row r="2598" spans="1:19" hidden="1" x14ac:dyDescent="0.2">
      <c r="A2598" t="s">
        <v>14542</v>
      </c>
      <c r="C2598" t="s">
        <v>14249</v>
      </c>
      <c r="D2598" t="s">
        <v>444</v>
      </c>
      <c r="E2598" t="s">
        <v>14543</v>
      </c>
      <c r="G2598" t="s">
        <v>14544</v>
      </c>
      <c r="J2598" t="s">
        <v>14250</v>
      </c>
      <c r="O2598" t="s">
        <v>14129</v>
      </c>
      <c r="P2598" t="s">
        <v>14107</v>
      </c>
      <c r="Q2598" t="s">
        <v>14544</v>
      </c>
      <c r="R2598" t="s">
        <v>14544</v>
      </c>
      <c r="S2598" t="s">
        <v>14544</v>
      </c>
    </row>
    <row r="2599" spans="1:19" hidden="1" x14ac:dyDescent="0.2">
      <c r="A2599" t="s">
        <v>14545</v>
      </c>
      <c r="C2599" t="s">
        <v>14249</v>
      </c>
      <c r="D2599" t="s">
        <v>450</v>
      </c>
      <c r="E2599" t="s">
        <v>14546</v>
      </c>
      <c r="G2599" t="s">
        <v>14547</v>
      </c>
      <c r="J2599" t="s">
        <v>14250</v>
      </c>
      <c r="O2599" t="s">
        <v>14134</v>
      </c>
      <c r="P2599" t="s">
        <v>14548</v>
      </c>
      <c r="Q2599" t="s">
        <v>14547</v>
      </c>
      <c r="R2599" t="s">
        <v>14547</v>
      </c>
      <c r="S2599" t="s">
        <v>14547</v>
      </c>
    </row>
    <row r="2600" spans="1:19" hidden="1" x14ac:dyDescent="0.2">
      <c r="A2600" t="s">
        <v>14549</v>
      </c>
      <c r="C2600" t="s">
        <v>14249</v>
      </c>
      <c r="D2600" t="s">
        <v>456</v>
      </c>
      <c r="E2600" t="s">
        <v>14550</v>
      </c>
      <c r="G2600" t="s">
        <v>14551</v>
      </c>
      <c r="J2600" t="s">
        <v>14250</v>
      </c>
      <c r="O2600" t="s">
        <v>14139</v>
      </c>
      <c r="P2600" t="s">
        <v>14552</v>
      </c>
      <c r="Q2600" t="s">
        <v>14551</v>
      </c>
      <c r="R2600" t="s">
        <v>14551</v>
      </c>
      <c r="S2600" t="s">
        <v>14551</v>
      </c>
    </row>
    <row r="2601" spans="1:19" hidden="1" x14ac:dyDescent="0.2">
      <c r="A2601" t="s">
        <v>14553</v>
      </c>
      <c r="C2601" t="s">
        <v>14249</v>
      </c>
      <c r="D2601" t="s">
        <v>462</v>
      </c>
      <c r="E2601" t="s">
        <v>14554</v>
      </c>
      <c r="G2601" t="s">
        <v>14555</v>
      </c>
      <c r="J2601" t="s">
        <v>14250</v>
      </c>
      <c r="O2601" t="s">
        <v>14144</v>
      </c>
      <c r="P2601" t="s">
        <v>14092</v>
      </c>
      <c r="Q2601" t="s">
        <v>14555</v>
      </c>
      <c r="R2601" t="s">
        <v>14555</v>
      </c>
      <c r="S2601" t="s">
        <v>14555</v>
      </c>
    </row>
    <row r="2602" spans="1:19" hidden="1" x14ac:dyDescent="0.2">
      <c r="A2602" t="s">
        <v>14556</v>
      </c>
      <c r="C2602" t="s">
        <v>14249</v>
      </c>
      <c r="D2602" t="s">
        <v>468</v>
      </c>
      <c r="E2602" t="s">
        <v>14557</v>
      </c>
      <c r="G2602" t="s">
        <v>14558</v>
      </c>
      <c r="J2602" t="s">
        <v>14250</v>
      </c>
      <c r="O2602" t="s">
        <v>14149</v>
      </c>
      <c r="P2602" t="s">
        <v>14102</v>
      </c>
      <c r="Q2602" t="s">
        <v>14558</v>
      </c>
      <c r="R2602" t="s">
        <v>14558</v>
      </c>
      <c r="S2602" t="s">
        <v>14558</v>
      </c>
    </row>
    <row r="2603" spans="1:19" hidden="1" x14ac:dyDescent="0.2">
      <c r="A2603" t="s">
        <v>14559</v>
      </c>
      <c r="C2603" t="s">
        <v>14249</v>
      </c>
      <c r="D2603" t="s">
        <v>474</v>
      </c>
      <c r="E2603" t="s">
        <v>14560</v>
      </c>
      <c r="G2603" t="s">
        <v>14561</v>
      </c>
      <c r="J2603" t="s">
        <v>14250</v>
      </c>
      <c r="O2603" t="s">
        <v>14154</v>
      </c>
      <c r="P2603" t="s">
        <v>14067</v>
      </c>
      <c r="Q2603" t="s">
        <v>14561</v>
      </c>
      <c r="R2603" t="s">
        <v>14561</v>
      </c>
      <c r="S2603" t="s">
        <v>14561</v>
      </c>
    </row>
    <row r="2604" spans="1:19" hidden="1" x14ac:dyDescent="0.2">
      <c r="A2604" t="s">
        <v>14562</v>
      </c>
      <c r="C2604" t="s">
        <v>14249</v>
      </c>
      <c r="D2604" t="s">
        <v>480</v>
      </c>
      <c r="E2604" t="s">
        <v>14563</v>
      </c>
      <c r="G2604" t="s">
        <v>14564</v>
      </c>
      <c r="J2604" t="s">
        <v>14250</v>
      </c>
      <c r="O2604" t="s">
        <v>480</v>
      </c>
      <c r="P2604">
        <v>4</v>
      </c>
      <c r="Q2604" t="s">
        <v>14564</v>
      </c>
      <c r="R2604" t="s">
        <v>14564</v>
      </c>
      <c r="S2604" t="s">
        <v>14564</v>
      </c>
    </row>
    <row r="2605" spans="1:19" hidden="1" x14ac:dyDescent="0.2">
      <c r="A2605" t="s">
        <v>14565</v>
      </c>
      <c r="C2605" t="s">
        <v>14249</v>
      </c>
      <c r="D2605" t="s">
        <v>486</v>
      </c>
      <c r="E2605" t="s">
        <v>14566</v>
      </c>
      <c r="G2605" t="s">
        <v>14567</v>
      </c>
      <c r="J2605" t="s">
        <v>14250</v>
      </c>
      <c r="O2605" t="s">
        <v>14162</v>
      </c>
      <c r="P2605" t="s">
        <v>14051</v>
      </c>
      <c r="Q2605" t="s">
        <v>14567</v>
      </c>
      <c r="R2605" t="s">
        <v>14567</v>
      </c>
      <c r="S2605" t="s">
        <v>14567</v>
      </c>
    </row>
    <row r="2606" spans="1:19" hidden="1" x14ac:dyDescent="0.2">
      <c r="A2606" t="s">
        <v>14568</v>
      </c>
      <c r="C2606" t="s">
        <v>14249</v>
      </c>
      <c r="D2606" t="s">
        <v>492</v>
      </c>
      <c r="E2606" t="s">
        <v>14569</v>
      </c>
      <c r="G2606" t="s">
        <v>14570</v>
      </c>
      <c r="J2606" t="s">
        <v>14250</v>
      </c>
      <c r="O2606" t="s">
        <v>14167</v>
      </c>
      <c r="P2606" t="s">
        <v>14571</v>
      </c>
      <c r="Q2606" t="s">
        <v>14570</v>
      </c>
      <c r="R2606" t="s">
        <v>14570</v>
      </c>
      <c r="S2606" t="s">
        <v>14570</v>
      </c>
    </row>
    <row r="2607" spans="1:19" hidden="1" x14ac:dyDescent="0.2">
      <c r="A2607" t="s">
        <v>14572</v>
      </c>
      <c r="C2607" t="s">
        <v>14249</v>
      </c>
      <c r="D2607" t="s">
        <v>498</v>
      </c>
      <c r="E2607" t="s">
        <v>14573</v>
      </c>
      <c r="G2607" t="s">
        <v>14574</v>
      </c>
      <c r="J2607" t="s">
        <v>14250</v>
      </c>
      <c r="O2607" t="s">
        <v>14172</v>
      </c>
      <c r="P2607" t="s">
        <v>14575</v>
      </c>
      <c r="Q2607" t="s">
        <v>14574</v>
      </c>
      <c r="R2607" t="s">
        <v>14574</v>
      </c>
      <c r="S2607" t="s">
        <v>14574</v>
      </c>
    </row>
    <row r="2608" spans="1:19" hidden="1" x14ac:dyDescent="0.2">
      <c r="A2608" t="s">
        <v>14576</v>
      </c>
      <c r="C2608" t="s">
        <v>14249</v>
      </c>
      <c r="D2608" t="s">
        <v>504</v>
      </c>
      <c r="E2608" t="s">
        <v>14577</v>
      </c>
      <c r="G2608" t="s">
        <v>14578</v>
      </c>
      <c r="J2608" t="s">
        <v>14250</v>
      </c>
      <c r="O2608" t="s">
        <v>14177</v>
      </c>
      <c r="P2608" t="s">
        <v>3726</v>
      </c>
      <c r="Q2608" t="s">
        <v>14578</v>
      </c>
      <c r="R2608" t="s">
        <v>14578</v>
      </c>
      <c r="S2608" t="s">
        <v>14578</v>
      </c>
    </row>
    <row r="2609" spans="1:19" hidden="1" x14ac:dyDescent="0.2">
      <c r="A2609" t="s">
        <v>14579</v>
      </c>
      <c r="C2609" t="s">
        <v>14249</v>
      </c>
      <c r="D2609" t="s">
        <v>510</v>
      </c>
      <c r="E2609" t="s">
        <v>14580</v>
      </c>
      <c r="G2609" t="s">
        <v>14581</v>
      </c>
      <c r="J2609" t="s">
        <v>14250</v>
      </c>
      <c r="O2609" t="s">
        <v>14181</v>
      </c>
      <c r="P2609" t="s">
        <v>3730</v>
      </c>
      <c r="Q2609" t="s">
        <v>14581</v>
      </c>
      <c r="R2609" t="s">
        <v>14581</v>
      </c>
      <c r="S2609" t="s">
        <v>14581</v>
      </c>
    </row>
    <row r="2610" spans="1:19" hidden="1" x14ac:dyDescent="0.2">
      <c r="A2610" t="s">
        <v>14582</v>
      </c>
      <c r="C2610" t="s">
        <v>14249</v>
      </c>
      <c r="D2610" t="s">
        <v>516</v>
      </c>
      <c r="E2610" t="s">
        <v>14583</v>
      </c>
      <c r="G2610" t="s">
        <v>14584</v>
      </c>
      <c r="J2610" t="s">
        <v>14250</v>
      </c>
      <c r="O2610" t="s">
        <v>14185</v>
      </c>
      <c r="P2610" t="s">
        <v>14585</v>
      </c>
      <c r="Q2610" t="s">
        <v>14584</v>
      </c>
      <c r="R2610" t="s">
        <v>14584</v>
      </c>
      <c r="S2610" t="s">
        <v>14584</v>
      </c>
    </row>
    <row r="2611" spans="1:19" hidden="1" x14ac:dyDescent="0.2">
      <c r="A2611" t="s">
        <v>14586</v>
      </c>
      <c r="C2611" t="s">
        <v>14249</v>
      </c>
      <c r="D2611" t="s">
        <v>522</v>
      </c>
      <c r="E2611" t="s">
        <v>14587</v>
      </c>
      <c r="G2611" t="s">
        <v>14588</v>
      </c>
      <c r="J2611" t="s">
        <v>14250</v>
      </c>
      <c r="O2611" t="s">
        <v>14190</v>
      </c>
      <c r="P2611" t="s">
        <v>14046</v>
      </c>
      <c r="Q2611" t="s">
        <v>14588</v>
      </c>
      <c r="R2611" t="s">
        <v>14588</v>
      </c>
      <c r="S2611" t="s">
        <v>14588</v>
      </c>
    </row>
    <row r="2612" spans="1:19" hidden="1" x14ac:dyDescent="0.2">
      <c r="A2612" t="s">
        <v>14589</v>
      </c>
      <c r="C2612" t="s">
        <v>14249</v>
      </c>
      <c r="D2612" t="s">
        <v>528</v>
      </c>
      <c r="E2612" t="s">
        <v>14590</v>
      </c>
      <c r="G2612" t="s">
        <v>14591</v>
      </c>
      <c r="J2612" t="s">
        <v>14250</v>
      </c>
      <c r="O2612" t="s">
        <v>14195</v>
      </c>
      <c r="P2612" t="s">
        <v>3746</v>
      </c>
      <c r="Q2612" t="s">
        <v>14591</v>
      </c>
      <c r="R2612" t="s">
        <v>14591</v>
      </c>
      <c r="S2612" t="s">
        <v>14591</v>
      </c>
    </row>
    <row r="2613" spans="1:19" hidden="1" x14ac:dyDescent="0.2">
      <c r="A2613" t="s">
        <v>14592</v>
      </c>
      <c r="C2613" t="s">
        <v>14249</v>
      </c>
      <c r="D2613" t="s">
        <v>534</v>
      </c>
      <c r="E2613" t="s">
        <v>14593</v>
      </c>
      <c r="G2613" t="s">
        <v>14594</v>
      </c>
      <c r="J2613" t="s">
        <v>14250</v>
      </c>
      <c r="O2613" t="s">
        <v>14199</v>
      </c>
      <c r="P2613" t="s">
        <v>14023</v>
      </c>
      <c r="Q2613" t="s">
        <v>14594</v>
      </c>
      <c r="R2613" t="s">
        <v>14594</v>
      </c>
      <c r="S2613" t="s">
        <v>14594</v>
      </c>
    </row>
    <row r="2614" spans="1:19" hidden="1" x14ac:dyDescent="0.2">
      <c r="A2614" t="s">
        <v>14595</v>
      </c>
      <c r="C2614" t="s">
        <v>14249</v>
      </c>
      <c r="D2614" t="s">
        <v>540</v>
      </c>
      <c r="E2614" t="s">
        <v>14596</v>
      </c>
      <c r="G2614" t="s">
        <v>14597</v>
      </c>
      <c r="J2614" t="s">
        <v>14250</v>
      </c>
      <c r="O2614" t="s">
        <v>540</v>
      </c>
      <c r="P2614">
        <v>13</v>
      </c>
      <c r="Q2614" t="s">
        <v>14597</v>
      </c>
      <c r="R2614" t="s">
        <v>14597</v>
      </c>
      <c r="S2614" t="s">
        <v>14597</v>
      </c>
    </row>
    <row r="2615" spans="1:19" hidden="1" x14ac:dyDescent="0.2">
      <c r="A2615" t="s">
        <v>14598</v>
      </c>
      <c r="C2615" t="s">
        <v>14249</v>
      </c>
      <c r="D2615" t="s">
        <v>546</v>
      </c>
      <c r="E2615" t="s">
        <v>14599</v>
      </c>
      <c r="G2615" t="s">
        <v>14600</v>
      </c>
      <c r="J2615" t="s">
        <v>14250</v>
      </c>
      <c r="O2615" t="s">
        <v>14206</v>
      </c>
      <c r="P2615" t="s">
        <v>14601</v>
      </c>
      <c r="Q2615" t="s">
        <v>14600</v>
      </c>
      <c r="R2615" t="s">
        <v>14600</v>
      </c>
      <c r="S2615" t="s">
        <v>14600</v>
      </c>
    </row>
    <row r="2616" spans="1:19" hidden="1" x14ac:dyDescent="0.2">
      <c r="A2616" t="s">
        <v>14602</v>
      </c>
      <c r="C2616" t="s">
        <v>14249</v>
      </c>
      <c r="D2616" t="s">
        <v>552</v>
      </c>
      <c r="E2616" t="s">
        <v>14603</v>
      </c>
      <c r="G2616" t="s">
        <v>14604</v>
      </c>
      <c r="J2616" t="s">
        <v>14250</v>
      </c>
      <c r="O2616" t="s">
        <v>14211</v>
      </c>
      <c r="P2616" t="s">
        <v>14605</v>
      </c>
      <c r="Q2616" t="s">
        <v>14604</v>
      </c>
      <c r="R2616" t="s">
        <v>14604</v>
      </c>
      <c r="S2616" t="s">
        <v>14604</v>
      </c>
    </row>
    <row r="2617" spans="1:19" hidden="1" x14ac:dyDescent="0.2">
      <c r="A2617" t="s">
        <v>14606</v>
      </c>
      <c r="C2617" t="s">
        <v>14249</v>
      </c>
      <c r="D2617" t="s">
        <v>558</v>
      </c>
      <c r="E2617" t="s">
        <v>14607</v>
      </c>
      <c r="G2617" t="s">
        <v>14608</v>
      </c>
      <c r="J2617" t="s">
        <v>14250</v>
      </c>
      <c r="O2617" t="s">
        <v>14216</v>
      </c>
      <c r="P2617" t="s">
        <v>14609</v>
      </c>
      <c r="Q2617" t="s">
        <v>14608</v>
      </c>
      <c r="R2617" t="s">
        <v>14608</v>
      </c>
      <c r="S2617" t="s">
        <v>14608</v>
      </c>
    </row>
    <row r="2618" spans="1:19" hidden="1" x14ac:dyDescent="0.2">
      <c r="A2618" t="s">
        <v>14610</v>
      </c>
      <c r="C2618" t="s">
        <v>14249</v>
      </c>
      <c r="D2618" t="s">
        <v>564</v>
      </c>
      <c r="E2618" t="s">
        <v>14611</v>
      </c>
      <c r="G2618" t="s">
        <v>14612</v>
      </c>
      <c r="J2618" t="s">
        <v>14250</v>
      </c>
      <c r="O2618" t="s">
        <v>14221</v>
      </c>
      <c r="P2618" t="s">
        <v>14613</v>
      </c>
      <c r="Q2618" t="s">
        <v>14612</v>
      </c>
      <c r="R2618" t="s">
        <v>14612</v>
      </c>
      <c r="S2618" t="s">
        <v>14612</v>
      </c>
    </row>
    <row r="2619" spans="1:19" hidden="1" x14ac:dyDescent="0.2">
      <c r="A2619" t="s">
        <v>14614</v>
      </c>
      <c r="C2619" t="s">
        <v>14249</v>
      </c>
      <c r="D2619" t="s">
        <v>570</v>
      </c>
      <c r="E2619" t="s">
        <v>14615</v>
      </c>
      <c r="G2619" t="s">
        <v>14616</v>
      </c>
      <c r="J2619" t="s">
        <v>14250</v>
      </c>
      <c r="O2619" t="s">
        <v>14226</v>
      </c>
      <c r="P2619" t="s">
        <v>14617</v>
      </c>
      <c r="Q2619" t="s">
        <v>14616</v>
      </c>
      <c r="R2619" t="s">
        <v>14616</v>
      </c>
      <c r="S2619" t="s">
        <v>14616</v>
      </c>
    </row>
    <row r="2620" spans="1:19" hidden="1" x14ac:dyDescent="0.2">
      <c r="A2620" t="s">
        <v>14618</v>
      </c>
      <c r="C2620" t="s">
        <v>14249</v>
      </c>
      <c r="D2620" t="s">
        <v>576</v>
      </c>
      <c r="E2620" t="s">
        <v>14619</v>
      </c>
      <c r="G2620" t="s">
        <v>14620</v>
      </c>
      <c r="J2620" t="s">
        <v>14250</v>
      </c>
      <c r="O2620" t="s">
        <v>14231</v>
      </c>
      <c r="P2620" t="s">
        <v>14621</v>
      </c>
      <c r="Q2620" t="s">
        <v>14620</v>
      </c>
      <c r="R2620" t="s">
        <v>14620</v>
      </c>
      <c r="S2620" t="s">
        <v>14620</v>
      </c>
    </row>
    <row r="2621" spans="1:19" hidden="1" x14ac:dyDescent="0.2">
      <c r="A2621" t="s">
        <v>14622</v>
      </c>
      <c r="C2621" t="s">
        <v>14249</v>
      </c>
      <c r="D2621" t="s">
        <v>582</v>
      </c>
      <c r="E2621" t="s">
        <v>14623</v>
      </c>
      <c r="G2621" t="s">
        <v>14624</v>
      </c>
      <c r="J2621" t="s">
        <v>14250</v>
      </c>
      <c r="O2621" t="s">
        <v>14236</v>
      </c>
      <c r="P2621" t="s">
        <v>14625</v>
      </c>
      <c r="Q2621" t="s">
        <v>14624</v>
      </c>
      <c r="R2621" t="s">
        <v>14624</v>
      </c>
      <c r="S2621" t="s">
        <v>14624</v>
      </c>
    </row>
    <row r="2622" spans="1:19" hidden="1" x14ac:dyDescent="0.2">
      <c r="A2622" t="s">
        <v>14626</v>
      </c>
      <c r="C2622" t="s">
        <v>14249</v>
      </c>
      <c r="D2622" t="s">
        <v>588</v>
      </c>
      <c r="E2622" t="s">
        <v>14627</v>
      </c>
      <c r="G2622" t="s">
        <v>14628</v>
      </c>
      <c r="J2622" t="s">
        <v>14250</v>
      </c>
      <c r="O2622" t="s">
        <v>14241</v>
      </c>
      <c r="P2622" t="s">
        <v>14629</v>
      </c>
      <c r="Q2622" t="s">
        <v>14628</v>
      </c>
      <c r="R2622" t="s">
        <v>14628</v>
      </c>
      <c r="S2622" t="s">
        <v>14628</v>
      </c>
    </row>
    <row r="2623" spans="1:19" hidden="1" x14ac:dyDescent="0.2">
      <c r="A2623" t="s">
        <v>14630</v>
      </c>
      <c r="C2623" t="s">
        <v>14249</v>
      </c>
      <c r="D2623" t="s">
        <v>594</v>
      </c>
      <c r="E2623" t="s">
        <v>14631</v>
      </c>
      <c r="G2623" t="s">
        <v>14632</v>
      </c>
      <c r="J2623" t="s">
        <v>14250</v>
      </c>
      <c r="O2623" t="s">
        <v>14246</v>
      </c>
      <c r="P2623" t="s">
        <v>14633</v>
      </c>
      <c r="Q2623" t="s">
        <v>14632</v>
      </c>
      <c r="R2623" t="s">
        <v>14632</v>
      </c>
      <c r="S2623" t="s">
        <v>14632</v>
      </c>
    </row>
    <row r="2624" spans="1:19" x14ac:dyDescent="0.2">
      <c r="A2624" t="s">
        <v>14634</v>
      </c>
      <c r="C2624" t="s">
        <v>14635</v>
      </c>
      <c r="D2624" t="s">
        <v>20</v>
      </c>
      <c r="E2624" t="s">
        <v>14636</v>
      </c>
      <c r="G2624" t="s">
        <v>14637</v>
      </c>
      <c r="I2624" t="s">
        <v>14638</v>
      </c>
      <c r="J2624" t="s">
        <v>14639</v>
      </c>
      <c r="O2624" t="s">
        <v>14640</v>
      </c>
      <c r="P2624" t="s">
        <v>5345</v>
      </c>
      <c r="Q2624" t="s">
        <v>14637</v>
      </c>
      <c r="R2624" t="s">
        <v>14637</v>
      </c>
      <c r="S2624" t="s">
        <v>14637</v>
      </c>
    </row>
    <row r="2625" spans="1:19" x14ac:dyDescent="0.2">
      <c r="A2625" t="s">
        <v>14641</v>
      </c>
      <c r="C2625" t="s">
        <v>14635</v>
      </c>
      <c r="D2625" t="s">
        <v>25</v>
      </c>
      <c r="E2625" t="s">
        <v>14642</v>
      </c>
      <c r="G2625" t="s">
        <v>14643</v>
      </c>
      <c r="I2625" t="s">
        <v>14638</v>
      </c>
      <c r="J2625" t="s">
        <v>14639</v>
      </c>
      <c r="O2625" t="s">
        <v>25</v>
      </c>
      <c r="P2625">
        <v>4</v>
      </c>
      <c r="Q2625" t="s">
        <v>14643</v>
      </c>
      <c r="R2625" t="s">
        <v>14643</v>
      </c>
      <c r="S2625" t="s">
        <v>14643</v>
      </c>
    </row>
    <row r="2626" spans="1:19" x14ac:dyDescent="0.2">
      <c r="A2626" t="s">
        <v>14644</v>
      </c>
      <c r="C2626" t="s">
        <v>14635</v>
      </c>
      <c r="D2626" t="s">
        <v>29</v>
      </c>
      <c r="E2626" t="s">
        <v>14645</v>
      </c>
      <c r="G2626" t="s">
        <v>14646</v>
      </c>
      <c r="I2626" t="s">
        <v>14638</v>
      </c>
      <c r="J2626" t="s">
        <v>14639</v>
      </c>
      <c r="O2626" t="s">
        <v>29</v>
      </c>
      <c r="P2626">
        <v>1</v>
      </c>
      <c r="Q2626" t="s">
        <v>14646</v>
      </c>
      <c r="R2626" t="s">
        <v>14646</v>
      </c>
      <c r="S2626" t="s">
        <v>14646</v>
      </c>
    </row>
    <row r="2627" spans="1:19" x14ac:dyDescent="0.2">
      <c r="A2627" t="s">
        <v>14647</v>
      </c>
      <c r="C2627" t="s">
        <v>14635</v>
      </c>
      <c r="D2627" t="s">
        <v>33</v>
      </c>
      <c r="E2627" t="s">
        <v>14648</v>
      </c>
      <c r="G2627" t="s">
        <v>14649</v>
      </c>
      <c r="I2627" t="s">
        <v>14638</v>
      </c>
      <c r="J2627" t="s">
        <v>14639</v>
      </c>
      <c r="O2627" t="s">
        <v>33</v>
      </c>
      <c r="P2627">
        <v>9</v>
      </c>
      <c r="Q2627" t="s">
        <v>14649</v>
      </c>
      <c r="R2627" t="s">
        <v>14649</v>
      </c>
      <c r="S2627" t="s">
        <v>14649</v>
      </c>
    </row>
    <row r="2628" spans="1:19" x14ac:dyDescent="0.2">
      <c r="A2628" t="s">
        <v>14650</v>
      </c>
      <c r="C2628" t="s">
        <v>14635</v>
      </c>
      <c r="D2628" t="s">
        <v>37</v>
      </c>
      <c r="E2628" t="s">
        <v>14651</v>
      </c>
      <c r="G2628" t="s">
        <v>14652</v>
      </c>
      <c r="I2628" t="s">
        <v>14638</v>
      </c>
      <c r="J2628" t="s">
        <v>14639</v>
      </c>
      <c r="O2628" t="s">
        <v>37</v>
      </c>
      <c r="P2628">
        <v>3</v>
      </c>
      <c r="Q2628" t="s">
        <v>14652</v>
      </c>
      <c r="R2628" t="s">
        <v>14652</v>
      </c>
      <c r="S2628" t="s">
        <v>14652</v>
      </c>
    </row>
    <row r="2629" spans="1:19" x14ac:dyDescent="0.2">
      <c r="A2629" t="s">
        <v>14653</v>
      </c>
      <c r="C2629" t="s">
        <v>14635</v>
      </c>
      <c r="D2629" t="s">
        <v>41</v>
      </c>
      <c r="E2629" t="s">
        <v>14654</v>
      </c>
      <c r="G2629" t="s">
        <v>14655</v>
      </c>
      <c r="I2629" t="s">
        <v>14638</v>
      </c>
      <c r="J2629" t="s">
        <v>14639</v>
      </c>
      <c r="O2629" t="s">
        <v>41</v>
      </c>
      <c r="P2629">
        <v>12</v>
      </c>
      <c r="Q2629" t="s">
        <v>14655</v>
      </c>
      <c r="R2629" t="s">
        <v>14655</v>
      </c>
      <c r="S2629" t="s">
        <v>14655</v>
      </c>
    </row>
    <row r="2630" spans="1:19" x14ac:dyDescent="0.2">
      <c r="A2630" t="s">
        <v>14656</v>
      </c>
      <c r="C2630" t="s">
        <v>14635</v>
      </c>
      <c r="D2630" t="s">
        <v>45</v>
      </c>
      <c r="E2630" t="s">
        <v>14657</v>
      </c>
      <c r="G2630" t="s">
        <v>14658</v>
      </c>
      <c r="I2630" t="s">
        <v>14638</v>
      </c>
      <c r="J2630" t="s">
        <v>14639</v>
      </c>
      <c r="O2630" t="s">
        <v>45</v>
      </c>
      <c r="P2630">
        <v>13</v>
      </c>
      <c r="Q2630" t="s">
        <v>14658</v>
      </c>
      <c r="R2630" t="s">
        <v>14659</v>
      </c>
      <c r="S2630" t="s">
        <v>14660</v>
      </c>
    </row>
    <row r="2631" spans="1:19" x14ac:dyDescent="0.2">
      <c r="A2631" t="s">
        <v>14661</v>
      </c>
      <c r="C2631" t="s">
        <v>14635</v>
      </c>
      <c r="D2631" t="s">
        <v>49</v>
      </c>
      <c r="E2631" t="s">
        <v>14662</v>
      </c>
      <c r="G2631" t="s">
        <v>14663</v>
      </c>
      <c r="I2631" t="s">
        <v>14638</v>
      </c>
      <c r="J2631" t="s">
        <v>14639</v>
      </c>
      <c r="O2631" t="s">
        <v>49</v>
      </c>
      <c r="P2631">
        <v>15</v>
      </c>
      <c r="Q2631" t="s">
        <v>14663</v>
      </c>
      <c r="R2631" t="s">
        <v>14663</v>
      </c>
      <c r="S2631" t="s">
        <v>14663</v>
      </c>
    </row>
    <row r="2632" spans="1:19" x14ac:dyDescent="0.2">
      <c r="A2632" t="s">
        <v>14664</v>
      </c>
      <c r="C2632" t="s">
        <v>14635</v>
      </c>
      <c r="D2632" t="s">
        <v>53</v>
      </c>
      <c r="E2632" t="s">
        <v>14665</v>
      </c>
      <c r="G2632" t="s">
        <v>14666</v>
      </c>
      <c r="I2632" t="s">
        <v>14638</v>
      </c>
      <c r="J2632" t="s">
        <v>14639</v>
      </c>
      <c r="O2632" t="s">
        <v>53</v>
      </c>
      <c r="P2632">
        <v>7</v>
      </c>
      <c r="Q2632" t="s">
        <v>14666</v>
      </c>
      <c r="R2632" t="s">
        <v>14667</v>
      </c>
      <c r="S2632" t="s">
        <v>14668</v>
      </c>
    </row>
    <row r="2633" spans="1:19" x14ac:dyDescent="0.2">
      <c r="A2633" t="s">
        <v>14669</v>
      </c>
      <c r="C2633" t="s">
        <v>14635</v>
      </c>
      <c r="D2633" t="s">
        <v>60</v>
      </c>
      <c r="E2633" t="s">
        <v>14670</v>
      </c>
      <c r="G2633" t="s">
        <v>14671</v>
      </c>
      <c r="I2633" t="s">
        <v>14638</v>
      </c>
      <c r="J2633" t="s">
        <v>14639</v>
      </c>
      <c r="O2633" t="s">
        <v>60</v>
      </c>
      <c r="P2633">
        <v>8</v>
      </c>
      <c r="Q2633" t="s">
        <v>14671</v>
      </c>
      <c r="R2633" t="s">
        <v>14672</v>
      </c>
      <c r="S2633" t="s">
        <v>14673</v>
      </c>
    </row>
    <row r="2634" spans="1:19" x14ac:dyDescent="0.2">
      <c r="A2634" t="s">
        <v>14674</v>
      </c>
      <c r="C2634" t="s">
        <v>14635</v>
      </c>
      <c r="D2634" t="s">
        <v>66</v>
      </c>
      <c r="E2634" t="s">
        <v>14675</v>
      </c>
      <c r="G2634" t="s">
        <v>14676</v>
      </c>
      <c r="I2634" t="s">
        <v>14638</v>
      </c>
      <c r="J2634" t="s">
        <v>14639</v>
      </c>
      <c r="O2634" t="s">
        <v>9882</v>
      </c>
      <c r="P2634" t="s">
        <v>14677</v>
      </c>
      <c r="Q2634" t="s">
        <v>14676</v>
      </c>
      <c r="R2634" t="s">
        <v>14678</v>
      </c>
      <c r="S2634" t="s">
        <v>14679</v>
      </c>
    </row>
    <row r="2635" spans="1:19" x14ac:dyDescent="0.2">
      <c r="A2635" t="s">
        <v>14680</v>
      </c>
      <c r="C2635" t="s">
        <v>14635</v>
      </c>
      <c r="D2635" t="s">
        <v>72</v>
      </c>
      <c r="E2635" t="s">
        <v>14681</v>
      </c>
      <c r="G2635" t="s">
        <v>14682</v>
      </c>
      <c r="I2635" t="s">
        <v>14638</v>
      </c>
      <c r="J2635" t="s">
        <v>14639</v>
      </c>
      <c r="O2635" t="s">
        <v>123</v>
      </c>
      <c r="P2635" t="s">
        <v>14683</v>
      </c>
      <c r="Q2635" t="s">
        <v>14682</v>
      </c>
      <c r="R2635" t="s">
        <v>14684</v>
      </c>
      <c r="S2635" t="s">
        <v>14685</v>
      </c>
    </row>
    <row r="2636" spans="1:19" x14ac:dyDescent="0.2">
      <c r="A2636" t="s">
        <v>14686</v>
      </c>
      <c r="C2636" t="s">
        <v>14635</v>
      </c>
      <c r="D2636" t="s">
        <v>78</v>
      </c>
      <c r="E2636" t="s">
        <v>14687</v>
      </c>
      <c r="G2636" t="s">
        <v>14688</v>
      </c>
      <c r="I2636" t="s">
        <v>14638</v>
      </c>
      <c r="J2636" t="s">
        <v>14639</v>
      </c>
      <c r="O2636" t="s">
        <v>183</v>
      </c>
      <c r="P2636" t="s">
        <v>3573</v>
      </c>
      <c r="Q2636" t="s">
        <v>14688</v>
      </c>
      <c r="R2636" t="s">
        <v>14689</v>
      </c>
      <c r="S2636" t="s">
        <v>14690</v>
      </c>
    </row>
    <row r="2637" spans="1:19" x14ac:dyDescent="0.2">
      <c r="A2637" t="s">
        <v>14691</v>
      </c>
      <c r="C2637" t="s">
        <v>14635</v>
      </c>
      <c r="D2637" t="s">
        <v>84</v>
      </c>
      <c r="E2637" t="s">
        <v>14692</v>
      </c>
      <c r="G2637" t="s">
        <v>14693</v>
      </c>
      <c r="I2637" t="s">
        <v>14638</v>
      </c>
      <c r="J2637" t="s">
        <v>14639</v>
      </c>
      <c r="O2637" t="s">
        <v>243</v>
      </c>
      <c r="P2637" t="s">
        <v>14694</v>
      </c>
      <c r="Q2637" t="s">
        <v>14693</v>
      </c>
      <c r="R2637" t="s">
        <v>14695</v>
      </c>
      <c r="S2637" t="s">
        <v>14696</v>
      </c>
    </row>
    <row r="2638" spans="1:19" x14ac:dyDescent="0.2">
      <c r="A2638" t="s">
        <v>14697</v>
      </c>
      <c r="C2638" t="s">
        <v>14635</v>
      </c>
      <c r="D2638" t="s">
        <v>90</v>
      </c>
      <c r="E2638" t="s">
        <v>14698</v>
      </c>
      <c r="G2638" t="s">
        <v>14699</v>
      </c>
      <c r="I2638" t="s">
        <v>14638</v>
      </c>
      <c r="J2638" t="s">
        <v>14639</v>
      </c>
      <c r="O2638" t="s">
        <v>303</v>
      </c>
      <c r="P2638" t="s">
        <v>14700</v>
      </c>
      <c r="Q2638" t="s">
        <v>14699</v>
      </c>
      <c r="R2638" t="s">
        <v>14701</v>
      </c>
      <c r="S2638" t="s">
        <v>14702</v>
      </c>
    </row>
    <row r="2639" spans="1:19" x14ac:dyDescent="0.2">
      <c r="A2639" t="s">
        <v>14703</v>
      </c>
      <c r="C2639" t="s">
        <v>14635</v>
      </c>
      <c r="D2639" t="s">
        <v>96</v>
      </c>
      <c r="E2639" t="s">
        <v>14704</v>
      </c>
      <c r="G2639" t="s">
        <v>14705</v>
      </c>
      <c r="I2639" t="s">
        <v>14638</v>
      </c>
      <c r="J2639" t="s">
        <v>14639</v>
      </c>
      <c r="O2639" t="s">
        <v>363</v>
      </c>
      <c r="P2639" t="s">
        <v>2957</v>
      </c>
      <c r="Q2639" t="s">
        <v>14705</v>
      </c>
      <c r="R2639" t="s">
        <v>14706</v>
      </c>
      <c r="S2639" t="s">
        <v>14707</v>
      </c>
    </row>
    <row r="2640" spans="1:19" x14ac:dyDescent="0.2">
      <c r="A2640" t="s">
        <v>14708</v>
      </c>
      <c r="C2640" t="s">
        <v>14635</v>
      </c>
      <c r="D2640" t="s">
        <v>102</v>
      </c>
      <c r="E2640" t="s">
        <v>14709</v>
      </c>
      <c r="G2640" t="s">
        <v>14710</v>
      </c>
      <c r="I2640" t="s">
        <v>14638</v>
      </c>
      <c r="J2640" t="s">
        <v>14639</v>
      </c>
      <c r="O2640" t="s">
        <v>423</v>
      </c>
      <c r="P2640" t="s">
        <v>12776</v>
      </c>
      <c r="Q2640" t="s">
        <v>14710</v>
      </c>
      <c r="R2640" t="s">
        <v>14711</v>
      </c>
      <c r="S2640" t="s">
        <v>14712</v>
      </c>
    </row>
    <row r="2641" spans="1:19" x14ac:dyDescent="0.2">
      <c r="A2641" t="s">
        <v>14713</v>
      </c>
      <c r="C2641" t="s">
        <v>14635</v>
      </c>
      <c r="D2641" t="s">
        <v>108</v>
      </c>
      <c r="E2641" t="s">
        <v>14714</v>
      </c>
      <c r="G2641" t="s">
        <v>14715</v>
      </c>
      <c r="I2641" t="s">
        <v>14638</v>
      </c>
      <c r="J2641" t="s">
        <v>14639</v>
      </c>
      <c r="O2641" t="s">
        <v>14716</v>
      </c>
      <c r="P2641" t="s">
        <v>5537</v>
      </c>
      <c r="Q2641" t="s">
        <v>14715</v>
      </c>
      <c r="R2641" t="s">
        <v>14715</v>
      </c>
      <c r="S2641" t="s">
        <v>14715</v>
      </c>
    </row>
    <row r="2642" spans="1:19" x14ac:dyDescent="0.2">
      <c r="A2642" t="s">
        <v>14717</v>
      </c>
      <c r="C2642" t="s">
        <v>14635</v>
      </c>
      <c r="D2642" t="s">
        <v>114</v>
      </c>
      <c r="E2642" t="s">
        <v>14718</v>
      </c>
      <c r="G2642" t="s">
        <v>14719</v>
      </c>
      <c r="I2642" t="s">
        <v>14638</v>
      </c>
      <c r="J2642" t="s">
        <v>14639</v>
      </c>
      <c r="O2642" t="s">
        <v>14720</v>
      </c>
      <c r="P2642" t="s">
        <v>5418</v>
      </c>
      <c r="Q2642" t="s">
        <v>14719</v>
      </c>
      <c r="R2642" t="s">
        <v>14721</v>
      </c>
      <c r="S2642" t="s">
        <v>14722</v>
      </c>
    </row>
    <row r="2643" spans="1:19" x14ac:dyDescent="0.2">
      <c r="A2643" t="s">
        <v>14723</v>
      </c>
      <c r="C2643" t="s">
        <v>14635</v>
      </c>
      <c r="D2643" t="s">
        <v>120</v>
      </c>
      <c r="E2643" t="s">
        <v>14724</v>
      </c>
      <c r="G2643" t="s">
        <v>14725</v>
      </c>
      <c r="I2643" t="s">
        <v>14638</v>
      </c>
      <c r="J2643" t="s">
        <v>14639</v>
      </c>
      <c r="O2643" t="s">
        <v>120</v>
      </c>
      <c r="P2643">
        <v>6</v>
      </c>
      <c r="Q2643" t="s">
        <v>14725</v>
      </c>
      <c r="R2643" t="s">
        <v>14725</v>
      </c>
      <c r="S2643" t="s">
        <v>14725</v>
      </c>
    </row>
    <row r="2644" spans="1:19" x14ac:dyDescent="0.2">
      <c r="A2644" t="s">
        <v>14726</v>
      </c>
      <c r="C2644" t="s">
        <v>14635</v>
      </c>
      <c r="D2644" t="s">
        <v>126</v>
      </c>
      <c r="E2644" t="s">
        <v>14727</v>
      </c>
      <c r="G2644" t="s">
        <v>14728</v>
      </c>
      <c r="I2644" t="s">
        <v>14638</v>
      </c>
      <c r="J2644" t="s">
        <v>14639</v>
      </c>
      <c r="O2644" t="s">
        <v>14729</v>
      </c>
      <c r="P2644" t="s">
        <v>14730</v>
      </c>
      <c r="Q2644" t="s">
        <v>14728</v>
      </c>
      <c r="R2644" t="s">
        <v>14728</v>
      </c>
      <c r="S2644" t="s">
        <v>14728</v>
      </c>
    </row>
    <row r="2645" spans="1:19" x14ac:dyDescent="0.2">
      <c r="A2645" t="s">
        <v>14731</v>
      </c>
      <c r="C2645" t="s">
        <v>14635</v>
      </c>
      <c r="D2645" t="s">
        <v>132</v>
      </c>
      <c r="E2645" t="s">
        <v>14732</v>
      </c>
      <c r="G2645" t="s">
        <v>14733</v>
      </c>
      <c r="I2645" t="s">
        <v>14638</v>
      </c>
      <c r="J2645" t="s">
        <v>14639</v>
      </c>
      <c r="O2645" t="s">
        <v>7481</v>
      </c>
      <c r="P2645" t="s">
        <v>58</v>
      </c>
      <c r="Q2645" t="s">
        <v>14733</v>
      </c>
      <c r="R2645" t="s">
        <v>14733</v>
      </c>
      <c r="S2645" t="s">
        <v>14733</v>
      </c>
    </row>
    <row r="2646" spans="1:19" x14ac:dyDescent="0.2">
      <c r="A2646" t="s">
        <v>14734</v>
      </c>
      <c r="C2646" t="s">
        <v>14635</v>
      </c>
      <c r="D2646" t="s">
        <v>138</v>
      </c>
      <c r="E2646" t="s">
        <v>14735</v>
      </c>
      <c r="G2646" t="s">
        <v>14736</v>
      </c>
      <c r="I2646" t="s">
        <v>14638</v>
      </c>
      <c r="J2646" t="s">
        <v>14639</v>
      </c>
      <c r="O2646" t="s">
        <v>7486</v>
      </c>
      <c r="P2646" t="s">
        <v>3633</v>
      </c>
      <c r="Q2646" t="s">
        <v>14736</v>
      </c>
      <c r="R2646" t="s">
        <v>14736</v>
      </c>
      <c r="S2646" t="s">
        <v>14736</v>
      </c>
    </row>
    <row r="2647" spans="1:19" x14ac:dyDescent="0.2">
      <c r="A2647" t="s">
        <v>14737</v>
      </c>
      <c r="C2647" t="s">
        <v>14635</v>
      </c>
      <c r="D2647" t="s">
        <v>144</v>
      </c>
      <c r="E2647" t="s">
        <v>14738</v>
      </c>
      <c r="G2647" t="s">
        <v>14739</v>
      </c>
      <c r="I2647" t="s">
        <v>14638</v>
      </c>
      <c r="J2647" t="s">
        <v>14639</v>
      </c>
      <c r="O2647" t="s">
        <v>7491</v>
      </c>
      <c r="P2647" t="s">
        <v>64</v>
      </c>
      <c r="Q2647" t="s">
        <v>14739</v>
      </c>
      <c r="R2647" t="s">
        <v>14739</v>
      </c>
      <c r="S2647" t="s">
        <v>14739</v>
      </c>
    </row>
    <row r="2648" spans="1:19" x14ac:dyDescent="0.2">
      <c r="A2648" t="s">
        <v>14740</v>
      </c>
      <c r="C2648" t="s">
        <v>14635</v>
      </c>
      <c r="D2648" t="s">
        <v>150</v>
      </c>
      <c r="E2648" t="s">
        <v>14741</v>
      </c>
      <c r="G2648" t="s">
        <v>14742</v>
      </c>
      <c r="I2648" t="s">
        <v>14638</v>
      </c>
      <c r="J2648" t="s">
        <v>14639</v>
      </c>
      <c r="O2648" t="s">
        <v>7496</v>
      </c>
      <c r="P2648" t="s">
        <v>14743</v>
      </c>
      <c r="Q2648" t="s">
        <v>14742</v>
      </c>
      <c r="R2648" t="s">
        <v>14742</v>
      </c>
      <c r="S2648" t="s">
        <v>14742</v>
      </c>
    </row>
    <row r="2649" spans="1:19" x14ac:dyDescent="0.2">
      <c r="A2649" t="s">
        <v>14744</v>
      </c>
      <c r="C2649" t="s">
        <v>14635</v>
      </c>
      <c r="D2649" t="s">
        <v>156</v>
      </c>
      <c r="E2649" t="s">
        <v>14745</v>
      </c>
      <c r="G2649" t="s">
        <v>14746</v>
      </c>
      <c r="I2649" t="s">
        <v>14638</v>
      </c>
      <c r="J2649" t="s">
        <v>14639</v>
      </c>
      <c r="O2649" t="s">
        <v>7501</v>
      </c>
      <c r="P2649" t="s">
        <v>6991</v>
      </c>
      <c r="Q2649" t="s">
        <v>14746</v>
      </c>
      <c r="R2649" t="s">
        <v>14746</v>
      </c>
      <c r="S2649" t="s">
        <v>14746</v>
      </c>
    </row>
    <row r="2650" spans="1:19" x14ac:dyDescent="0.2">
      <c r="A2650" t="s">
        <v>14747</v>
      </c>
      <c r="C2650" t="s">
        <v>14635</v>
      </c>
      <c r="D2650" t="s">
        <v>162</v>
      </c>
      <c r="E2650" t="s">
        <v>14748</v>
      </c>
      <c r="G2650" t="s">
        <v>14749</v>
      </c>
      <c r="I2650" t="s">
        <v>14638</v>
      </c>
      <c r="J2650" t="s">
        <v>14639</v>
      </c>
      <c r="O2650" t="s">
        <v>7506</v>
      </c>
      <c r="P2650" t="s">
        <v>6681</v>
      </c>
      <c r="Q2650" t="s">
        <v>14749</v>
      </c>
      <c r="R2650" t="s">
        <v>14750</v>
      </c>
      <c r="S2650" t="s">
        <v>14751</v>
      </c>
    </row>
    <row r="2651" spans="1:19" x14ac:dyDescent="0.2">
      <c r="A2651" t="s">
        <v>14752</v>
      </c>
      <c r="C2651" t="s">
        <v>14635</v>
      </c>
      <c r="D2651" t="s">
        <v>168</v>
      </c>
      <c r="E2651" t="s">
        <v>14753</v>
      </c>
      <c r="G2651" t="s">
        <v>14754</v>
      </c>
      <c r="I2651" t="s">
        <v>14638</v>
      </c>
      <c r="J2651" t="s">
        <v>14639</v>
      </c>
      <c r="O2651" t="s">
        <v>14755</v>
      </c>
      <c r="P2651" t="s">
        <v>14756</v>
      </c>
      <c r="Q2651" t="s">
        <v>14754</v>
      </c>
      <c r="R2651" t="s">
        <v>14757</v>
      </c>
      <c r="S2651" t="s">
        <v>14758</v>
      </c>
    </row>
    <row r="2652" spans="1:19" x14ac:dyDescent="0.2">
      <c r="A2652" t="s">
        <v>14759</v>
      </c>
      <c r="C2652" t="s">
        <v>14635</v>
      </c>
      <c r="D2652" t="s">
        <v>174</v>
      </c>
      <c r="E2652" t="s">
        <v>14760</v>
      </c>
      <c r="G2652" t="s">
        <v>14761</v>
      </c>
      <c r="I2652" t="s">
        <v>14638</v>
      </c>
      <c r="J2652" t="s">
        <v>14639</v>
      </c>
      <c r="O2652" t="s">
        <v>14762</v>
      </c>
      <c r="P2652" t="s">
        <v>14763</v>
      </c>
      <c r="Q2652" t="s">
        <v>14761</v>
      </c>
      <c r="R2652" t="s">
        <v>14764</v>
      </c>
      <c r="S2652" t="s">
        <v>14765</v>
      </c>
    </row>
    <row r="2653" spans="1:19" x14ac:dyDescent="0.2">
      <c r="A2653" t="s">
        <v>14766</v>
      </c>
      <c r="C2653" t="s">
        <v>14635</v>
      </c>
      <c r="D2653" t="s">
        <v>180</v>
      </c>
      <c r="E2653" t="s">
        <v>14767</v>
      </c>
      <c r="G2653" t="s">
        <v>14768</v>
      </c>
      <c r="I2653" t="s">
        <v>14638</v>
      </c>
      <c r="J2653" t="s">
        <v>14639</v>
      </c>
      <c r="O2653" t="s">
        <v>14769</v>
      </c>
      <c r="P2653" t="s">
        <v>2031</v>
      </c>
      <c r="Q2653" t="s">
        <v>14768</v>
      </c>
      <c r="R2653" t="s">
        <v>14770</v>
      </c>
      <c r="S2653" t="s">
        <v>14771</v>
      </c>
    </row>
    <row r="2654" spans="1:19" x14ac:dyDescent="0.2">
      <c r="A2654" t="s">
        <v>14772</v>
      </c>
      <c r="C2654" t="s">
        <v>14635</v>
      </c>
      <c r="D2654" t="s">
        <v>186</v>
      </c>
      <c r="E2654" t="s">
        <v>14773</v>
      </c>
      <c r="G2654" t="s">
        <v>14774</v>
      </c>
      <c r="I2654" t="s">
        <v>14638</v>
      </c>
      <c r="J2654" t="s">
        <v>14639</v>
      </c>
      <c r="O2654" t="s">
        <v>14775</v>
      </c>
      <c r="P2654" t="s">
        <v>14776</v>
      </c>
      <c r="Q2654" t="s">
        <v>14774</v>
      </c>
      <c r="R2654" t="s">
        <v>14777</v>
      </c>
      <c r="S2654" t="s">
        <v>14778</v>
      </c>
    </row>
    <row r="2655" spans="1:19" x14ac:dyDescent="0.2">
      <c r="A2655" t="s">
        <v>14779</v>
      </c>
      <c r="C2655" t="s">
        <v>14635</v>
      </c>
      <c r="D2655" t="s">
        <v>192</v>
      </c>
      <c r="E2655" t="s">
        <v>14780</v>
      </c>
      <c r="G2655" t="s">
        <v>14781</v>
      </c>
      <c r="I2655" t="s">
        <v>14638</v>
      </c>
      <c r="J2655" t="s">
        <v>14639</v>
      </c>
      <c r="O2655" t="s">
        <v>14782</v>
      </c>
      <c r="P2655" t="s">
        <v>14783</v>
      </c>
      <c r="Q2655" t="s">
        <v>14781</v>
      </c>
      <c r="R2655" t="s">
        <v>14784</v>
      </c>
      <c r="S2655" t="s">
        <v>14785</v>
      </c>
    </row>
    <row r="2656" spans="1:19" x14ac:dyDescent="0.2">
      <c r="A2656" t="s">
        <v>14786</v>
      </c>
      <c r="C2656" t="s">
        <v>14635</v>
      </c>
      <c r="D2656" t="s">
        <v>198</v>
      </c>
      <c r="E2656" t="s">
        <v>14787</v>
      </c>
      <c r="G2656" t="s">
        <v>14788</v>
      </c>
      <c r="I2656" t="s">
        <v>14638</v>
      </c>
      <c r="J2656" t="s">
        <v>14639</v>
      </c>
      <c r="O2656" t="s">
        <v>14789</v>
      </c>
      <c r="P2656" t="s">
        <v>14790</v>
      </c>
      <c r="Q2656" t="s">
        <v>14788</v>
      </c>
      <c r="R2656" t="s">
        <v>14791</v>
      </c>
      <c r="S2656" t="s">
        <v>14792</v>
      </c>
    </row>
    <row r="2657" spans="1:19" x14ac:dyDescent="0.2">
      <c r="A2657" t="s">
        <v>14793</v>
      </c>
      <c r="C2657" t="s">
        <v>14635</v>
      </c>
      <c r="D2657" t="s">
        <v>204</v>
      </c>
      <c r="E2657" t="s">
        <v>14794</v>
      </c>
      <c r="G2657" t="s">
        <v>14795</v>
      </c>
      <c r="I2657" t="s">
        <v>14638</v>
      </c>
      <c r="J2657" t="s">
        <v>14639</v>
      </c>
      <c r="O2657" t="s">
        <v>14796</v>
      </c>
      <c r="P2657" t="s">
        <v>14797</v>
      </c>
      <c r="Q2657" t="s">
        <v>14795</v>
      </c>
      <c r="R2657" t="s">
        <v>14798</v>
      </c>
      <c r="S2657" t="s">
        <v>14799</v>
      </c>
    </row>
    <row r="2658" spans="1:19" x14ac:dyDescent="0.2">
      <c r="A2658" t="s">
        <v>14800</v>
      </c>
      <c r="C2658" t="s">
        <v>14635</v>
      </c>
      <c r="D2658" t="s">
        <v>210</v>
      </c>
      <c r="E2658" t="s">
        <v>14801</v>
      </c>
      <c r="G2658" t="s">
        <v>14802</v>
      </c>
      <c r="I2658" t="s">
        <v>14638</v>
      </c>
      <c r="J2658" t="s">
        <v>14639</v>
      </c>
      <c r="O2658" t="s">
        <v>14803</v>
      </c>
      <c r="P2658" t="s">
        <v>14804</v>
      </c>
      <c r="Q2658" t="s">
        <v>14802</v>
      </c>
      <c r="R2658" t="s">
        <v>14805</v>
      </c>
      <c r="S2658" t="s">
        <v>14806</v>
      </c>
    </row>
    <row r="2659" spans="1:19" x14ac:dyDescent="0.2">
      <c r="A2659" t="s">
        <v>14807</v>
      </c>
      <c r="C2659" t="s">
        <v>14635</v>
      </c>
      <c r="D2659" t="s">
        <v>216</v>
      </c>
      <c r="E2659" t="s">
        <v>14808</v>
      </c>
      <c r="G2659" t="s">
        <v>14809</v>
      </c>
      <c r="I2659" t="s">
        <v>14638</v>
      </c>
      <c r="J2659" t="s">
        <v>14639</v>
      </c>
      <c r="O2659" t="s">
        <v>14810</v>
      </c>
      <c r="P2659" t="s">
        <v>14811</v>
      </c>
      <c r="Q2659" t="s">
        <v>14809</v>
      </c>
      <c r="R2659" t="s">
        <v>14812</v>
      </c>
      <c r="S2659" t="s">
        <v>14813</v>
      </c>
    </row>
    <row r="2660" spans="1:19" x14ac:dyDescent="0.2">
      <c r="A2660" t="s">
        <v>14814</v>
      </c>
      <c r="C2660" t="s">
        <v>14635</v>
      </c>
      <c r="D2660" t="s">
        <v>222</v>
      </c>
      <c r="E2660" t="s">
        <v>14815</v>
      </c>
      <c r="G2660" t="s">
        <v>14816</v>
      </c>
      <c r="I2660" t="s">
        <v>14638</v>
      </c>
      <c r="J2660" t="s">
        <v>14639</v>
      </c>
      <c r="O2660" t="s">
        <v>14817</v>
      </c>
      <c r="P2660" t="s">
        <v>14818</v>
      </c>
      <c r="Q2660" t="s">
        <v>14816</v>
      </c>
      <c r="R2660" t="s">
        <v>14819</v>
      </c>
      <c r="S2660" t="s">
        <v>14820</v>
      </c>
    </row>
    <row r="2661" spans="1:19" x14ac:dyDescent="0.2">
      <c r="A2661" t="s">
        <v>14821</v>
      </c>
      <c r="C2661" t="s">
        <v>14635</v>
      </c>
      <c r="D2661" t="s">
        <v>228</v>
      </c>
      <c r="E2661" t="s">
        <v>14822</v>
      </c>
      <c r="G2661" t="s">
        <v>14823</v>
      </c>
      <c r="I2661" t="s">
        <v>14638</v>
      </c>
      <c r="J2661" t="s">
        <v>14639</v>
      </c>
      <c r="O2661" t="s">
        <v>14824</v>
      </c>
      <c r="P2661" t="s">
        <v>14825</v>
      </c>
      <c r="Q2661" t="s">
        <v>14823</v>
      </c>
      <c r="R2661" t="s">
        <v>14826</v>
      </c>
      <c r="S2661" t="s">
        <v>14827</v>
      </c>
    </row>
    <row r="2662" spans="1:19" x14ac:dyDescent="0.2">
      <c r="A2662" t="s">
        <v>14828</v>
      </c>
      <c r="C2662" t="s">
        <v>14635</v>
      </c>
      <c r="D2662" t="s">
        <v>234</v>
      </c>
      <c r="E2662" t="s">
        <v>14829</v>
      </c>
      <c r="G2662" t="s">
        <v>14830</v>
      </c>
      <c r="I2662" t="s">
        <v>14638</v>
      </c>
      <c r="J2662" t="s">
        <v>14639</v>
      </c>
      <c r="O2662" t="s">
        <v>14831</v>
      </c>
      <c r="P2662" t="s">
        <v>14832</v>
      </c>
      <c r="Q2662" t="s">
        <v>14830</v>
      </c>
      <c r="R2662" t="s">
        <v>14833</v>
      </c>
      <c r="S2662" t="s">
        <v>14834</v>
      </c>
    </row>
    <row r="2663" spans="1:19" x14ac:dyDescent="0.2">
      <c r="A2663" t="s">
        <v>14835</v>
      </c>
      <c r="C2663" t="s">
        <v>14635</v>
      </c>
      <c r="D2663" t="s">
        <v>240</v>
      </c>
      <c r="E2663" t="s">
        <v>14836</v>
      </c>
      <c r="G2663" t="s">
        <v>14837</v>
      </c>
      <c r="I2663" t="s">
        <v>14638</v>
      </c>
      <c r="J2663" t="s">
        <v>14639</v>
      </c>
      <c r="O2663" t="s">
        <v>14838</v>
      </c>
      <c r="P2663" t="s">
        <v>13211</v>
      </c>
      <c r="Q2663" t="s">
        <v>14837</v>
      </c>
      <c r="R2663" t="s">
        <v>14839</v>
      </c>
      <c r="S2663" t="s">
        <v>14840</v>
      </c>
    </row>
    <row r="2664" spans="1:19" x14ac:dyDescent="0.2">
      <c r="A2664" t="s">
        <v>14841</v>
      </c>
      <c r="C2664" t="s">
        <v>14635</v>
      </c>
      <c r="D2664" t="s">
        <v>246</v>
      </c>
      <c r="E2664" t="s">
        <v>14842</v>
      </c>
      <c r="G2664" t="s">
        <v>14843</v>
      </c>
      <c r="I2664" t="s">
        <v>14638</v>
      </c>
      <c r="J2664" t="s">
        <v>14639</v>
      </c>
      <c r="O2664" t="s">
        <v>14844</v>
      </c>
      <c r="P2664" t="s">
        <v>14845</v>
      </c>
      <c r="Q2664" t="s">
        <v>14843</v>
      </c>
      <c r="R2664" t="s">
        <v>14846</v>
      </c>
      <c r="S2664" t="s">
        <v>14847</v>
      </c>
    </row>
    <row r="2665" spans="1:19" x14ac:dyDescent="0.2">
      <c r="A2665" t="s">
        <v>14848</v>
      </c>
      <c r="C2665" t="s">
        <v>14635</v>
      </c>
      <c r="D2665" t="s">
        <v>252</v>
      </c>
      <c r="E2665" t="s">
        <v>14849</v>
      </c>
      <c r="G2665" t="s">
        <v>14850</v>
      </c>
      <c r="I2665" t="s">
        <v>14638</v>
      </c>
      <c r="J2665" t="s">
        <v>14639</v>
      </c>
      <c r="O2665" t="s">
        <v>14851</v>
      </c>
      <c r="P2665" t="s">
        <v>14852</v>
      </c>
      <c r="Q2665" t="s">
        <v>14850</v>
      </c>
      <c r="R2665" t="s">
        <v>14853</v>
      </c>
      <c r="S2665" t="s">
        <v>14854</v>
      </c>
    </row>
    <row r="2666" spans="1:19" x14ac:dyDescent="0.2">
      <c r="A2666" t="s">
        <v>14855</v>
      </c>
      <c r="C2666" t="s">
        <v>14635</v>
      </c>
      <c r="D2666" t="s">
        <v>258</v>
      </c>
      <c r="E2666" t="s">
        <v>14856</v>
      </c>
      <c r="G2666" t="s">
        <v>14857</v>
      </c>
      <c r="I2666" t="s">
        <v>14638</v>
      </c>
      <c r="J2666" t="s">
        <v>14639</v>
      </c>
      <c r="O2666" t="s">
        <v>14858</v>
      </c>
      <c r="P2666" t="s">
        <v>14859</v>
      </c>
      <c r="Q2666" t="s">
        <v>14857</v>
      </c>
      <c r="R2666" t="s">
        <v>14860</v>
      </c>
      <c r="S2666" t="s">
        <v>14861</v>
      </c>
    </row>
    <row r="2667" spans="1:19" x14ac:dyDescent="0.2">
      <c r="A2667" t="s">
        <v>14862</v>
      </c>
      <c r="C2667" t="s">
        <v>14635</v>
      </c>
      <c r="D2667" t="s">
        <v>264</v>
      </c>
      <c r="E2667" t="s">
        <v>14863</v>
      </c>
      <c r="G2667" t="s">
        <v>14864</v>
      </c>
      <c r="I2667" t="s">
        <v>14638</v>
      </c>
      <c r="J2667" t="s">
        <v>14639</v>
      </c>
      <c r="O2667" t="s">
        <v>14865</v>
      </c>
      <c r="P2667" t="s">
        <v>14866</v>
      </c>
      <c r="Q2667" t="s">
        <v>14864</v>
      </c>
      <c r="R2667" t="s">
        <v>14867</v>
      </c>
      <c r="S2667" t="s">
        <v>14868</v>
      </c>
    </row>
    <row r="2668" spans="1:19" x14ac:dyDescent="0.2">
      <c r="A2668" t="s">
        <v>14869</v>
      </c>
      <c r="C2668" t="s">
        <v>14635</v>
      </c>
      <c r="D2668" t="s">
        <v>270</v>
      </c>
      <c r="E2668" t="s">
        <v>14870</v>
      </c>
      <c r="G2668" t="s">
        <v>14871</v>
      </c>
      <c r="I2668" t="s">
        <v>14638</v>
      </c>
      <c r="J2668" t="s">
        <v>14639</v>
      </c>
      <c r="O2668" t="s">
        <v>14872</v>
      </c>
      <c r="P2668" t="s">
        <v>14873</v>
      </c>
      <c r="Q2668" t="s">
        <v>14871</v>
      </c>
      <c r="R2668" t="s">
        <v>14874</v>
      </c>
      <c r="S2668" t="s">
        <v>14875</v>
      </c>
    </row>
    <row r="2669" spans="1:19" x14ac:dyDescent="0.2">
      <c r="A2669" t="s">
        <v>14876</v>
      </c>
      <c r="C2669" t="s">
        <v>14635</v>
      </c>
      <c r="D2669" t="s">
        <v>276</v>
      </c>
      <c r="E2669" t="s">
        <v>14877</v>
      </c>
      <c r="G2669" t="s">
        <v>14878</v>
      </c>
      <c r="I2669" t="s">
        <v>14638</v>
      </c>
      <c r="J2669" t="s">
        <v>14639</v>
      </c>
      <c r="O2669" t="s">
        <v>14879</v>
      </c>
      <c r="P2669" t="s">
        <v>14880</v>
      </c>
      <c r="Q2669" t="s">
        <v>14878</v>
      </c>
      <c r="R2669" t="s">
        <v>14881</v>
      </c>
      <c r="S2669" t="s">
        <v>14882</v>
      </c>
    </row>
    <row r="2670" spans="1:19" x14ac:dyDescent="0.2">
      <c r="A2670" t="s">
        <v>14883</v>
      </c>
      <c r="C2670" t="s">
        <v>14635</v>
      </c>
      <c r="D2670" t="s">
        <v>282</v>
      </c>
      <c r="E2670" t="s">
        <v>14884</v>
      </c>
      <c r="G2670" t="s">
        <v>14885</v>
      </c>
      <c r="I2670" t="s">
        <v>14638</v>
      </c>
      <c r="J2670" t="s">
        <v>14639</v>
      </c>
      <c r="O2670" t="s">
        <v>14886</v>
      </c>
      <c r="P2670" t="s">
        <v>6675</v>
      </c>
      <c r="Q2670" t="s">
        <v>14885</v>
      </c>
      <c r="R2670" t="s">
        <v>14887</v>
      </c>
      <c r="S2670" t="s">
        <v>14888</v>
      </c>
    </row>
    <row r="2671" spans="1:19" x14ac:dyDescent="0.2">
      <c r="A2671" t="s">
        <v>14889</v>
      </c>
      <c r="C2671" t="s">
        <v>14635</v>
      </c>
      <c r="D2671" t="s">
        <v>288</v>
      </c>
      <c r="E2671" t="s">
        <v>14890</v>
      </c>
      <c r="G2671" t="s">
        <v>14891</v>
      </c>
      <c r="I2671" t="s">
        <v>14638</v>
      </c>
      <c r="J2671" t="s">
        <v>14639</v>
      </c>
      <c r="O2671" t="s">
        <v>14892</v>
      </c>
      <c r="P2671" t="s">
        <v>14893</v>
      </c>
      <c r="Q2671" t="s">
        <v>14891</v>
      </c>
      <c r="R2671" t="s">
        <v>14894</v>
      </c>
      <c r="S2671" t="s">
        <v>14895</v>
      </c>
    </row>
    <row r="2672" spans="1:19" x14ac:dyDescent="0.2">
      <c r="A2672" t="s">
        <v>14896</v>
      </c>
      <c r="C2672" t="s">
        <v>14635</v>
      </c>
      <c r="D2672" t="s">
        <v>294</v>
      </c>
      <c r="E2672" t="s">
        <v>14897</v>
      </c>
      <c r="G2672" t="s">
        <v>14898</v>
      </c>
      <c r="I2672" t="s">
        <v>14638</v>
      </c>
      <c r="J2672" t="s">
        <v>14639</v>
      </c>
      <c r="O2672" t="s">
        <v>14899</v>
      </c>
      <c r="P2672" t="s">
        <v>14900</v>
      </c>
      <c r="Q2672" t="s">
        <v>14898</v>
      </c>
      <c r="R2672" t="s">
        <v>14901</v>
      </c>
      <c r="S2672" t="s">
        <v>14902</v>
      </c>
    </row>
    <row r="2673" spans="1:19" x14ac:dyDescent="0.2">
      <c r="A2673" t="s">
        <v>14903</v>
      </c>
      <c r="C2673" t="s">
        <v>14635</v>
      </c>
      <c r="D2673" t="s">
        <v>300</v>
      </c>
      <c r="E2673" t="s">
        <v>14904</v>
      </c>
      <c r="G2673" t="s">
        <v>14905</v>
      </c>
      <c r="I2673" t="s">
        <v>14638</v>
      </c>
      <c r="J2673" t="s">
        <v>14639</v>
      </c>
      <c r="O2673" t="s">
        <v>14906</v>
      </c>
      <c r="P2673" t="s">
        <v>12815</v>
      </c>
      <c r="Q2673" t="s">
        <v>14905</v>
      </c>
      <c r="R2673" t="s">
        <v>14907</v>
      </c>
      <c r="S2673" t="s">
        <v>14908</v>
      </c>
    </row>
    <row r="2674" spans="1:19" x14ac:dyDescent="0.2">
      <c r="A2674" t="s">
        <v>14909</v>
      </c>
      <c r="C2674" t="s">
        <v>14635</v>
      </c>
      <c r="D2674" t="s">
        <v>306</v>
      </c>
      <c r="E2674" t="s">
        <v>14910</v>
      </c>
      <c r="G2674" t="s">
        <v>14911</v>
      </c>
      <c r="I2674" t="s">
        <v>14638</v>
      </c>
      <c r="J2674" t="s">
        <v>14639</v>
      </c>
      <c r="O2674" t="s">
        <v>14912</v>
      </c>
      <c r="P2674" t="s">
        <v>14913</v>
      </c>
      <c r="Q2674" t="s">
        <v>14911</v>
      </c>
      <c r="R2674" t="s">
        <v>14914</v>
      </c>
      <c r="S2674" t="s">
        <v>14915</v>
      </c>
    </row>
    <row r="2675" spans="1:19" x14ac:dyDescent="0.2">
      <c r="A2675" t="s">
        <v>14916</v>
      </c>
      <c r="C2675" t="s">
        <v>14635</v>
      </c>
      <c r="D2675" t="s">
        <v>312</v>
      </c>
      <c r="E2675" t="s">
        <v>14917</v>
      </c>
      <c r="G2675" t="s">
        <v>14918</v>
      </c>
      <c r="I2675" t="s">
        <v>14638</v>
      </c>
      <c r="J2675" t="s">
        <v>14639</v>
      </c>
      <c r="O2675" t="s">
        <v>14919</v>
      </c>
      <c r="P2675" t="s">
        <v>14920</v>
      </c>
      <c r="Q2675" t="s">
        <v>14918</v>
      </c>
      <c r="R2675" t="s">
        <v>14921</v>
      </c>
      <c r="S2675" t="s">
        <v>14922</v>
      </c>
    </row>
    <row r="2676" spans="1:19" x14ac:dyDescent="0.2">
      <c r="A2676" t="s">
        <v>14923</v>
      </c>
      <c r="C2676" t="s">
        <v>14635</v>
      </c>
      <c r="D2676" t="s">
        <v>318</v>
      </c>
      <c r="E2676" t="s">
        <v>14924</v>
      </c>
      <c r="G2676" t="s">
        <v>14925</v>
      </c>
      <c r="I2676" t="s">
        <v>14638</v>
      </c>
      <c r="J2676" t="s">
        <v>14639</v>
      </c>
      <c r="O2676" t="s">
        <v>14926</v>
      </c>
      <c r="P2676" t="s">
        <v>14927</v>
      </c>
      <c r="Q2676" t="s">
        <v>14925</v>
      </c>
      <c r="R2676" t="s">
        <v>14928</v>
      </c>
      <c r="S2676" t="s">
        <v>14929</v>
      </c>
    </row>
    <row r="2677" spans="1:19" x14ac:dyDescent="0.2">
      <c r="A2677" t="s">
        <v>14930</v>
      </c>
      <c r="C2677" t="s">
        <v>14635</v>
      </c>
      <c r="D2677" t="s">
        <v>324</v>
      </c>
      <c r="E2677" t="s">
        <v>14931</v>
      </c>
      <c r="G2677" t="s">
        <v>14932</v>
      </c>
      <c r="I2677" t="s">
        <v>14638</v>
      </c>
      <c r="J2677" t="s">
        <v>14639</v>
      </c>
      <c r="O2677" t="s">
        <v>14933</v>
      </c>
      <c r="P2677" t="s">
        <v>14934</v>
      </c>
      <c r="Q2677" t="s">
        <v>14932</v>
      </c>
      <c r="R2677" t="s">
        <v>14935</v>
      </c>
      <c r="S2677" t="s">
        <v>14936</v>
      </c>
    </row>
    <row r="2678" spans="1:19" x14ac:dyDescent="0.2">
      <c r="A2678" t="s">
        <v>14937</v>
      </c>
      <c r="C2678" t="s">
        <v>14635</v>
      </c>
      <c r="D2678" t="s">
        <v>330</v>
      </c>
      <c r="E2678" t="s">
        <v>14938</v>
      </c>
      <c r="G2678" t="s">
        <v>14939</v>
      </c>
      <c r="I2678" t="s">
        <v>14638</v>
      </c>
      <c r="J2678" t="s">
        <v>14639</v>
      </c>
      <c r="O2678" t="s">
        <v>14940</v>
      </c>
      <c r="P2678" t="s">
        <v>14941</v>
      </c>
      <c r="Q2678" t="s">
        <v>14939</v>
      </c>
      <c r="R2678" t="s">
        <v>14942</v>
      </c>
      <c r="S2678" t="s">
        <v>14943</v>
      </c>
    </row>
    <row r="2679" spans="1:19" x14ac:dyDescent="0.2">
      <c r="A2679" t="s">
        <v>14944</v>
      </c>
      <c r="C2679" t="s">
        <v>14635</v>
      </c>
      <c r="D2679" t="s">
        <v>336</v>
      </c>
      <c r="E2679" t="s">
        <v>14945</v>
      </c>
      <c r="G2679" t="s">
        <v>14946</v>
      </c>
      <c r="I2679" t="s">
        <v>14638</v>
      </c>
      <c r="J2679" t="s">
        <v>14639</v>
      </c>
      <c r="O2679" t="s">
        <v>14947</v>
      </c>
      <c r="P2679" t="s">
        <v>14948</v>
      </c>
      <c r="Q2679" t="s">
        <v>14946</v>
      </c>
      <c r="R2679" t="s">
        <v>14949</v>
      </c>
      <c r="S2679" t="s">
        <v>14950</v>
      </c>
    </row>
    <row r="2680" spans="1:19" x14ac:dyDescent="0.2">
      <c r="A2680" t="s">
        <v>14951</v>
      </c>
      <c r="C2680" t="s">
        <v>14635</v>
      </c>
      <c r="D2680" t="s">
        <v>342</v>
      </c>
      <c r="E2680" t="s">
        <v>14952</v>
      </c>
      <c r="G2680" t="s">
        <v>14953</v>
      </c>
      <c r="I2680" t="s">
        <v>14638</v>
      </c>
      <c r="J2680" t="s">
        <v>14639</v>
      </c>
      <c r="O2680" t="s">
        <v>14954</v>
      </c>
      <c r="P2680" t="s">
        <v>6633</v>
      </c>
      <c r="Q2680" t="s">
        <v>14953</v>
      </c>
      <c r="R2680" t="s">
        <v>14955</v>
      </c>
      <c r="S2680" t="s">
        <v>14956</v>
      </c>
    </row>
    <row r="2681" spans="1:19" x14ac:dyDescent="0.2">
      <c r="A2681" t="s">
        <v>14957</v>
      </c>
      <c r="C2681" t="s">
        <v>14635</v>
      </c>
      <c r="D2681" t="s">
        <v>348</v>
      </c>
      <c r="E2681" t="s">
        <v>14958</v>
      </c>
      <c r="G2681" t="s">
        <v>14959</v>
      </c>
      <c r="I2681" t="s">
        <v>14638</v>
      </c>
      <c r="J2681" t="s">
        <v>14639</v>
      </c>
      <c r="O2681" t="s">
        <v>14960</v>
      </c>
      <c r="P2681" t="s">
        <v>14961</v>
      </c>
      <c r="Q2681" t="s">
        <v>14959</v>
      </c>
      <c r="R2681" t="s">
        <v>14959</v>
      </c>
      <c r="S2681" t="s">
        <v>14959</v>
      </c>
    </row>
    <row r="2682" spans="1:19" x14ac:dyDescent="0.2">
      <c r="A2682" t="s">
        <v>14962</v>
      </c>
      <c r="C2682" t="s">
        <v>14635</v>
      </c>
      <c r="D2682" t="s">
        <v>354</v>
      </c>
      <c r="E2682" t="s">
        <v>14963</v>
      </c>
      <c r="G2682" t="s">
        <v>14964</v>
      </c>
      <c r="I2682" t="s">
        <v>14638</v>
      </c>
      <c r="J2682" t="s">
        <v>14639</v>
      </c>
      <c r="O2682" t="s">
        <v>14965</v>
      </c>
      <c r="P2682" t="s">
        <v>14966</v>
      </c>
      <c r="Q2682" t="s">
        <v>14964</v>
      </c>
      <c r="R2682" t="s">
        <v>14967</v>
      </c>
      <c r="S2682" t="s">
        <v>14968</v>
      </c>
    </row>
    <row r="2683" spans="1:19" x14ac:dyDescent="0.2">
      <c r="A2683" t="s">
        <v>14969</v>
      </c>
      <c r="C2683" t="s">
        <v>14635</v>
      </c>
      <c r="D2683" t="s">
        <v>360</v>
      </c>
      <c r="E2683" t="s">
        <v>14970</v>
      </c>
      <c r="G2683" t="s">
        <v>14971</v>
      </c>
      <c r="I2683" t="s">
        <v>14638</v>
      </c>
      <c r="J2683" t="s">
        <v>14639</v>
      </c>
      <c r="O2683" t="s">
        <v>14972</v>
      </c>
      <c r="P2683" t="s">
        <v>14973</v>
      </c>
      <c r="Q2683" t="s">
        <v>14971</v>
      </c>
      <c r="R2683" t="s">
        <v>14971</v>
      </c>
      <c r="S2683" t="s">
        <v>14971</v>
      </c>
    </row>
    <row r="2684" spans="1:19" x14ac:dyDescent="0.2">
      <c r="A2684" t="s">
        <v>14974</v>
      </c>
      <c r="C2684" t="s">
        <v>14635</v>
      </c>
      <c r="D2684" t="s">
        <v>366</v>
      </c>
      <c r="E2684" t="s">
        <v>14975</v>
      </c>
      <c r="G2684" t="s">
        <v>14976</v>
      </c>
      <c r="I2684" t="s">
        <v>14638</v>
      </c>
      <c r="J2684" t="s">
        <v>14639</v>
      </c>
      <c r="O2684" t="s">
        <v>14977</v>
      </c>
      <c r="P2684" t="s">
        <v>14978</v>
      </c>
      <c r="Q2684" t="s">
        <v>14976</v>
      </c>
      <c r="R2684" t="s">
        <v>14976</v>
      </c>
      <c r="S2684" t="s">
        <v>14976</v>
      </c>
    </row>
    <row r="2685" spans="1:19" x14ac:dyDescent="0.2">
      <c r="A2685" t="s">
        <v>14979</v>
      </c>
      <c r="C2685" t="s">
        <v>14635</v>
      </c>
      <c r="D2685" t="s">
        <v>372</v>
      </c>
      <c r="E2685" t="s">
        <v>14980</v>
      </c>
      <c r="G2685" t="s">
        <v>14981</v>
      </c>
      <c r="I2685" t="s">
        <v>14638</v>
      </c>
      <c r="J2685" t="s">
        <v>14639</v>
      </c>
      <c r="O2685" t="s">
        <v>14982</v>
      </c>
      <c r="P2685" t="s">
        <v>14983</v>
      </c>
      <c r="Q2685" t="s">
        <v>14981</v>
      </c>
      <c r="R2685" t="s">
        <v>14981</v>
      </c>
      <c r="S2685" t="s">
        <v>14981</v>
      </c>
    </row>
    <row r="2686" spans="1:19" x14ac:dyDescent="0.2">
      <c r="A2686" t="s">
        <v>14984</v>
      </c>
      <c r="C2686" t="s">
        <v>14635</v>
      </c>
      <c r="D2686" t="s">
        <v>378</v>
      </c>
      <c r="E2686" t="s">
        <v>14985</v>
      </c>
      <c r="G2686" t="s">
        <v>14986</v>
      </c>
      <c r="I2686" t="s">
        <v>14638</v>
      </c>
      <c r="J2686" t="s">
        <v>14639</v>
      </c>
      <c r="O2686" t="s">
        <v>14987</v>
      </c>
      <c r="P2686" t="s">
        <v>14988</v>
      </c>
      <c r="Q2686" t="s">
        <v>14986</v>
      </c>
      <c r="R2686" t="s">
        <v>14986</v>
      </c>
      <c r="S2686" t="s">
        <v>14986</v>
      </c>
    </row>
    <row r="2687" spans="1:19" x14ac:dyDescent="0.2">
      <c r="A2687" t="s">
        <v>14989</v>
      </c>
      <c r="C2687" t="s">
        <v>14635</v>
      </c>
      <c r="D2687" t="s">
        <v>384</v>
      </c>
      <c r="E2687" t="s">
        <v>14990</v>
      </c>
      <c r="G2687" t="s">
        <v>14991</v>
      </c>
      <c r="I2687" t="s">
        <v>14638</v>
      </c>
      <c r="J2687" t="s">
        <v>14639</v>
      </c>
      <c r="O2687" t="s">
        <v>14992</v>
      </c>
      <c r="P2687" t="s">
        <v>14993</v>
      </c>
      <c r="Q2687" t="s">
        <v>14991</v>
      </c>
      <c r="R2687" t="s">
        <v>14991</v>
      </c>
      <c r="S2687" t="s">
        <v>14991</v>
      </c>
    </row>
    <row r="2688" spans="1:19" x14ac:dyDescent="0.2">
      <c r="A2688" t="s">
        <v>14994</v>
      </c>
      <c r="C2688" t="s">
        <v>14635</v>
      </c>
      <c r="D2688" t="s">
        <v>390</v>
      </c>
      <c r="E2688" t="s">
        <v>14995</v>
      </c>
      <c r="G2688" t="s">
        <v>14996</v>
      </c>
      <c r="I2688" t="s">
        <v>14638</v>
      </c>
      <c r="J2688" t="s">
        <v>14639</v>
      </c>
      <c r="O2688" t="s">
        <v>14997</v>
      </c>
      <c r="P2688" t="s">
        <v>14998</v>
      </c>
      <c r="Q2688" t="s">
        <v>14996</v>
      </c>
      <c r="R2688" t="s">
        <v>14996</v>
      </c>
      <c r="S2688" t="s">
        <v>14996</v>
      </c>
    </row>
    <row r="2689" spans="1:19" x14ac:dyDescent="0.2">
      <c r="A2689" t="s">
        <v>14999</v>
      </c>
      <c r="C2689" t="s">
        <v>14635</v>
      </c>
      <c r="D2689" t="s">
        <v>396</v>
      </c>
      <c r="E2689" t="s">
        <v>15000</v>
      </c>
      <c r="G2689" t="s">
        <v>15001</v>
      </c>
      <c r="I2689" t="s">
        <v>14638</v>
      </c>
      <c r="J2689" t="s">
        <v>14639</v>
      </c>
      <c r="O2689" t="s">
        <v>15002</v>
      </c>
      <c r="P2689" t="s">
        <v>15003</v>
      </c>
      <c r="Q2689" t="s">
        <v>15001</v>
      </c>
      <c r="R2689" t="s">
        <v>15001</v>
      </c>
      <c r="S2689" t="s">
        <v>15001</v>
      </c>
    </row>
    <row r="2690" spans="1:19" x14ac:dyDescent="0.2">
      <c r="A2690" t="s">
        <v>15004</v>
      </c>
      <c r="C2690" t="s">
        <v>14635</v>
      </c>
      <c r="D2690" t="s">
        <v>402</v>
      </c>
      <c r="E2690" t="s">
        <v>15005</v>
      </c>
      <c r="G2690" t="s">
        <v>15006</v>
      </c>
      <c r="I2690" t="s">
        <v>14638</v>
      </c>
      <c r="J2690" t="s">
        <v>14639</v>
      </c>
      <c r="O2690" t="s">
        <v>15007</v>
      </c>
      <c r="P2690" t="s">
        <v>15008</v>
      </c>
      <c r="Q2690" t="s">
        <v>15006</v>
      </c>
      <c r="R2690" t="s">
        <v>15009</v>
      </c>
      <c r="S2690" t="s">
        <v>15010</v>
      </c>
    </row>
    <row r="2691" spans="1:19" x14ac:dyDescent="0.2">
      <c r="A2691" t="s">
        <v>15011</v>
      </c>
      <c r="C2691" t="s">
        <v>14635</v>
      </c>
      <c r="D2691" t="s">
        <v>408</v>
      </c>
      <c r="E2691" t="s">
        <v>15012</v>
      </c>
      <c r="G2691" t="s">
        <v>15013</v>
      </c>
      <c r="I2691" t="s">
        <v>14638</v>
      </c>
      <c r="J2691" t="s">
        <v>14639</v>
      </c>
      <c r="O2691" t="s">
        <v>15014</v>
      </c>
      <c r="P2691" t="s">
        <v>15015</v>
      </c>
      <c r="Q2691" t="s">
        <v>15013</v>
      </c>
      <c r="R2691" t="s">
        <v>15016</v>
      </c>
      <c r="S2691" t="s">
        <v>15017</v>
      </c>
    </row>
    <row r="2692" spans="1:19" x14ac:dyDescent="0.2">
      <c r="A2692" t="s">
        <v>15018</v>
      </c>
      <c r="C2692" t="s">
        <v>14635</v>
      </c>
      <c r="D2692" t="s">
        <v>414</v>
      </c>
      <c r="E2692" t="s">
        <v>15019</v>
      </c>
      <c r="G2692" t="s">
        <v>15020</v>
      </c>
      <c r="I2692" t="s">
        <v>14638</v>
      </c>
      <c r="J2692" t="s">
        <v>14639</v>
      </c>
      <c r="O2692" t="s">
        <v>15021</v>
      </c>
      <c r="P2692" t="s">
        <v>15022</v>
      </c>
      <c r="Q2692" t="s">
        <v>15020</v>
      </c>
      <c r="R2692" t="s">
        <v>15023</v>
      </c>
      <c r="S2692" t="s">
        <v>15024</v>
      </c>
    </row>
    <row r="2693" spans="1:19" x14ac:dyDescent="0.2">
      <c r="A2693" t="s">
        <v>15025</v>
      </c>
      <c r="C2693" t="s">
        <v>14635</v>
      </c>
      <c r="D2693" t="s">
        <v>420</v>
      </c>
      <c r="E2693" t="s">
        <v>15026</v>
      </c>
      <c r="G2693" t="s">
        <v>15027</v>
      </c>
      <c r="I2693" t="s">
        <v>14638</v>
      </c>
      <c r="J2693" t="s">
        <v>14639</v>
      </c>
      <c r="O2693" t="s">
        <v>15028</v>
      </c>
      <c r="P2693" t="s">
        <v>15029</v>
      </c>
      <c r="Q2693" t="s">
        <v>15027</v>
      </c>
      <c r="R2693" t="s">
        <v>15030</v>
      </c>
      <c r="S2693" t="s">
        <v>15031</v>
      </c>
    </row>
    <row r="2694" spans="1:19" x14ac:dyDescent="0.2">
      <c r="A2694" t="s">
        <v>15032</v>
      </c>
      <c r="C2694" t="s">
        <v>14635</v>
      </c>
      <c r="D2694" t="s">
        <v>426</v>
      </c>
      <c r="E2694" t="s">
        <v>15033</v>
      </c>
      <c r="G2694" t="s">
        <v>15034</v>
      </c>
      <c r="I2694" t="s">
        <v>14638</v>
      </c>
      <c r="J2694" t="s">
        <v>14639</v>
      </c>
      <c r="O2694" t="s">
        <v>15035</v>
      </c>
      <c r="P2694" t="s">
        <v>15036</v>
      </c>
      <c r="Q2694" t="s">
        <v>15034</v>
      </c>
      <c r="R2694" t="s">
        <v>15037</v>
      </c>
      <c r="S2694" t="s">
        <v>15038</v>
      </c>
    </row>
    <row r="2695" spans="1:19" x14ac:dyDescent="0.2">
      <c r="A2695" t="s">
        <v>15039</v>
      </c>
      <c r="C2695" t="s">
        <v>14635</v>
      </c>
      <c r="D2695" t="s">
        <v>432</v>
      </c>
      <c r="E2695" t="s">
        <v>15040</v>
      </c>
      <c r="G2695" t="s">
        <v>15041</v>
      </c>
      <c r="I2695" t="s">
        <v>14638</v>
      </c>
      <c r="J2695" t="s">
        <v>14639</v>
      </c>
      <c r="O2695" t="s">
        <v>15042</v>
      </c>
      <c r="P2695" t="s">
        <v>15043</v>
      </c>
      <c r="Q2695" t="s">
        <v>15041</v>
      </c>
      <c r="R2695" t="s">
        <v>15044</v>
      </c>
      <c r="S2695" t="s">
        <v>15045</v>
      </c>
    </row>
    <row r="2696" spans="1:19" x14ac:dyDescent="0.2">
      <c r="A2696" t="s">
        <v>15046</v>
      </c>
      <c r="C2696" t="s">
        <v>14635</v>
      </c>
      <c r="D2696" t="s">
        <v>438</v>
      </c>
      <c r="E2696" t="s">
        <v>15047</v>
      </c>
      <c r="G2696" t="s">
        <v>15048</v>
      </c>
      <c r="I2696" t="s">
        <v>14638</v>
      </c>
      <c r="J2696" t="s">
        <v>14639</v>
      </c>
      <c r="O2696" t="s">
        <v>15049</v>
      </c>
      <c r="P2696" t="s">
        <v>15050</v>
      </c>
      <c r="Q2696" t="s">
        <v>15048</v>
      </c>
      <c r="R2696" t="s">
        <v>15051</v>
      </c>
      <c r="S2696" t="s">
        <v>15052</v>
      </c>
    </row>
    <row r="2697" spans="1:19" x14ac:dyDescent="0.2">
      <c r="A2697" t="s">
        <v>15053</v>
      </c>
      <c r="C2697" t="s">
        <v>14635</v>
      </c>
      <c r="D2697" t="s">
        <v>444</v>
      </c>
      <c r="E2697" t="s">
        <v>15054</v>
      </c>
      <c r="G2697" t="s">
        <v>15055</v>
      </c>
      <c r="I2697" t="s">
        <v>14638</v>
      </c>
      <c r="J2697" t="s">
        <v>14639</v>
      </c>
      <c r="O2697" t="s">
        <v>15056</v>
      </c>
      <c r="P2697" t="s">
        <v>15057</v>
      </c>
      <c r="Q2697" t="s">
        <v>15055</v>
      </c>
      <c r="R2697" t="s">
        <v>15058</v>
      </c>
      <c r="S2697" t="s">
        <v>15059</v>
      </c>
    </row>
    <row r="2698" spans="1:19" x14ac:dyDescent="0.2">
      <c r="A2698" t="s">
        <v>15060</v>
      </c>
      <c r="C2698" t="s">
        <v>14635</v>
      </c>
      <c r="D2698" t="s">
        <v>450</v>
      </c>
      <c r="E2698" t="s">
        <v>15061</v>
      </c>
      <c r="G2698" t="s">
        <v>15062</v>
      </c>
      <c r="I2698" t="s">
        <v>14638</v>
      </c>
      <c r="J2698" t="s">
        <v>14639</v>
      </c>
      <c r="O2698" t="s">
        <v>15063</v>
      </c>
      <c r="P2698" t="s">
        <v>15064</v>
      </c>
      <c r="Q2698" t="s">
        <v>15062</v>
      </c>
      <c r="R2698" t="s">
        <v>15065</v>
      </c>
      <c r="S2698" t="s">
        <v>15066</v>
      </c>
    </row>
    <row r="2699" spans="1:19" x14ac:dyDescent="0.2">
      <c r="A2699" t="s">
        <v>15067</v>
      </c>
      <c r="C2699" t="s">
        <v>14635</v>
      </c>
      <c r="D2699" t="s">
        <v>456</v>
      </c>
      <c r="E2699" t="s">
        <v>15068</v>
      </c>
      <c r="G2699" t="s">
        <v>15069</v>
      </c>
      <c r="I2699" t="s">
        <v>14638</v>
      </c>
      <c r="J2699" t="s">
        <v>14639</v>
      </c>
      <c r="O2699" t="s">
        <v>15070</v>
      </c>
      <c r="P2699" t="s">
        <v>15071</v>
      </c>
      <c r="Q2699" t="s">
        <v>15069</v>
      </c>
      <c r="R2699" t="s">
        <v>15072</v>
      </c>
      <c r="S2699" t="s">
        <v>15073</v>
      </c>
    </row>
    <row r="2700" spans="1:19" x14ac:dyDescent="0.2">
      <c r="A2700" t="s">
        <v>15074</v>
      </c>
      <c r="C2700" t="s">
        <v>14635</v>
      </c>
      <c r="D2700" t="s">
        <v>462</v>
      </c>
      <c r="E2700" t="s">
        <v>15075</v>
      </c>
      <c r="G2700" t="s">
        <v>15076</v>
      </c>
      <c r="I2700" t="s">
        <v>14638</v>
      </c>
      <c r="J2700" t="s">
        <v>14639</v>
      </c>
      <c r="O2700" t="s">
        <v>15077</v>
      </c>
      <c r="P2700" t="s">
        <v>15078</v>
      </c>
      <c r="Q2700" t="s">
        <v>15076</v>
      </c>
      <c r="R2700" t="s">
        <v>15079</v>
      </c>
      <c r="S2700" t="s">
        <v>15080</v>
      </c>
    </row>
    <row r="2701" spans="1:19" x14ac:dyDescent="0.2">
      <c r="A2701" t="s">
        <v>15081</v>
      </c>
      <c r="C2701" t="s">
        <v>14635</v>
      </c>
      <c r="D2701" t="s">
        <v>468</v>
      </c>
      <c r="E2701" t="s">
        <v>15082</v>
      </c>
      <c r="G2701" t="s">
        <v>15083</v>
      </c>
      <c r="I2701" t="s">
        <v>14638</v>
      </c>
      <c r="J2701" t="s">
        <v>14639</v>
      </c>
      <c r="O2701" t="s">
        <v>15084</v>
      </c>
      <c r="P2701" t="s">
        <v>15085</v>
      </c>
      <c r="Q2701" t="s">
        <v>15083</v>
      </c>
      <c r="R2701" t="s">
        <v>15083</v>
      </c>
      <c r="S2701" t="s">
        <v>15083</v>
      </c>
    </row>
    <row r="2702" spans="1:19" x14ac:dyDescent="0.2">
      <c r="A2702" t="s">
        <v>15086</v>
      </c>
      <c r="C2702" t="s">
        <v>14635</v>
      </c>
      <c r="D2702" t="s">
        <v>474</v>
      </c>
      <c r="E2702" t="s">
        <v>15087</v>
      </c>
      <c r="G2702" t="s">
        <v>15088</v>
      </c>
      <c r="I2702" t="s">
        <v>14638</v>
      </c>
      <c r="J2702" t="s">
        <v>14639</v>
      </c>
      <c r="O2702" t="s">
        <v>15089</v>
      </c>
      <c r="P2702" t="s">
        <v>15090</v>
      </c>
      <c r="Q2702" t="s">
        <v>15088</v>
      </c>
      <c r="R2702" t="s">
        <v>15091</v>
      </c>
      <c r="S2702" t="s">
        <v>15092</v>
      </c>
    </row>
    <row r="2703" spans="1:19" x14ac:dyDescent="0.2">
      <c r="A2703" t="s">
        <v>15093</v>
      </c>
      <c r="C2703" t="s">
        <v>14635</v>
      </c>
      <c r="D2703" t="s">
        <v>480</v>
      </c>
      <c r="E2703" t="s">
        <v>15094</v>
      </c>
      <c r="G2703" t="s">
        <v>15095</v>
      </c>
      <c r="I2703" t="s">
        <v>14638</v>
      </c>
      <c r="J2703" t="s">
        <v>14639</v>
      </c>
      <c r="O2703" t="s">
        <v>15096</v>
      </c>
      <c r="P2703" t="s">
        <v>6257</v>
      </c>
      <c r="Q2703" t="s">
        <v>15095</v>
      </c>
      <c r="R2703" t="s">
        <v>15095</v>
      </c>
      <c r="S2703" t="s">
        <v>15095</v>
      </c>
    </row>
    <row r="2704" spans="1:19" x14ac:dyDescent="0.2">
      <c r="A2704" t="s">
        <v>15097</v>
      </c>
      <c r="C2704" t="s">
        <v>14635</v>
      </c>
      <c r="D2704" t="s">
        <v>486</v>
      </c>
      <c r="E2704" t="s">
        <v>15098</v>
      </c>
      <c r="G2704" t="s">
        <v>15099</v>
      </c>
      <c r="I2704" t="s">
        <v>14638</v>
      </c>
      <c r="J2704" t="s">
        <v>14639</v>
      </c>
      <c r="O2704" t="s">
        <v>15100</v>
      </c>
      <c r="P2704" t="s">
        <v>15101</v>
      </c>
      <c r="Q2704" t="s">
        <v>15099</v>
      </c>
      <c r="R2704" t="s">
        <v>15099</v>
      </c>
      <c r="S2704" t="s">
        <v>15099</v>
      </c>
    </row>
    <row r="2705" spans="1:19" x14ac:dyDescent="0.2">
      <c r="A2705" t="s">
        <v>15102</v>
      </c>
      <c r="C2705" t="s">
        <v>14635</v>
      </c>
      <c r="D2705" t="s">
        <v>492</v>
      </c>
      <c r="E2705" t="s">
        <v>15103</v>
      </c>
      <c r="G2705" t="s">
        <v>15104</v>
      </c>
      <c r="I2705" t="s">
        <v>14638</v>
      </c>
      <c r="J2705" t="s">
        <v>14639</v>
      </c>
      <c r="O2705" t="s">
        <v>15105</v>
      </c>
      <c r="P2705" t="s">
        <v>15106</v>
      </c>
      <c r="Q2705" t="s">
        <v>15104</v>
      </c>
      <c r="R2705" t="s">
        <v>15104</v>
      </c>
      <c r="S2705" t="s">
        <v>15104</v>
      </c>
    </row>
    <row r="2706" spans="1:19" x14ac:dyDescent="0.2">
      <c r="A2706" t="s">
        <v>15107</v>
      </c>
      <c r="C2706" t="s">
        <v>14635</v>
      </c>
      <c r="D2706" t="s">
        <v>498</v>
      </c>
      <c r="E2706" t="s">
        <v>15108</v>
      </c>
      <c r="G2706" t="s">
        <v>15109</v>
      </c>
      <c r="I2706" t="s">
        <v>14638</v>
      </c>
      <c r="J2706" t="s">
        <v>14639</v>
      </c>
      <c r="O2706" t="s">
        <v>15110</v>
      </c>
      <c r="P2706" t="s">
        <v>15111</v>
      </c>
      <c r="Q2706" t="s">
        <v>15109</v>
      </c>
      <c r="R2706" t="s">
        <v>15109</v>
      </c>
      <c r="S2706" t="s">
        <v>15109</v>
      </c>
    </row>
    <row r="2707" spans="1:19" x14ac:dyDescent="0.2">
      <c r="A2707" t="s">
        <v>15112</v>
      </c>
      <c r="C2707" t="s">
        <v>14635</v>
      </c>
      <c r="D2707" t="s">
        <v>504</v>
      </c>
      <c r="E2707" t="s">
        <v>15113</v>
      </c>
      <c r="G2707" t="s">
        <v>15114</v>
      </c>
      <c r="I2707" t="s">
        <v>14638</v>
      </c>
      <c r="J2707" t="s">
        <v>14639</v>
      </c>
      <c r="O2707" t="s">
        <v>15115</v>
      </c>
      <c r="P2707" t="s">
        <v>15116</v>
      </c>
      <c r="Q2707" t="s">
        <v>15114</v>
      </c>
      <c r="R2707" t="s">
        <v>15114</v>
      </c>
      <c r="S2707" t="s">
        <v>15114</v>
      </c>
    </row>
    <row r="2708" spans="1:19" x14ac:dyDescent="0.2">
      <c r="A2708" t="s">
        <v>15117</v>
      </c>
      <c r="C2708" t="s">
        <v>14635</v>
      </c>
      <c r="D2708" t="s">
        <v>510</v>
      </c>
      <c r="E2708" t="s">
        <v>15118</v>
      </c>
      <c r="G2708" t="s">
        <v>15119</v>
      </c>
      <c r="I2708" t="s">
        <v>14638</v>
      </c>
      <c r="J2708" t="s">
        <v>14639</v>
      </c>
      <c r="O2708" t="s">
        <v>15120</v>
      </c>
      <c r="P2708" t="s">
        <v>15121</v>
      </c>
      <c r="Q2708" t="s">
        <v>15119</v>
      </c>
      <c r="R2708" t="s">
        <v>15119</v>
      </c>
      <c r="S2708" t="s">
        <v>15119</v>
      </c>
    </row>
    <row r="2709" spans="1:19" x14ac:dyDescent="0.2">
      <c r="A2709" t="s">
        <v>15122</v>
      </c>
      <c r="C2709" t="s">
        <v>14635</v>
      </c>
      <c r="D2709" t="s">
        <v>516</v>
      </c>
      <c r="E2709" t="s">
        <v>15123</v>
      </c>
      <c r="G2709" t="s">
        <v>15124</v>
      </c>
      <c r="I2709" t="s">
        <v>14638</v>
      </c>
      <c r="J2709" t="s">
        <v>14639</v>
      </c>
      <c r="O2709" t="s">
        <v>15125</v>
      </c>
      <c r="P2709" t="s">
        <v>15126</v>
      </c>
      <c r="Q2709" t="s">
        <v>15124</v>
      </c>
      <c r="R2709" t="s">
        <v>15124</v>
      </c>
      <c r="S2709" t="s">
        <v>15124</v>
      </c>
    </row>
    <row r="2710" spans="1:19" x14ac:dyDescent="0.2">
      <c r="A2710" t="s">
        <v>15127</v>
      </c>
      <c r="C2710" t="s">
        <v>14635</v>
      </c>
      <c r="D2710" t="s">
        <v>522</v>
      </c>
      <c r="E2710" t="s">
        <v>15128</v>
      </c>
      <c r="G2710" t="s">
        <v>15129</v>
      </c>
      <c r="I2710" t="s">
        <v>14638</v>
      </c>
      <c r="J2710" t="s">
        <v>14639</v>
      </c>
      <c r="O2710" t="s">
        <v>15130</v>
      </c>
      <c r="P2710" t="s">
        <v>15131</v>
      </c>
      <c r="Q2710" t="s">
        <v>15129</v>
      </c>
      <c r="R2710" t="s">
        <v>15132</v>
      </c>
      <c r="S2710" t="s">
        <v>15133</v>
      </c>
    </row>
    <row r="2711" spans="1:19" x14ac:dyDescent="0.2">
      <c r="A2711" t="s">
        <v>15134</v>
      </c>
      <c r="C2711" t="s">
        <v>14635</v>
      </c>
      <c r="D2711" t="s">
        <v>528</v>
      </c>
      <c r="E2711" t="s">
        <v>15135</v>
      </c>
      <c r="G2711" t="s">
        <v>15136</v>
      </c>
      <c r="I2711" t="s">
        <v>14638</v>
      </c>
      <c r="J2711" t="s">
        <v>14639</v>
      </c>
      <c r="O2711" t="s">
        <v>15137</v>
      </c>
      <c r="P2711" t="s">
        <v>15138</v>
      </c>
      <c r="Q2711" t="s">
        <v>15136</v>
      </c>
      <c r="R2711" t="s">
        <v>15139</v>
      </c>
      <c r="S2711" t="s">
        <v>15140</v>
      </c>
    </row>
    <row r="2712" spans="1:19" x14ac:dyDescent="0.2">
      <c r="A2712" t="s">
        <v>15141</v>
      </c>
      <c r="C2712" t="s">
        <v>14635</v>
      </c>
      <c r="D2712" t="s">
        <v>534</v>
      </c>
      <c r="E2712" t="s">
        <v>15142</v>
      </c>
      <c r="G2712" t="s">
        <v>15143</v>
      </c>
      <c r="I2712" t="s">
        <v>14638</v>
      </c>
      <c r="J2712" t="s">
        <v>14639</v>
      </c>
      <c r="O2712" t="s">
        <v>15144</v>
      </c>
      <c r="P2712" t="s">
        <v>15145</v>
      </c>
      <c r="Q2712" t="s">
        <v>15143</v>
      </c>
      <c r="R2712" t="s">
        <v>15146</v>
      </c>
      <c r="S2712" t="s">
        <v>15147</v>
      </c>
    </row>
    <row r="2713" spans="1:19" x14ac:dyDescent="0.2">
      <c r="A2713" t="s">
        <v>15148</v>
      </c>
      <c r="C2713" t="s">
        <v>14635</v>
      </c>
      <c r="D2713" t="s">
        <v>540</v>
      </c>
      <c r="E2713" t="s">
        <v>15149</v>
      </c>
      <c r="G2713" t="s">
        <v>15150</v>
      </c>
      <c r="I2713" t="s">
        <v>14638</v>
      </c>
      <c r="J2713" t="s">
        <v>14639</v>
      </c>
      <c r="O2713" t="s">
        <v>15151</v>
      </c>
      <c r="P2713" t="s">
        <v>13072</v>
      </c>
      <c r="Q2713" t="s">
        <v>15150</v>
      </c>
      <c r="R2713" t="s">
        <v>15152</v>
      </c>
      <c r="S2713" t="s">
        <v>15153</v>
      </c>
    </row>
    <row r="2714" spans="1:19" x14ac:dyDescent="0.2">
      <c r="A2714" t="s">
        <v>15154</v>
      </c>
      <c r="C2714" t="s">
        <v>14635</v>
      </c>
      <c r="D2714" t="s">
        <v>546</v>
      </c>
      <c r="E2714" t="s">
        <v>15155</v>
      </c>
      <c r="G2714" t="s">
        <v>15156</v>
      </c>
      <c r="I2714" t="s">
        <v>14638</v>
      </c>
      <c r="J2714" t="s">
        <v>14639</v>
      </c>
      <c r="O2714" t="s">
        <v>15157</v>
      </c>
      <c r="P2714" t="s">
        <v>15158</v>
      </c>
      <c r="Q2714" t="s">
        <v>15156</v>
      </c>
      <c r="R2714" t="s">
        <v>15159</v>
      </c>
      <c r="S2714" t="s">
        <v>15160</v>
      </c>
    </row>
    <row r="2715" spans="1:19" x14ac:dyDescent="0.2">
      <c r="A2715" t="s">
        <v>15161</v>
      </c>
      <c r="C2715" t="s">
        <v>14635</v>
      </c>
      <c r="D2715" t="s">
        <v>552</v>
      </c>
      <c r="E2715" t="s">
        <v>15162</v>
      </c>
      <c r="G2715" t="s">
        <v>15163</v>
      </c>
      <c r="I2715" t="s">
        <v>14638</v>
      </c>
      <c r="J2715" t="s">
        <v>14639</v>
      </c>
      <c r="O2715" t="s">
        <v>15164</v>
      </c>
      <c r="P2715" t="s">
        <v>15165</v>
      </c>
      <c r="Q2715" t="s">
        <v>15163</v>
      </c>
      <c r="R2715" t="s">
        <v>15166</v>
      </c>
      <c r="S2715" t="s">
        <v>15167</v>
      </c>
    </row>
    <row r="2716" spans="1:19" x14ac:dyDescent="0.2">
      <c r="A2716" t="s">
        <v>15168</v>
      </c>
      <c r="C2716" t="s">
        <v>14635</v>
      </c>
      <c r="D2716" t="s">
        <v>558</v>
      </c>
      <c r="E2716" t="s">
        <v>15169</v>
      </c>
      <c r="G2716" t="s">
        <v>15170</v>
      </c>
      <c r="I2716" t="s">
        <v>14638</v>
      </c>
      <c r="J2716" t="s">
        <v>14639</v>
      </c>
      <c r="O2716" t="s">
        <v>15171</v>
      </c>
      <c r="P2716" t="s">
        <v>15172</v>
      </c>
      <c r="Q2716" t="s">
        <v>15170</v>
      </c>
      <c r="R2716" t="s">
        <v>15173</v>
      </c>
      <c r="S2716" t="s">
        <v>15174</v>
      </c>
    </row>
    <row r="2717" spans="1:19" x14ac:dyDescent="0.2">
      <c r="A2717" t="s">
        <v>15175</v>
      </c>
      <c r="C2717" t="s">
        <v>14635</v>
      </c>
      <c r="D2717" t="s">
        <v>564</v>
      </c>
      <c r="E2717" t="s">
        <v>15176</v>
      </c>
      <c r="G2717" t="s">
        <v>15177</v>
      </c>
      <c r="I2717" t="s">
        <v>14638</v>
      </c>
      <c r="J2717" t="s">
        <v>14639</v>
      </c>
      <c r="O2717" t="s">
        <v>15178</v>
      </c>
      <c r="P2717" t="s">
        <v>15179</v>
      </c>
      <c r="Q2717" t="s">
        <v>15177</v>
      </c>
      <c r="R2717" t="s">
        <v>15180</v>
      </c>
      <c r="S2717" t="s">
        <v>15181</v>
      </c>
    </row>
    <row r="2718" spans="1:19" x14ac:dyDescent="0.2">
      <c r="A2718" t="s">
        <v>15182</v>
      </c>
      <c r="C2718" t="s">
        <v>14635</v>
      </c>
      <c r="D2718" t="s">
        <v>570</v>
      </c>
      <c r="E2718" t="s">
        <v>15183</v>
      </c>
      <c r="G2718" t="s">
        <v>15184</v>
      </c>
      <c r="I2718" t="s">
        <v>14638</v>
      </c>
      <c r="J2718" t="s">
        <v>14639</v>
      </c>
      <c r="O2718" t="s">
        <v>15185</v>
      </c>
      <c r="P2718" t="s">
        <v>15186</v>
      </c>
      <c r="Q2718" t="s">
        <v>15184</v>
      </c>
      <c r="R2718" t="s">
        <v>15187</v>
      </c>
      <c r="S2718" t="s">
        <v>15188</v>
      </c>
    </row>
    <row r="2719" spans="1:19" x14ac:dyDescent="0.2">
      <c r="A2719" t="s">
        <v>15189</v>
      </c>
      <c r="C2719" t="s">
        <v>14635</v>
      </c>
      <c r="D2719" t="s">
        <v>576</v>
      </c>
      <c r="E2719" t="s">
        <v>15190</v>
      </c>
      <c r="G2719" t="s">
        <v>15191</v>
      </c>
      <c r="I2719" t="s">
        <v>14638</v>
      </c>
      <c r="J2719" t="s">
        <v>14639</v>
      </c>
      <c r="O2719" t="s">
        <v>15192</v>
      </c>
      <c r="P2719" t="s">
        <v>15193</v>
      </c>
      <c r="Q2719" t="s">
        <v>15191</v>
      </c>
      <c r="R2719" t="s">
        <v>15194</v>
      </c>
      <c r="S2719" t="s">
        <v>15195</v>
      </c>
    </row>
    <row r="2720" spans="1:19" x14ac:dyDescent="0.2">
      <c r="A2720" t="s">
        <v>15196</v>
      </c>
      <c r="C2720" t="s">
        <v>14635</v>
      </c>
      <c r="D2720" t="s">
        <v>582</v>
      </c>
      <c r="E2720" t="s">
        <v>15197</v>
      </c>
      <c r="G2720" t="s">
        <v>15198</v>
      </c>
      <c r="I2720" t="s">
        <v>14638</v>
      </c>
      <c r="J2720" t="s">
        <v>14639</v>
      </c>
      <c r="O2720" t="s">
        <v>15199</v>
      </c>
      <c r="P2720" t="s">
        <v>6661</v>
      </c>
      <c r="Q2720" t="s">
        <v>15198</v>
      </c>
      <c r="R2720" t="s">
        <v>15200</v>
      </c>
      <c r="S2720" t="s">
        <v>15201</v>
      </c>
    </row>
    <row r="2721" spans="1:19" x14ac:dyDescent="0.2">
      <c r="A2721" t="s">
        <v>15202</v>
      </c>
      <c r="C2721" t="s">
        <v>14635</v>
      </c>
      <c r="D2721" t="s">
        <v>588</v>
      </c>
      <c r="E2721" t="s">
        <v>15203</v>
      </c>
      <c r="G2721" t="s">
        <v>15204</v>
      </c>
      <c r="I2721" t="s">
        <v>14638</v>
      </c>
      <c r="J2721" t="s">
        <v>14639</v>
      </c>
      <c r="O2721" t="s">
        <v>15205</v>
      </c>
      <c r="P2721" t="s">
        <v>15206</v>
      </c>
      <c r="Q2721" t="s">
        <v>15204</v>
      </c>
      <c r="R2721" t="s">
        <v>15204</v>
      </c>
      <c r="S2721" t="s">
        <v>15204</v>
      </c>
    </row>
    <row r="2722" spans="1:19" x14ac:dyDescent="0.2">
      <c r="A2722" t="s">
        <v>15207</v>
      </c>
      <c r="C2722" t="s">
        <v>14635</v>
      </c>
      <c r="D2722" t="s">
        <v>594</v>
      </c>
      <c r="E2722" t="s">
        <v>15208</v>
      </c>
      <c r="G2722" t="s">
        <v>15209</v>
      </c>
      <c r="I2722" t="s">
        <v>14638</v>
      </c>
      <c r="J2722" t="s">
        <v>14639</v>
      </c>
      <c r="O2722" t="s">
        <v>15210</v>
      </c>
      <c r="P2722" t="s">
        <v>15211</v>
      </c>
      <c r="Q2722" t="s">
        <v>15209</v>
      </c>
      <c r="R2722" t="s">
        <v>15212</v>
      </c>
      <c r="S2722" t="s">
        <v>15213</v>
      </c>
    </row>
    <row r="2723" spans="1:19" hidden="1" x14ac:dyDescent="0.2">
      <c r="A2723" t="s">
        <v>15214</v>
      </c>
      <c r="C2723" t="s">
        <v>15215</v>
      </c>
      <c r="D2723" t="s">
        <v>20</v>
      </c>
      <c r="E2723" t="s">
        <v>15216</v>
      </c>
      <c r="G2723" t="s">
        <v>15217</v>
      </c>
      <c r="J2723" t="s">
        <v>15218</v>
      </c>
      <c r="O2723" t="s">
        <v>20</v>
      </c>
      <c r="P2723">
        <v>1</v>
      </c>
      <c r="Q2723" t="s">
        <v>15217</v>
      </c>
      <c r="R2723" t="s">
        <v>15217</v>
      </c>
      <c r="S2723" t="s">
        <v>15217</v>
      </c>
    </row>
    <row r="2724" spans="1:19" hidden="1" x14ac:dyDescent="0.2">
      <c r="A2724" t="s">
        <v>15219</v>
      </c>
      <c r="C2724" t="s">
        <v>15215</v>
      </c>
      <c r="D2724" t="s">
        <v>25</v>
      </c>
      <c r="E2724" t="s">
        <v>1202</v>
      </c>
      <c r="G2724" t="s">
        <v>1203</v>
      </c>
      <c r="J2724" t="s">
        <v>15218</v>
      </c>
      <c r="O2724" t="s">
        <v>25</v>
      </c>
      <c r="P2724">
        <v>2</v>
      </c>
      <c r="Q2724" t="s">
        <v>1203</v>
      </c>
      <c r="R2724" t="s">
        <v>1203</v>
      </c>
      <c r="S2724" t="s">
        <v>1203</v>
      </c>
    </row>
    <row r="2725" spans="1:19" hidden="1" x14ac:dyDescent="0.2">
      <c r="A2725" t="s">
        <v>15220</v>
      </c>
      <c r="C2725" t="s">
        <v>15215</v>
      </c>
      <c r="D2725" t="s">
        <v>29</v>
      </c>
      <c r="E2725" t="s">
        <v>15221</v>
      </c>
      <c r="G2725" t="s">
        <v>15222</v>
      </c>
      <c r="J2725" t="s">
        <v>15218</v>
      </c>
      <c r="O2725" t="s">
        <v>29</v>
      </c>
      <c r="P2725">
        <v>3</v>
      </c>
      <c r="Q2725" t="s">
        <v>15222</v>
      </c>
      <c r="R2725" t="s">
        <v>15222</v>
      </c>
      <c r="S2725" t="s">
        <v>15222</v>
      </c>
    </row>
    <row r="2726" spans="1:19" hidden="1" x14ac:dyDescent="0.2">
      <c r="A2726" t="s">
        <v>15223</v>
      </c>
      <c r="C2726" t="s">
        <v>15215</v>
      </c>
      <c r="D2726" t="s">
        <v>33</v>
      </c>
      <c r="E2726" t="s">
        <v>15224</v>
      </c>
      <c r="G2726" t="s">
        <v>1217</v>
      </c>
      <c r="J2726" t="s">
        <v>15218</v>
      </c>
      <c r="O2726" t="s">
        <v>33</v>
      </c>
      <c r="P2726">
        <v>4</v>
      </c>
      <c r="Q2726" t="s">
        <v>1217</v>
      </c>
      <c r="R2726" t="s">
        <v>1217</v>
      </c>
      <c r="S2726" t="s">
        <v>1217</v>
      </c>
    </row>
    <row r="2727" spans="1:19" hidden="1" x14ac:dyDescent="0.2">
      <c r="A2727" t="s">
        <v>15225</v>
      </c>
      <c r="C2727" t="s">
        <v>15215</v>
      </c>
      <c r="D2727" t="s">
        <v>37</v>
      </c>
      <c r="E2727" t="s">
        <v>15226</v>
      </c>
      <c r="G2727" t="s">
        <v>15227</v>
      </c>
      <c r="J2727" t="s">
        <v>15218</v>
      </c>
      <c r="O2727" t="s">
        <v>37</v>
      </c>
      <c r="P2727">
        <v>5</v>
      </c>
      <c r="Q2727" t="s">
        <v>15227</v>
      </c>
      <c r="R2727" t="s">
        <v>15227</v>
      </c>
      <c r="S2727" t="s">
        <v>15227</v>
      </c>
    </row>
    <row r="2728" spans="1:19" hidden="1" x14ac:dyDescent="0.2">
      <c r="A2728" t="s">
        <v>15228</v>
      </c>
      <c r="C2728" t="s">
        <v>15215</v>
      </c>
      <c r="D2728" t="s">
        <v>41</v>
      </c>
      <c r="E2728" t="s">
        <v>15229</v>
      </c>
      <c r="G2728" t="s">
        <v>15230</v>
      </c>
      <c r="J2728" t="s">
        <v>15218</v>
      </c>
      <c r="O2728" t="s">
        <v>41</v>
      </c>
      <c r="P2728">
        <v>6</v>
      </c>
      <c r="Q2728" t="s">
        <v>15230</v>
      </c>
      <c r="R2728" t="s">
        <v>15230</v>
      </c>
      <c r="S2728" t="s">
        <v>15230</v>
      </c>
    </row>
    <row r="2729" spans="1:19" hidden="1" x14ac:dyDescent="0.2">
      <c r="A2729" t="s">
        <v>15231</v>
      </c>
      <c r="C2729" t="s">
        <v>15215</v>
      </c>
      <c r="D2729" t="s">
        <v>45</v>
      </c>
      <c r="E2729" t="s">
        <v>15232</v>
      </c>
      <c r="G2729" t="s">
        <v>15233</v>
      </c>
      <c r="J2729" t="s">
        <v>15218</v>
      </c>
      <c r="O2729" t="s">
        <v>45</v>
      </c>
      <c r="P2729">
        <v>7</v>
      </c>
      <c r="Q2729" t="s">
        <v>15233</v>
      </c>
      <c r="R2729" t="s">
        <v>15233</v>
      </c>
      <c r="S2729" t="s">
        <v>15233</v>
      </c>
    </row>
    <row r="2730" spans="1:19" hidden="1" x14ac:dyDescent="0.2">
      <c r="A2730" t="s">
        <v>15234</v>
      </c>
      <c r="C2730" t="s">
        <v>15215</v>
      </c>
      <c r="D2730" t="s">
        <v>49</v>
      </c>
      <c r="E2730" t="s">
        <v>15235</v>
      </c>
      <c r="G2730" t="s">
        <v>1245</v>
      </c>
      <c r="J2730" t="s">
        <v>15218</v>
      </c>
      <c r="O2730" t="s">
        <v>49</v>
      </c>
      <c r="P2730">
        <v>8</v>
      </c>
      <c r="Q2730" t="s">
        <v>1245</v>
      </c>
      <c r="R2730" t="s">
        <v>1245</v>
      </c>
      <c r="S2730" t="s">
        <v>1245</v>
      </c>
    </row>
    <row r="2731" spans="1:19" hidden="1" x14ac:dyDescent="0.2">
      <c r="A2731" t="s">
        <v>15236</v>
      </c>
      <c r="C2731" t="s">
        <v>15215</v>
      </c>
      <c r="D2731" t="s">
        <v>53</v>
      </c>
      <c r="E2731" t="s">
        <v>15237</v>
      </c>
      <c r="G2731" t="s">
        <v>15238</v>
      </c>
      <c r="J2731" t="s">
        <v>15218</v>
      </c>
      <c r="O2731" t="s">
        <v>53</v>
      </c>
      <c r="P2731">
        <v>9</v>
      </c>
      <c r="Q2731" t="s">
        <v>15238</v>
      </c>
      <c r="R2731" t="s">
        <v>15238</v>
      </c>
      <c r="S2731" t="s">
        <v>15238</v>
      </c>
    </row>
    <row r="2732" spans="1:19" hidden="1" x14ac:dyDescent="0.2">
      <c r="A2732" t="s">
        <v>15239</v>
      </c>
      <c r="C2732" t="s">
        <v>15215</v>
      </c>
      <c r="D2732" t="s">
        <v>60</v>
      </c>
      <c r="E2732" t="s">
        <v>15240</v>
      </c>
      <c r="G2732" t="s">
        <v>15241</v>
      </c>
      <c r="J2732" t="s">
        <v>15218</v>
      </c>
      <c r="O2732" t="s">
        <v>60</v>
      </c>
      <c r="P2732">
        <v>10</v>
      </c>
      <c r="Q2732" t="s">
        <v>15241</v>
      </c>
      <c r="R2732" t="s">
        <v>15241</v>
      </c>
      <c r="S2732" t="s">
        <v>15241</v>
      </c>
    </row>
    <row r="2733" spans="1:19" hidden="1" x14ac:dyDescent="0.2">
      <c r="A2733" t="s">
        <v>15242</v>
      </c>
      <c r="C2733" t="s">
        <v>15215</v>
      </c>
      <c r="D2733" t="s">
        <v>66</v>
      </c>
      <c r="E2733" t="s">
        <v>15243</v>
      </c>
      <c r="G2733" t="s">
        <v>15244</v>
      </c>
      <c r="J2733" t="s">
        <v>15218</v>
      </c>
      <c r="O2733" t="s">
        <v>9882</v>
      </c>
      <c r="P2733" t="s">
        <v>112</v>
      </c>
      <c r="Q2733" t="s">
        <v>15244</v>
      </c>
      <c r="R2733" t="s">
        <v>15245</v>
      </c>
      <c r="S2733" t="s">
        <v>15246</v>
      </c>
    </row>
    <row r="2734" spans="1:19" hidden="1" x14ac:dyDescent="0.2">
      <c r="A2734" t="s">
        <v>15247</v>
      </c>
      <c r="C2734" t="s">
        <v>15215</v>
      </c>
      <c r="D2734" t="s">
        <v>72</v>
      </c>
      <c r="E2734" t="s">
        <v>15248</v>
      </c>
      <c r="G2734" t="s">
        <v>15249</v>
      </c>
      <c r="J2734" t="s">
        <v>15218</v>
      </c>
      <c r="O2734" t="s">
        <v>123</v>
      </c>
      <c r="P2734" t="s">
        <v>94</v>
      </c>
      <c r="Q2734" t="s">
        <v>15249</v>
      </c>
      <c r="R2734" t="s">
        <v>15250</v>
      </c>
      <c r="S2734" t="s">
        <v>15251</v>
      </c>
    </row>
    <row r="2735" spans="1:19" hidden="1" x14ac:dyDescent="0.2">
      <c r="A2735" t="s">
        <v>15252</v>
      </c>
      <c r="C2735" t="s">
        <v>15215</v>
      </c>
      <c r="D2735" t="s">
        <v>78</v>
      </c>
      <c r="E2735" t="s">
        <v>15253</v>
      </c>
      <c r="G2735" t="s">
        <v>15254</v>
      </c>
      <c r="J2735" t="s">
        <v>15218</v>
      </c>
      <c r="O2735" t="s">
        <v>183</v>
      </c>
      <c r="P2735" t="s">
        <v>88</v>
      </c>
      <c r="Q2735" t="s">
        <v>15254</v>
      </c>
      <c r="R2735" t="s">
        <v>15255</v>
      </c>
      <c r="S2735" t="s">
        <v>15256</v>
      </c>
    </row>
    <row r="2736" spans="1:19" hidden="1" x14ac:dyDescent="0.2">
      <c r="A2736" t="s">
        <v>15257</v>
      </c>
      <c r="C2736" t="s">
        <v>15215</v>
      </c>
      <c r="D2736" t="s">
        <v>84</v>
      </c>
      <c r="E2736" t="s">
        <v>15258</v>
      </c>
      <c r="G2736" t="s">
        <v>15259</v>
      </c>
      <c r="J2736" t="s">
        <v>15218</v>
      </c>
      <c r="O2736" t="s">
        <v>243</v>
      </c>
      <c r="P2736" t="s">
        <v>5501</v>
      </c>
      <c r="Q2736" t="s">
        <v>15259</v>
      </c>
      <c r="R2736" t="s">
        <v>15260</v>
      </c>
      <c r="S2736" t="s">
        <v>15261</v>
      </c>
    </row>
    <row r="2737" spans="1:19" hidden="1" x14ac:dyDescent="0.2">
      <c r="A2737" t="s">
        <v>15262</v>
      </c>
      <c r="C2737" t="s">
        <v>15215</v>
      </c>
      <c r="D2737" t="s">
        <v>90</v>
      </c>
      <c r="E2737" t="s">
        <v>15263</v>
      </c>
      <c r="G2737" t="s">
        <v>15264</v>
      </c>
      <c r="J2737" t="s">
        <v>15218</v>
      </c>
      <c r="O2737" t="s">
        <v>303</v>
      </c>
      <c r="P2737" t="s">
        <v>5561</v>
      </c>
      <c r="Q2737" t="s">
        <v>15264</v>
      </c>
      <c r="R2737" t="s">
        <v>15265</v>
      </c>
      <c r="S2737" t="s">
        <v>15266</v>
      </c>
    </row>
    <row r="2738" spans="1:19" hidden="1" x14ac:dyDescent="0.2">
      <c r="A2738" t="s">
        <v>15267</v>
      </c>
      <c r="C2738" t="s">
        <v>15215</v>
      </c>
      <c r="D2738" t="s">
        <v>96</v>
      </c>
      <c r="E2738" t="s">
        <v>15268</v>
      </c>
      <c r="G2738" t="s">
        <v>15269</v>
      </c>
      <c r="J2738" t="s">
        <v>15218</v>
      </c>
      <c r="O2738" t="s">
        <v>363</v>
      </c>
      <c r="P2738" t="s">
        <v>70</v>
      </c>
      <c r="Q2738" t="s">
        <v>15269</v>
      </c>
      <c r="R2738" t="s">
        <v>15270</v>
      </c>
      <c r="S2738" t="s">
        <v>15271</v>
      </c>
    </row>
    <row r="2739" spans="1:19" hidden="1" x14ac:dyDescent="0.2">
      <c r="A2739" t="s">
        <v>15272</v>
      </c>
      <c r="C2739" t="s">
        <v>15215</v>
      </c>
      <c r="D2739" t="s">
        <v>102</v>
      </c>
      <c r="E2739" t="s">
        <v>15273</v>
      </c>
      <c r="G2739" t="s">
        <v>15274</v>
      </c>
      <c r="J2739" t="s">
        <v>15218</v>
      </c>
      <c r="O2739" t="s">
        <v>423</v>
      </c>
      <c r="P2739" t="s">
        <v>106</v>
      </c>
      <c r="Q2739" t="s">
        <v>15274</v>
      </c>
      <c r="R2739" t="s">
        <v>15275</v>
      </c>
      <c r="S2739" t="s">
        <v>15276</v>
      </c>
    </row>
    <row r="2740" spans="1:19" hidden="1" x14ac:dyDescent="0.2">
      <c r="A2740" t="s">
        <v>15277</v>
      </c>
      <c r="C2740" t="s">
        <v>15215</v>
      </c>
      <c r="D2740" t="s">
        <v>102</v>
      </c>
      <c r="E2740" t="s">
        <v>15278</v>
      </c>
      <c r="G2740" t="s">
        <v>15279</v>
      </c>
      <c r="J2740" t="s">
        <v>15218</v>
      </c>
      <c r="O2740" t="s">
        <v>423</v>
      </c>
      <c r="P2740" t="s">
        <v>106</v>
      </c>
      <c r="Q2740" t="s">
        <v>15279</v>
      </c>
      <c r="R2740" t="s">
        <v>15275</v>
      </c>
      <c r="S2740" t="s">
        <v>15280</v>
      </c>
    </row>
    <row r="2741" spans="1:19" hidden="1" x14ac:dyDescent="0.2">
      <c r="A2741" t="s">
        <v>15281</v>
      </c>
      <c r="C2741" t="s">
        <v>15215</v>
      </c>
      <c r="D2741" t="s">
        <v>108</v>
      </c>
      <c r="E2741" t="s">
        <v>15282</v>
      </c>
      <c r="G2741" t="s">
        <v>15283</v>
      </c>
      <c r="J2741" t="s">
        <v>15218</v>
      </c>
      <c r="O2741" t="s">
        <v>483</v>
      </c>
      <c r="P2741" t="s">
        <v>100</v>
      </c>
      <c r="Q2741" t="s">
        <v>15283</v>
      </c>
      <c r="R2741" t="s">
        <v>15284</v>
      </c>
      <c r="S2741" t="s">
        <v>15285</v>
      </c>
    </row>
    <row r="2742" spans="1:19" hidden="1" x14ac:dyDescent="0.2">
      <c r="A2742" t="s">
        <v>15286</v>
      </c>
      <c r="C2742" t="s">
        <v>15215</v>
      </c>
      <c r="D2742" t="s">
        <v>114</v>
      </c>
      <c r="E2742" t="s">
        <v>15287</v>
      </c>
      <c r="G2742" t="s">
        <v>15288</v>
      </c>
      <c r="J2742" t="s">
        <v>15218</v>
      </c>
      <c r="O2742" t="s">
        <v>2325</v>
      </c>
      <c r="P2742" t="s">
        <v>5798</v>
      </c>
      <c r="Q2742" t="s">
        <v>15288</v>
      </c>
      <c r="R2742" t="s">
        <v>15289</v>
      </c>
      <c r="S2742" t="s">
        <v>15290</v>
      </c>
    </row>
    <row r="2743" spans="1:19" hidden="1" x14ac:dyDescent="0.2">
      <c r="A2743" t="s">
        <v>15291</v>
      </c>
      <c r="C2743" t="s">
        <v>15215</v>
      </c>
      <c r="D2743" t="s">
        <v>120</v>
      </c>
      <c r="E2743" t="s">
        <v>15292</v>
      </c>
      <c r="G2743" t="s">
        <v>15293</v>
      </c>
      <c r="I2743" t="s">
        <v>15294</v>
      </c>
      <c r="J2743" t="s">
        <v>15218</v>
      </c>
      <c r="O2743" t="s">
        <v>1326</v>
      </c>
      <c r="P2743" t="s">
        <v>4035</v>
      </c>
      <c r="Q2743" t="s">
        <v>15293</v>
      </c>
      <c r="R2743" t="s">
        <v>15295</v>
      </c>
      <c r="S2743" t="s">
        <v>15296</v>
      </c>
    </row>
    <row r="2744" spans="1:19" hidden="1" x14ac:dyDescent="0.2">
      <c r="A2744" t="s">
        <v>15297</v>
      </c>
      <c r="C2744" t="s">
        <v>15215</v>
      </c>
      <c r="D2744" t="s">
        <v>126</v>
      </c>
      <c r="E2744" t="s">
        <v>15298</v>
      </c>
      <c r="G2744" t="s">
        <v>15299</v>
      </c>
      <c r="J2744" t="s">
        <v>15218</v>
      </c>
      <c r="O2744" t="s">
        <v>1333</v>
      </c>
      <c r="P2744" t="s">
        <v>15300</v>
      </c>
      <c r="Q2744" t="s">
        <v>15299</v>
      </c>
      <c r="R2744" t="s">
        <v>15301</v>
      </c>
      <c r="S2744" t="s">
        <v>15302</v>
      </c>
    </row>
    <row r="2745" spans="1:19" hidden="1" x14ac:dyDescent="0.2">
      <c r="A2745" t="s">
        <v>15303</v>
      </c>
      <c r="C2745" t="s">
        <v>15215</v>
      </c>
      <c r="D2745" t="s">
        <v>132</v>
      </c>
      <c r="E2745" t="s">
        <v>15304</v>
      </c>
      <c r="G2745" t="s">
        <v>15305</v>
      </c>
      <c r="J2745" t="s">
        <v>15218</v>
      </c>
      <c r="O2745" t="s">
        <v>1340</v>
      </c>
      <c r="P2745" t="s">
        <v>15306</v>
      </c>
      <c r="Q2745" t="s">
        <v>15305</v>
      </c>
      <c r="R2745" t="s">
        <v>15307</v>
      </c>
      <c r="S2745" t="s">
        <v>15308</v>
      </c>
    </row>
    <row r="2746" spans="1:19" hidden="1" x14ac:dyDescent="0.2">
      <c r="A2746" t="s">
        <v>15309</v>
      </c>
      <c r="C2746" t="s">
        <v>15215</v>
      </c>
      <c r="D2746" t="s">
        <v>138</v>
      </c>
      <c r="E2746" t="s">
        <v>15310</v>
      </c>
      <c r="G2746" t="s">
        <v>15311</v>
      </c>
      <c r="J2746" t="s">
        <v>15218</v>
      </c>
      <c r="O2746" t="s">
        <v>1347</v>
      </c>
      <c r="P2746" t="s">
        <v>15312</v>
      </c>
      <c r="Q2746" t="s">
        <v>15311</v>
      </c>
      <c r="R2746" t="s">
        <v>15313</v>
      </c>
      <c r="S2746" t="s">
        <v>15314</v>
      </c>
    </row>
    <row r="2747" spans="1:19" hidden="1" x14ac:dyDescent="0.2">
      <c r="A2747" t="s">
        <v>15315</v>
      </c>
      <c r="C2747" t="s">
        <v>15215</v>
      </c>
      <c r="D2747" t="s">
        <v>144</v>
      </c>
      <c r="E2747" t="s">
        <v>15316</v>
      </c>
      <c r="G2747" t="s">
        <v>15317</v>
      </c>
      <c r="J2747" t="s">
        <v>15218</v>
      </c>
      <c r="O2747" t="s">
        <v>1354</v>
      </c>
      <c r="P2747" t="s">
        <v>15318</v>
      </c>
      <c r="Q2747" t="s">
        <v>15317</v>
      </c>
      <c r="R2747" t="s">
        <v>15319</v>
      </c>
      <c r="S2747" t="s">
        <v>15320</v>
      </c>
    </row>
    <row r="2748" spans="1:19" hidden="1" x14ac:dyDescent="0.2">
      <c r="A2748" t="s">
        <v>15321</v>
      </c>
      <c r="C2748" t="s">
        <v>15215</v>
      </c>
      <c r="D2748" t="s">
        <v>150</v>
      </c>
      <c r="E2748" t="s">
        <v>15322</v>
      </c>
      <c r="G2748" t="s">
        <v>15323</v>
      </c>
      <c r="J2748" t="s">
        <v>15218</v>
      </c>
      <c r="O2748" t="s">
        <v>1361</v>
      </c>
      <c r="P2748" t="s">
        <v>15324</v>
      </c>
      <c r="Q2748" t="s">
        <v>15323</v>
      </c>
      <c r="R2748" t="s">
        <v>15325</v>
      </c>
      <c r="S2748" t="s">
        <v>15326</v>
      </c>
    </row>
    <row r="2749" spans="1:19" hidden="1" x14ac:dyDescent="0.2">
      <c r="A2749" t="s">
        <v>15327</v>
      </c>
      <c r="C2749" t="s">
        <v>15215</v>
      </c>
      <c r="D2749" t="s">
        <v>156</v>
      </c>
      <c r="E2749" t="s">
        <v>15328</v>
      </c>
      <c r="G2749" t="s">
        <v>15329</v>
      </c>
      <c r="J2749" t="s">
        <v>15218</v>
      </c>
      <c r="O2749" t="s">
        <v>1368</v>
      </c>
      <c r="P2749" t="s">
        <v>15330</v>
      </c>
      <c r="Q2749" t="s">
        <v>15329</v>
      </c>
      <c r="R2749" t="s">
        <v>15331</v>
      </c>
      <c r="S2749" t="s">
        <v>15332</v>
      </c>
    </row>
    <row r="2750" spans="1:19" hidden="1" x14ac:dyDescent="0.2">
      <c r="A2750" t="s">
        <v>15333</v>
      </c>
      <c r="C2750" t="s">
        <v>15215</v>
      </c>
      <c r="D2750" t="s">
        <v>162</v>
      </c>
      <c r="E2750" t="s">
        <v>15334</v>
      </c>
      <c r="G2750" t="s">
        <v>15335</v>
      </c>
      <c r="J2750" t="s">
        <v>15218</v>
      </c>
      <c r="O2750" t="s">
        <v>1375</v>
      </c>
      <c r="P2750" t="s">
        <v>15336</v>
      </c>
      <c r="Q2750" t="s">
        <v>15335</v>
      </c>
      <c r="R2750" t="s">
        <v>15337</v>
      </c>
      <c r="S2750" t="s">
        <v>15338</v>
      </c>
    </row>
    <row r="2751" spans="1:19" hidden="1" x14ac:dyDescent="0.2">
      <c r="A2751" t="s">
        <v>15339</v>
      </c>
      <c r="C2751" t="s">
        <v>15215</v>
      </c>
      <c r="D2751" t="s">
        <v>168</v>
      </c>
      <c r="E2751" t="s">
        <v>15340</v>
      </c>
      <c r="G2751" t="s">
        <v>15341</v>
      </c>
      <c r="J2751" t="s">
        <v>15218</v>
      </c>
      <c r="O2751" t="s">
        <v>1382</v>
      </c>
      <c r="P2751" t="s">
        <v>15342</v>
      </c>
      <c r="Q2751" t="s">
        <v>15341</v>
      </c>
      <c r="R2751" t="s">
        <v>15343</v>
      </c>
      <c r="S2751" t="s">
        <v>15344</v>
      </c>
    </row>
    <row r="2752" spans="1:19" hidden="1" x14ac:dyDescent="0.2">
      <c r="A2752" t="s">
        <v>15345</v>
      </c>
      <c r="C2752" t="s">
        <v>15215</v>
      </c>
      <c r="D2752" t="s">
        <v>174</v>
      </c>
      <c r="E2752" t="s">
        <v>15346</v>
      </c>
      <c r="G2752" t="s">
        <v>15347</v>
      </c>
      <c r="J2752" t="s">
        <v>15218</v>
      </c>
      <c r="O2752" t="s">
        <v>1389</v>
      </c>
      <c r="P2752" t="s">
        <v>15348</v>
      </c>
      <c r="Q2752" t="s">
        <v>15347</v>
      </c>
      <c r="R2752" t="s">
        <v>15349</v>
      </c>
      <c r="S2752" t="s">
        <v>15350</v>
      </c>
    </row>
    <row r="2753" spans="1:19" hidden="1" x14ac:dyDescent="0.2">
      <c r="A2753" t="s">
        <v>15351</v>
      </c>
      <c r="C2753" t="s">
        <v>15215</v>
      </c>
      <c r="D2753" t="s">
        <v>180</v>
      </c>
      <c r="E2753" t="s">
        <v>15352</v>
      </c>
      <c r="G2753" t="s">
        <v>15353</v>
      </c>
      <c r="J2753" t="s">
        <v>15218</v>
      </c>
      <c r="O2753" t="s">
        <v>1396</v>
      </c>
      <c r="P2753" t="s">
        <v>3961</v>
      </c>
      <c r="Q2753" t="s">
        <v>15353</v>
      </c>
      <c r="R2753" t="s">
        <v>15354</v>
      </c>
      <c r="S2753" t="s">
        <v>15355</v>
      </c>
    </row>
    <row r="2754" spans="1:19" hidden="1" x14ac:dyDescent="0.2">
      <c r="A2754" t="s">
        <v>15356</v>
      </c>
      <c r="C2754" t="s">
        <v>15215</v>
      </c>
      <c r="D2754" t="s">
        <v>186</v>
      </c>
      <c r="E2754" t="s">
        <v>15357</v>
      </c>
      <c r="G2754" t="s">
        <v>15358</v>
      </c>
      <c r="J2754" t="s">
        <v>15218</v>
      </c>
      <c r="O2754" t="s">
        <v>1403</v>
      </c>
      <c r="P2754" t="s">
        <v>15359</v>
      </c>
      <c r="Q2754" t="s">
        <v>15358</v>
      </c>
      <c r="R2754" t="s">
        <v>15360</v>
      </c>
      <c r="S2754" t="s">
        <v>15361</v>
      </c>
    </row>
    <row r="2755" spans="1:19" hidden="1" x14ac:dyDescent="0.2">
      <c r="A2755" t="s">
        <v>15362</v>
      </c>
      <c r="C2755" t="s">
        <v>15215</v>
      </c>
      <c r="D2755" t="s">
        <v>192</v>
      </c>
      <c r="E2755" t="s">
        <v>15363</v>
      </c>
      <c r="G2755" t="s">
        <v>15364</v>
      </c>
      <c r="J2755" t="s">
        <v>15218</v>
      </c>
      <c r="O2755" t="s">
        <v>1410</v>
      </c>
      <c r="P2755" t="s">
        <v>15365</v>
      </c>
      <c r="Q2755" t="s">
        <v>15364</v>
      </c>
      <c r="R2755" t="s">
        <v>15366</v>
      </c>
      <c r="S2755" t="s">
        <v>15367</v>
      </c>
    </row>
    <row r="2756" spans="1:19" hidden="1" x14ac:dyDescent="0.2">
      <c r="A2756" t="s">
        <v>15368</v>
      </c>
      <c r="C2756" t="s">
        <v>15215</v>
      </c>
      <c r="D2756" t="s">
        <v>198</v>
      </c>
      <c r="E2756" t="s">
        <v>15369</v>
      </c>
      <c r="G2756" t="s">
        <v>15370</v>
      </c>
      <c r="J2756" t="s">
        <v>15218</v>
      </c>
      <c r="O2756" t="s">
        <v>1417</v>
      </c>
      <c r="P2756" t="s">
        <v>15371</v>
      </c>
      <c r="Q2756" t="s">
        <v>15370</v>
      </c>
      <c r="R2756" t="s">
        <v>15372</v>
      </c>
      <c r="S2756" t="s">
        <v>15373</v>
      </c>
    </row>
    <row r="2757" spans="1:19" hidden="1" x14ac:dyDescent="0.2">
      <c r="A2757" t="s">
        <v>15374</v>
      </c>
      <c r="C2757" t="s">
        <v>15215</v>
      </c>
      <c r="D2757" t="s">
        <v>204</v>
      </c>
      <c r="E2757" t="s">
        <v>15375</v>
      </c>
      <c r="G2757" t="s">
        <v>15376</v>
      </c>
      <c r="J2757" t="s">
        <v>15218</v>
      </c>
      <c r="O2757" t="s">
        <v>1424</v>
      </c>
      <c r="P2757" t="s">
        <v>15377</v>
      </c>
      <c r="Q2757" t="s">
        <v>15376</v>
      </c>
      <c r="R2757" t="s">
        <v>15378</v>
      </c>
      <c r="S2757" t="s">
        <v>15379</v>
      </c>
    </row>
    <row r="2758" spans="1:19" hidden="1" x14ac:dyDescent="0.2">
      <c r="A2758" t="s">
        <v>15380</v>
      </c>
      <c r="C2758" t="s">
        <v>15215</v>
      </c>
      <c r="D2758" t="s">
        <v>210</v>
      </c>
      <c r="E2758" t="s">
        <v>15381</v>
      </c>
      <c r="G2758" t="s">
        <v>15382</v>
      </c>
      <c r="J2758" t="s">
        <v>15218</v>
      </c>
      <c r="O2758" t="s">
        <v>1431</v>
      </c>
      <c r="P2758" t="s">
        <v>15383</v>
      </c>
      <c r="Q2758" t="s">
        <v>15382</v>
      </c>
      <c r="R2758" t="s">
        <v>15384</v>
      </c>
      <c r="S2758" t="s">
        <v>15385</v>
      </c>
    </row>
    <row r="2759" spans="1:19" hidden="1" x14ac:dyDescent="0.2">
      <c r="A2759" t="s">
        <v>15386</v>
      </c>
      <c r="C2759" t="s">
        <v>15215</v>
      </c>
      <c r="D2759" t="s">
        <v>216</v>
      </c>
      <c r="E2759" t="s">
        <v>15387</v>
      </c>
      <c r="G2759" t="s">
        <v>15388</v>
      </c>
      <c r="J2759" t="s">
        <v>15218</v>
      </c>
      <c r="O2759" t="s">
        <v>1438</v>
      </c>
      <c r="P2759" t="s">
        <v>15389</v>
      </c>
      <c r="Q2759" t="s">
        <v>15388</v>
      </c>
      <c r="R2759" t="s">
        <v>15390</v>
      </c>
      <c r="S2759" t="s">
        <v>15391</v>
      </c>
    </row>
    <row r="2760" spans="1:19" hidden="1" x14ac:dyDescent="0.2">
      <c r="A2760" t="s">
        <v>15392</v>
      </c>
      <c r="C2760" t="s">
        <v>15215</v>
      </c>
      <c r="D2760" t="s">
        <v>222</v>
      </c>
      <c r="E2760" t="s">
        <v>15393</v>
      </c>
      <c r="G2760" t="s">
        <v>15394</v>
      </c>
      <c r="J2760" t="s">
        <v>15218</v>
      </c>
      <c r="O2760" t="s">
        <v>1445</v>
      </c>
      <c r="P2760" t="s">
        <v>15395</v>
      </c>
      <c r="Q2760" t="s">
        <v>15394</v>
      </c>
      <c r="R2760" t="s">
        <v>15396</v>
      </c>
      <c r="S2760" t="s">
        <v>15397</v>
      </c>
    </row>
    <row r="2761" spans="1:19" hidden="1" x14ac:dyDescent="0.2">
      <c r="A2761" t="s">
        <v>15398</v>
      </c>
      <c r="C2761" t="s">
        <v>15215</v>
      </c>
      <c r="D2761" t="s">
        <v>228</v>
      </c>
      <c r="E2761" t="s">
        <v>15399</v>
      </c>
      <c r="G2761" t="s">
        <v>15400</v>
      </c>
      <c r="J2761" t="s">
        <v>15218</v>
      </c>
      <c r="O2761" t="s">
        <v>1452</v>
      </c>
      <c r="P2761" t="s">
        <v>15401</v>
      </c>
      <c r="Q2761" t="s">
        <v>15400</v>
      </c>
      <c r="R2761" t="s">
        <v>15402</v>
      </c>
      <c r="S2761" t="s">
        <v>15403</v>
      </c>
    </row>
    <row r="2762" spans="1:19" hidden="1" x14ac:dyDescent="0.2">
      <c r="A2762" t="s">
        <v>15404</v>
      </c>
      <c r="C2762" t="s">
        <v>15215</v>
      </c>
      <c r="D2762" t="s">
        <v>234</v>
      </c>
      <c r="E2762" t="s">
        <v>15405</v>
      </c>
      <c r="G2762" t="s">
        <v>15406</v>
      </c>
      <c r="J2762" t="s">
        <v>15218</v>
      </c>
      <c r="O2762" t="s">
        <v>1459</v>
      </c>
      <c r="P2762" t="s">
        <v>15407</v>
      </c>
      <c r="Q2762" t="s">
        <v>15406</v>
      </c>
      <c r="R2762" t="s">
        <v>15408</v>
      </c>
      <c r="S2762" t="s">
        <v>15409</v>
      </c>
    </row>
    <row r="2763" spans="1:19" hidden="1" x14ac:dyDescent="0.2">
      <c r="A2763" t="s">
        <v>15410</v>
      </c>
      <c r="C2763" t="s">
        <v>15215</v>
      </c>
      <c r="D2763" t="s">
        <v>240</v>
      </c>
      <c r="E2763" t="s">
        <v>15411</v>
      </c>
      <c r="G2763" t="s">
        <v>1465</v>
      </c>
      <c r="J2763" t="s">
        <v>15218</v>
      </c>
      <c r="O2763" t="s">
        <v>1466</v>
      </c>
      <c r="P2763" t="s">
        <v>3088</v>
      </c>
      <c r="Q2763" t="s">
        <v>1465</v>
      </c>
      <c r="R2763" t="s">
        <v>1468</v>
      </c>
      <c r="S2763" t="s">
        <v>1469</v>
      </c>
    </row>
    <row r="2764" spans="1:19" hidden="1" x14ac:dyDescent="0.2">
      <c r="A2764" t="s">
        <v>15412</v>
      </c>
      <c r="C2764" t="s">
        <v>15215</v>
      </c>
      <c r="D2764" t="s">
        <v>246</v>
      </c>
      <c r="E2764" t="s">
        <v>15413</v>
      </c>
      <c r="G2764" t="s">
        <v>15414</v>
      </c>
      <c r="J2764" t="s">
        <v>15218</v>
      </c>
      <c r="O2764" t="s">
        <v>1473</v>
      </c>
      <c r="P2764" t="s">
        <v>3095</v>
      </c>
      <c r="Q2764" t="s">
        <v>15414</v>
      </c>
      <c r="R2764" t="s">
        <v>15415</v>
      </c>
      <c r="S2764" t="s">
        <v>15416</v>
      </c>
    </row>
    <row r="2765" spans="1:19" hidden="1" x14ac:dyDescent="0.2">
      <c r="A2765" t="s">
        <v>15417</v>
      </c>
      <c r="C2765" t="s">
        <v>15215</v>
      </c>
      <c r="D2765" t="s">
        <v>252</v>
      </c>
      <c r="E2765" t="s">
        <v>15418</v>
      </c>
      <c r="G2765" t="s">
        <v>15419</v>
      </c>
      <c r="J2765" t="s">
        <v>15218</v>
      </c>
      <c r="O2765" t="s">
        <v>1480</v>
      </c>
      <c r="P2765" t="s">
        <v>3102</v>
      </c>
      <c r="Q2765" t="s">
        <v>15419</v>
      </c>
      <c r="R2765" t="s">
        <v>15420</v>
      </c>
      <c r="S2765" t="s">
        <v>15421</v>
      </c>
    </row>
    <row r="2766" spans="1:19" hidden="1" x14ac:dyDescent="0.2">
      <c r="A2766" t="s">
        <v>15422</v>
      </c>
      <c r="C2766" t="s">
        <v>15215</v>
      </c>
      <c r="D2766" t="s">
        <v>258</v>
      </c>
      <c r="E2766" t="s">
        <v>15423</v>
      </c>
      <c r="G2766" t="s">
        <v>15424</v>
      </c>
      <c r="J2766" t="s">
        <v>15218</v>
      </c>
      <c r="O2766" t="s">
        <v>1487</v>
      </c>
      <c r="P2766" t="s">
        <v>3109</v>
      </c>
      <c r="Q2766" t="s">
        <v>15424</v>
      </c>
      <c r="R2766" t="s">
        <v>15425</v>
      </c>
      <c r="S2766" t="s">
        <v>15426</v>
      </c>
    </row>
    <row r="2767" spans="1:19" hidden="1" x14ac:dyDescent="0.2">
      <c r="A2767" t="s">
        <v>15427</v>
      </c>
      <c r="C2767" t="s">
        <v>15215</v>
      </c>
      <c r="D2767" t="s">
        <v>264</v>
      </c>
      <c r="E2767" t="s">
        <v>15428</v>
      </c>
      <c r="G2767" t="s">
        <v>15429</v>
      </c>
      <c r="J2767" t="s">
        <v>15218</v>
      </c>
      <c r="O2767" t="s">
        <v>1494</v>
      </c>
      <c r="P2767" t="s">
        <v>3116</v>
      </c>
      <c r="Q2767" t="s">
        <v>15429</v>
      </c>
      <c r="R2767" t="s">
        <v>15430</v>
      </c>
      <c r="S2767" t="s">
        <v>15431</v>
      </c>
    </row>
    <row r="2768" spans="1:19" hidden="1" x14ac:dyDescent="0.2">
      <c r="A2768" t="s">
        <v>15432</v>
      </c>
      <c r="C2768" t="s">
        <v>15215</v>
      </c>
      <c r="D2768" t="s">
        <v>270</v>
      </c>
      <c r="E2768" t="s">
        <v>15433</v>
      </c>
      <c r="G2768" t="s">
        <v>15434</v>
      </c>
      <c r="J2768" t="s">
        <v>15218</v>
      </c>
      <c r="O2768" t="s">
        <v>1501</v>
      </c>
      <c r="P2768" t="s">
        <v>3123</v>
      </c>
      <c r="Q2768" t="s">
        <v>15434</v>
      </c>
      <c r="R2768" t="s">
        <v>15435</v>
      </c>
      <c r="S2768" t="s">
        <v>15436</v>
      </c>
    </row>
    <row r="2769" spans="1:19" hidden="1" x14ac:dyDescent="0.2">
      <c r="A2769" t="s">
        <v>15437</v>
      </c>
      <c r="C2769" t="s">
        <v>15215</v>
      </c>
      <c r="D2769" t="s">
        <v>276</v>
      </c>
      <c r="E2769" t="s">
        <v>15438</v>
      </c>
      <c r="G2769" t="s">
        <v>15439</v>
      </c>
      <c r="J2769" t="s">
        <v>15218</v>
      </c>
      <c r="O2769" t="s">
        <v>1508</v>
      </c>
      <c r="P2769" t="s">
        <v>3130</v>
      </c>
      <c r="Q2769" t="s">
        <v>15439</v>
      </c>
      <c r="R2769" t="s">
        <v>15440</v>
      </c>
      <c r="S2769" t="s">
        <v>15441</v>
      </c>
    </row>
    <row r="2770" spans="1:19" hidden="1" x14ac:dyDescent="0.2">
      <c r="A2770" t="s">
        <v>15442</v>
      </c>
      <c r="C2770" t="s">
        <v>15215</v>
      </c>
      <c r="D2770" t="s">
        <v>282</v>
      </c>
      <c r="E2770" t="s">
        <v>15443</v>
      </c>
      <c r="G2770" t="s">
        <v>15444</v>
      </c>
      <c r="J2770" t="s">
        <v>15218</v>
      </c>
      <c r="O2770" t="s">
        <v>1515</v>
      </c>
      <c r="P2770" t="s">
        <v>3137</v>
      </c>
      <c r="Q2770" t="s">
        <v>15444</v>
      </c>
      <c r="R2770" t="s">
        <v>15445</v>
      </c>
      <c r="S2770" t="s">
        <v>15446</v>
      </c>
    </row>
    <row r="2771" spans="1:19" hidden="1" x14ac:dyDescent="0.2">
      <c r="A2771" t="s">
        <v>15447</v>
      </c>
      <c r="C2771" t="s">
        <v>15215</v>
      </c>
      <c r="D2771" t="s">
        <v>288</v>
      </c>
      <c r="E2771" t="s">
        <v>15448</v>
      </c>
      <c r="G2771" t="s">
        <v>15449</v>
      </c>
      <c r="J2771" t="s">
        <v>15218</v>
      </c>
      <c r="O2771" t="s">
        <v>1522</v>
      </c>
      <c r="P2771" t="s">
        <v>3144</v>
      </c>
      <c r="Q2771" t="s">
        <v>15449</v>
      </c>
      <c r="R2771" t="s">
        <v>15450</v>
      </c>
      <c r="S2771" t="s">
        <v>15451</v>
      </c>
    </row>
    <row r="2772" spans="1:19" hidden="1" x14ac:dyDescent="0.2">
      <c r="A2772" t="s">
        <v>15452</v>
      </c>
      <c r="C2772" t="s">
        <v>15215</v>
      </c>
      <c r="D2772" t="s">
        <v>294</v>
      </c>
      <c r="E2772" t="s">
        <v>15453</v>
      </c>
      <c r="G2772" t="s">
        <v>15454</v>
      </c>
      <c r="J2772" t="s">
        <v>15218</v>
      </c>
      <c r="O2772" t="s">
        <v>1529</v>
      </c>
      <c r="P2772" t="s">
        <v>3151</v>
      </c>
      <c r="Q2772" t="s">
        <v>15454</v>
      </c>
      <c r="R2772" t="s">
        <v>15455</v>
      </c>
      <c r="S2772" t="s">
        <v>15456</v>
      </c>
    </row>
    <row r="2773" spans="1:19" hidden="1" x14ac:dyDescent="0.2">
      <c r="A2773" t="s">
        <v>15457</v>
      </c>
      <c r="C2773" t="s">
        <v>15215</v>
      </c>
      <c r="D2773" t="s">
        <v>300</v>
      </c>
      <c r="E2773" t="s">
        <v>15458</v>
      </c>
      <c r="G2773" t="s">
        <v>15459</v>
      </c>
      <c r="J2773" t="s">
        <v>15218</v>
      </c>
      <c r="O2773" t="s">
        <v>1536</v>
      </c>
      <c r="P2773" t="s">
        <v>3158</v>
      </c>
      <c r="Q2773" t="s">
        <v>15459</v>
      </c>
      <c r="R2773" t="s">
        <v>15460</v>
      </c>
      <c r="S2773" t="s">
        <v>15461</v>
      </c>
    </row>
    <row r="2774" spans="1:19" hidden="1" x14ac:dyDescent="0.2">
      <c r="A2774" t="s">
        <v>15462</v>
      </c>
      <c r="C2774" t="s">
        <v>15215</v>
      </c>
      <c r="D2774" t="s">
        <v>306</v>
      </c>
      <c r="E2774" t="s">
        <v>15463</v>
      </c>
      <c r="G2774" t="s">
        <v>15464</v>
      </c>
      <c r="J2774" t="s">
        <v>15218</v>
      </c>
      <c r="O2774" t="s">
        <v>1543</v>
      </c>
      <c r="P2774" t="s">
        <v>3165</v>
      </c>
      <c r="Q2774" t="s">
        <v>15464</v>
      </c>
      <c r="R2774" t="s">
        <v>15465</v>
      </c>
      <c r="S2774" t="s">
        <v>15466</v>
      </c>
    </row>
    <row r="2775" spans="1:19" hidden="1" x14ac:dyDescent="0.2">
      <c r="A2775" t="s">
        <v>15467</v>
      </c>
      <c r="C2775" t="s">
        <v>15215</v>
      </c>
      <c r="D2775" t="s">
        <v>312</v>
      </c>
      <c r="E2775" t="s">
        <v>15468</v>
      </c>
      <c r="G2775" t="s">
        <v>15469</v>
      </c>
      <c r="J2775" t="s">
        <v>15218</v>
      </c>
      <c r="O2775" t="s">
        <v>1550</v>
      </c>
      <c r="P2775" t="s">
        <v>3172</v>
      </c>
      <c r="Q2775" t="s">
        <v>15469</v>
      </c>
      <c r="R2775" t="s">
        <v>15470</v>
      </c>
      <c r="S2775" t="s">
        <v>15471</v>
      </c>
    </row>
    <row r="2776" spans="1:19" hidden="1" x14ac:dyDescent="0.2">
      <c r="A2776" t="s">
        <v>15472</v>
      </c>
      <c r="C2776" t="s">
        <v>15215</v>
      </c>
      <c r="D2776" t="s">
        <v>318</v>
      </c>
      <c r="E2776" t="s">
        <v>15473</v>
      </c>
      <c r="G2776" t="s">
        <v>15474</v>
      </c>
      <c r="J2776" t="s">
        <v>15218</v>
      </c>
      <c r="O2776" t="s">
        <v>1557</v>
      </c>
      <c r="P2776" t="s">
        <v>3179</v>
      </c>
      <c r="Q2776" t="s">
        <v>15474</v>
      </c>
      <c r="R2776" t="s">
        <v>15475</v>
      </c>
      <c r="S2776" t="s">
        <v>15476</v>
      </c>
    </row>
    <row r="2777" spans="1:19" hidden="1" x14ac:dyDescent="0.2">
      <c r="A2777" t="s">
        <v>15477</v>
      </c>
      <c r="C2777" t="s">
        <v>15215</v>
      </c>
      <c r="D2777" t="s">
        <v>324</v>
      </c>
      <c r="E2777" t="s">
        <v>15478</v>
      </c>
      <c r="G2777" t="s">
        <v>15479</v>
      </c>
      <c r="J2777" t="s">
        <v>15218</v>
      </c>
      <c r="O2777" t="s">
        <v>1564</v>
      </c>
      <c r="P2777" t="s">
        <v>3186</v>
      </c>
      <c r="Q2777" t="s">
        <v>15479</v>
      </c>
      <c r="R2777" t="s">
        <v>15480</v>
      </c>
      <c r="S2777" t="s">
        <v>15481</v>
      </c>
    </row>
    <row r="2778" spans="1:19" hidden="1" x14ac:dyDescent="0.2">
      <c r="A2778" t="s">
        <v>15482</v>
      </c>
      <c r="C2778" t="s">
        <v>15215</v>
      </c>
      <c r="D2778" t="s">
        <v>330</v>
      </c>
      <c r="E2778" t="s">
        <v>15483</v>
      </c>
      <c r="G2778" t="s">
        <v>15484</v>
      </c>
      <c r="J2778" t="s">
        <v>15218</v>
      </c>
      <c r="O2778" t="s">
        <v>1571</v>
      </c>
      <c r="P2778" t="s">
        <v>3193</v>
      </c>
      <c r="Q2778" t="s">
        <v>15484</v>
      </c>
      <c r="R2778" t="s">
        <v>15485</v>
      </c>
      <c r="S2778" t="s">
        <v>15486</v>
      </c>
    </row>
    <row r="2779" spans="1:19" hidden="1" x14ac:dyDescent="0.2">
      <c r="A2779" t="s">
        <v>15487</v>
      </c>
      <c r="C2779" t="s">
        <v>15215</v>
      </c>
      <c r="D2779" t="s">
        <v>336</v>
      </c>
      <c r="E2779" t="s">
        <v>15488</v>
      </c>
      <c r="G2779" t="s">
        <v>15489</v>
      </c>
      <c r="J2779" t="s">
        <v>15218</v>
      </c>
      <c r="O2779" t="s">
        <v>1578</v>
      </c>
      <c r="P2779" t="s">
        <v>3200</v>
      </c>
      <c r="Q2779" t="s">
        <v>15489</v>
      </c>
      <c r="R2779" t="s">
        <v>15490</v>
      </c>
      <c r="S2779" t="s">
        <v>15491</v>
      </c>
    </row>
    <row r="2780" spans="1:19" hidden="1" x14ac:dyDescent="0.2">
      <c r="A2780" t="s">
        <v>15492</v>
      </c>
      <c r="C2780" t="s">
        <v>15215</v>
      </c>
      <c r="D2780" t="s">
        <v>342</v>
      </c>
      <c r="E2780" t="s">
        <v>15493</v>
      </c>
      <c r="G2780" t="s">
        <v>15494</v>
      </c>
      <c r="J2780" t="s">
        <v>15218</v>
      </c>
      <c r="O2780" t="s">
        <v>1585</v>
      </c>
      <c r="P2780" t="s">
        <v>3207</v>
      </c>
      <c r="Q2780" t="s">
        <v>15494</v>
      </c>
      <c r="R2780" t="s">
        <v>15495</v>
      </c>
      <c r="S2780" t="s">
        <v>15496</v>
      </c>
    </row>
    <row r="2781" spans="1:19" hidden="1" x14ac:dyDescent="0.2">
      <c r="A2781" t="s">
        <v>15497</v>
      </c>
      <c r="C2781" t="s">
        <v>15215</v>
      </c>
      <c r="D2781" t="s">
        <v>348</v>
      </c>
      <c r="E2781" t="s">
        <v>15498</v>
      </c>
      <c r="G2781" t="s">
        <v>15499</v>
      </c>
      <c r="J2781" t="s">
        <v>15218</v>
      </c>
      <c r="O2781" t="s">
        <v>1592</v>
      </c>
      <c r="P2781" t="s">
        <v>3214</v>
      </c>
      <c r="Q2781" t="s">
        <v>15499</v>
      </c>
      <c r="R2781" t="s">
        <v>15500</v>
      </c>
      <c r="S2781" t="s">
        <v>15501</v>
      </c>
    </row>
    <row r="2782" spans="1:19" hidden="1" x14ac:dyDescent="0.2">
      <c r="A2782" t="s">
        <v>15502</v>
      </c>
      <c r="C2782" t="s">
        <v>15215</v>
      </c>
      <c r="D2782" t="s">
        <v>354</v>
      </c>
      <c r="E2782" t="s">
        <v>15503</v>
      </c>
      <c r="G2782" t="s">
        <v>15504</v>
      </c>
      <c r="J2782" t="s">
        <v>15218</v>
      </c>
      <c r="O2782" t="s">
        <v>1599</v>
      </c>
      <c r="P2782" t="s">
        <v>3221</v>
      </c>
      <c r="Q2782" t="s">
        <v>15504</v>
      </c>
      <c r="R2782" t="s">
        <v>15505</v>
      </c>
      <c r="S2782" t="s">
        <v>15506</v>
      </c>
    </row>
    <row r="2783" spans="1:19" hidden="1" x14ac:dyDescent="0.2">
      <c r="A2783" t="s">
        <v>15507</v>
      </c>
      <c r="C2783" t="s">
        <v>15215</v>
      </c>
      <c r="D2783" t="s">
        <v>360</v>
      </c>
      <c r="E2783" t="s">
        <v>15508</v>
      </c>
      <c r="G2783" t="s">
        <v>15509</v>
      </c>
      <c r="J2783" t="s">
        <v>15218</v>
      </c>
      <c r="O2783" t="s">
        <v>1606</v>
      </c>
      <c r="P2783" t="s">
        <v>3228</v>
      </c>
      <c r="Q2783" t="s">
        <v>15509</v>
      </c>
      <c r="R2783" t="s">
        <v>15510</v>
      </c>
      <c r="S2783" t="s">
        <v>15511</v>
      </c>
    </row>
    <row r="2784" spans="1:19" hidden="1" x14ac:dyDescent="0.2">
      <c r="A2784" t="s">
        <v>15512</v>
      </c>
      <c r="C2784" t="s">
        <v>15215</v>
      </c>
      <c r="D2784" t="s">
        <v>366</v>
      </c>
      <c r="E2784" t="s">
        <v>15513</v>
      </c>
      <c r="G2784" t="s">
        <v>15514</v>
      </c>
      <c r="J2784" t="s">
        <v>15218</v>
      </c>
      <c r="O2784" t="s">
        <v>1613</v>
      </c>
      <c r="P2784" t="s">
        <v>3235</v>
      </c>
      <c r="Q2784" t="s">
        <v>15514</v>
      </c>
      <c r="R2784" t="s">
        <v>15515</v>
      </c>
      <c r="S2784" t="s">
        <v>15516</v>
      </c>
    </row>
    <row r="2785" spans="1:19" hidden="1" x14ac:dyDescent="0.2">
      <c r="A2785" t="s">
        <v>15517</v>
      </c>
      <c r="C2785" t="s">
        <v>15215</v>
      </c>
      <c r="D2785" t="s">
        <v>372</v>
      </c>
      <c r="E2785" t="s">
        <v>15518</v>
      </c>
      <c r="G2785" t="s">
        <v>15519</v>
      </c>
      <c r="J2785" t="s">
        <v>15218</v>
      </c>
      <c r="O2785" t="s">
        <v>1620</v>
      </c>
      <c r="P2785" t="s">
        <v>3242</v>
      </c>
      <c r="Q2785" t="s">
        <v>15519</v>
      </c>
      <c r="R2785" t="s">
        <v>15520</v>
      </c>
      <c r="S2785" t="s">
        <v>15521</v>
      </c>
    </row>
    <row r="2786" spans="1:19" hidden="1" x14ac:dyDescent="0.2">
      <c r="A2786" t="s">
        <v>15522</v>
      </c>
      <c r="C2786" t="s">
        <v>15215</v>
      </c>
      <c r="D2786" t="s">
        <v>378</v>
      </c>
      <c r="E2786" t="s">
        <v>15523</v>
      </c>
      <c r="G2786" t="s">
        <v>15524</v>
      </c>
      <c r="J2786" t="s">
        <v>15218</v>
      </c>
      <c r="O2786" t="s">
        <v>1627</v>
      </c>
      <c r="P2786" t="s">
        <v>3249</v>
      </c>
      <c r="Q2786" t="s">
        <v>15524</v>
      </c>
      <c r="R2786" t="s">
        <v>15525</v>
      </c>
      <c r="S2786" t="s">
        <v>15526</v>
      </c>
    </row>
    <row r="2787" spans="1:19" hidden="1" x14ac:dyDescent="0.2">
      <c r="A2787" t="s">
        <v>15527</v>
      </c>
      <c r="C2787" t="s">
        <v>15215</v>
      </c>
      <c r="D2787" t="s">
        <v>384</v>
      </c>
      <c r="E2787" t="s">
        <v>15528</v>
      </c>
      <c r="G2787" t="s">
        <v>15529</v>
      </c>
      <c r="J2787" t="s">
        <v>15218</v>
      </c>
      <c r="O2787" t="s">
        <v>1634</v>
      </c>
      <c r="P2787" t="s">
        <v>3256</v>
      </c>
      <c r="Q2787" t="s">
        <v>15529</v>
      </c>
      <c r="R2787" t="s">
        <v>15530</v>
      </c>
      <c r="S2787" t="s">
        <v>15531</v>
      </c>
    </row>
    <row r="2788" spans="1:19" hidden="1" x14ac:dyDescent="0.2">
      <c r="A2788" t="s">
        <v>15532</v>
      </c>
      <c r="C2788" t="s">
        <v>15215</v>
      </c>
      <c r="D2788" t="s">
        <v>390</v>
      </c>
      <c r="E2788" t="s">
        <v>15533</v>
      </c>
      <c r="G2788" t="s">
        <v>15534</v>
      </c>
      <c r="J2788" t="s">
        <v>15218</v>
      </c>
      <c r="O2788" t="s">
        <v>1641</v>
      </c>
      <c r="P2788" t="s">
        <v>3263</v>
      </c>
      <c r="Q2788" t="s">
        <v>15534</v>
      </c>
      <c r="R2788" t="s">
        <v>15535</v>
      </c>
      <c r="S2788" t="s">
        <v>15536</v>
      </c>
    </row>
    <row r="2789" spans="1:19" hidden="1" x14ac:dyDescent="0.2">
      <c r="A2789" t="s">
        <v>15537</v>
      </c>
      <c r="C2789" t="s">
        <v>15215</v>
      </c>
      <c r="D2789" t="s">
        <v>396</v>
      </c>
      <c r="E2789" t="s">
        <v>15538</v>
      </c>
      <c r="G2789" t="s">
        <v>15539</v>
      </c>
      <c r="J2789" t="s">
        <v>15218</v>
      </c>
      <c r="O2789" t="s">
        <v>1648</v>
      </c>
      <c r="P2789" t="s">
        <v>3270</v>
      </c>
      <c r="Q2789" t="s">
        <v>15539</v>
      </c>
      <c r="R2789" t="s">
        <v>15540</v>
      </c>
      <c r="S2789" t="s">
        <v>15541</v>
      </c>
    </row>
    <row r="2790" spans="1:19" hidden="1" x14ac:dyDescent="0.2">
      <c r="A2790" t="s">
        <v>15542</v>
      </c>
      <c r="C2790" t="s">
        <v>15215</v>
      </c>
      <c r="D2790" t="s">
        <v>402</v>
      </c>
      <c r="E2790" t="s">
        <v>15543</v>
      </c>
      <c r="G2790" t="s">
        <v>15544</v>
      </c>
      <c r="J2790" t="s">
        <v>15218</v>
      </c>
      <c r="O2790" t="s">
        <v>1655</v>
      </c>
      <c r="P2790" t="s">
        <v>3277</v>
      </c>
      <c r="Q2790" t="s">
        <v>15544</v>
      </c>
      <c r="R2790" t="s">
        <v>15545</v>
      </c>
      <c r="S2790" t="s">
        <v>15546</v>
      </c>
    </row>
    <row r="2791" spans="1:19" hidden="1" x14ac:dyDescent="0.2">
      <c r="A2791" t="s">
        <v>15547</v>
      </c>
      <c r="C2791" t="s">
        <v>15215</v>
      </c>
      <c r="D2791" t="s">
        <v>408</v>
      </c>
      <c r="E2791" t="s">
        <v>15548</v>
      </c>
      <c r="G2791" t="s">
        <v>15549</v>
      </c>
      <c r="J2791" t="s">
        <v>15218</v>
      </c>
      <c r="O2791" t="s">
        <v>1662</v>
      </c>
      <c r="P2791" t="s">
        <v>3284</v>
      </c>
      <c r="Q2791" t="s">
        <v>15549</v>
      </c>
      <c r="R2791" t="s">
        <v>15550</v>
      </c>
      <c r="S2791" t="s">
        <v>15551</v>
      </c>
    </row>
    <row r="2792" spans="1:19" hidden="1" x14ac:dyDescent="0.2">
      <c r="A2792" t="s">
        <v>15552</v>
      </c>
      <c r="C2792" t="s">
        <v>15215</v>
      </c>
      <c r="D2792" t="s">
        <v>414</v>
      </c>
      <c r="E2792" t="s">
        <v>15553</v>
      </c>
      <c r="G2792" t="s">
        <v>15554</v>
      </c>
      <c r="J2792" t="s">
        <v>15218</v>
      </c>
      <c r="O2792" t="s">
        <v>1669</v>
      </c>
      <c r="P2792" t="s">
        <v>3291</v>
      </c>
      <c r="Q2792" t="s">
        <v>15554</v>
      </c>
      <c r="R2792" t="s">
        <v>15555</v>
      </c>
      <c r="S2792" t="s">
        <v>15556</v>
      </c>
    </row>
    <row r="2793" spans="1:19" hidden="1" x14ac:dyDescent="0.2">
      <c r="A2793" t="s">
        <v>15557</v>
      </c>
      <c r="C2793" t="s">
        <v>15215</v>
      </c>
      <c r="D2793" t="s">
        <v>420</v>
      </c>
      <c r="E2793" t="s">
        <v>15558</v>
      </c>
      <c r="G2793" t="s">
        <v>15559</v>
      </c>
      <c r="J2793" t="s">
        <v>15218</v>
      </c>
      <c r="O2793" t="s">
        <v>1676</v>
      </c>
      <c r="P2793" t="s">
        <v>3298</v>
      </c>
      <c r="Q2793" t="s">
        <v>15559</v>
      </c>
      <c r="R2793" t="s">
        <v>15560</v>
      </c>
      <c r="S2793" t="s">
        <v>15561</v>
      </c>
    </row>
    <row r="2794" spans="1:19" hidden="1" x14ac:dyDescent="0.2">
      <c r="A2794" t="s">
        <v>15562</v>
      </c>
      <c r="C2794" t="s">
        <v>15215</v>
      </c>
      <c r="D2794" t="s">
        <v>426</v>
      </c>
      <c r="E2794" t="s">
        <v>15563</v>
      </c>
      <c r="G2794" t="s">
        <v>15564</v>
      </c>
      <c r="J2794" t="s">
        <v>15218</v>
      </c>
      <c r="O2794" t="s">
        <v>1683</v>
      </c>
      <c r="P2794" t="s">
        <v>3305</v>
      </c>
      <c r="Q2794" t="s">
        <v>15564</v>
      </c>
      <c r="R2794" t="s">
        <v>15565</v>
      </c>
      <c r="S2794" t="s">
        <v>15566</v>
      </c>
    </row>
    <row r="2795" spans="1:19" hidden="1" x14ac:dyDescent="0.2">
      <c r="A2795" t="s">
        <v>15567</v>
      </c>
      <c r="C2795" t="s">
        <v>15215</v>
      </c>
      <c r="D2795" t="s">
        <v>432</v>
      </c>
      <c r="E2795" t="s">
        <v>15568</v>
      </c>
      <c r="G2795" t="s">
        <v>15569</v>
      </c>
      <c r="J2795" t="s">
        <v>15218</v>
      </c>
      <c r="O2795" t="s">
        <v>1690</v>
      </c>
      <c r="P2795" t="s">
        <v>3312</v>
      </c>
      <c r="Q2795" t="s">
        <v>15569</v>
      </c>
      <c r="R2795" t="s">
        <v>15570</v>
      </c>
      <c r="S2795" t="s">
        <v>15571</v>
      </c>
    </row>
    <row r="2796" spans="1:19" hidden="1" x14ac:dyDescent="0.2">
      <c r="A2796" t="s">
        <v>15572</v>
      </c>
      <c r="C2796" t="s">
        <v>15215</v>
      </c>
      <c r="D2796" t="s">
        <v>438</v>
      </c>
      <c r="E2796" t="s">
        <v>15573</v>
      </c>
      <c r="G2796" t="s">
        <v>15574</v>
      </c>
      <c r="J2796" t="s">
        <v>15218</v>
      </c>
      <c r="O2796" t="s">
        <v>1697</v>
      </c>
      <c r="P2796" t="s">
        <v>3319</v>
      </c>
      <c r="Q2796" t="s">
        <v>15574</v>
      </c>
      <c r="R2796" t="s">
        <v>15575</v>
      </c>
      <c r="S2796" t="s">
        <v>15576</v>
      </c>
    </row>
    <row r="2797" spans="1:19" hidden="1" x14ac:dyDescent="0.2">
      <c r="A2797" t="s">
        <v>15577</v>
      </c>
      <c r="C2797" t="s">
        <v>15215</v>
      </c>
      <c r="D2797" t="s">
        <v>444</v>
      </c>
      <c r="E2797" t="s">
        <v>15578</v>
      </c>
      <c r="G2797" t="s">
        <v>15579</v>
      </c>
      <c r="J2797" t="s">
        <v>15218</v>
      </c>
      <c r="O2797" t="s">
        <v>1704</v>
      </c>
      <c r="P2797" t="s">
        <v>3326</v>
      </c>
      <c r="Q2797" t="s">
        <v>15579</v>
      </c>
      <c r="R2797" t="s">
        <v>15580</v>
      </c>
      <c r="S2797" t="s">
        <v>15581</v>
      </c>
    </row>
    <row r="2798" spans="1:19" hidden="1" x14ac:dyDescent="0.2">
      <c r="A2798" t="s">
        <v>15582</v>
      </c>
      <c r="C2798" t="s">
        <v>15215</v>
      </c>
      <c r="D2798" t="s">
        <v>450</v>
      </c>
      <c r="E2798" t="s">
        <v>15583</v>
      </c>
      <c r="G2798" t="s">
        <v>15584</v>
      </c>
      <c r="J2798" t="s">
        <v>15218</v>
      </c>
      <c r="O2798" t="s">
        <v>1711</v>
      </c>
      <c r="P2798" t="s">
        <v>3333</v>
      </c>
      <c r="Q2798" t="s">
        <v>15584</v>
      </c>
      <c r="R2798" t="s">
        <v>15585</v>
      </c>
      <c r="S2798" t="s">
        <v>15586</v>
      </c>
    </row>
    <row r="2799" spans="1:19" hidden="1" x14ac:dyDescent="0.2">
      <c r="A2799" t="s">
        <v>15587</v>
      </c>
      <c r="C2799" t="s">
        <v>15215</v>
      </c>
      <c r="D2799" t="s">
        <v>456</v>
      </c>
      <c r="E2799" t="s">
        <v>15588</v>
      </c>
      <c r="G2799" t="s">
        <v>15589</v>
      </c>
      <c r="J2799" t="s">
        <v>15218</v>
      </c>
      <c r="O2799" t="s">
        <v>1718</v>
      </c>
      <c r="P2799" t="s">
        <v>3340</v>
      </c>
      <c r="Q2799" t="s">
        <v>15589</v>
      </c>
      <c r="R2799" t="s">
        <v>15590</v>
      </c>
      <c r="S2799" t="s">
        <v>15591</v>
      </c>
    </row>
    <row r="2800" spans="1:19" hidden="1" x14ac:dyDescent="0.2">
      <c r="A2800" t="s">
        <v>15592</v>
      </c>
      <c r="C2800" t="s">
        <v>15215</v>
      </c>
      <c r="D2800" t="s">
        <v>462</v>
      </c>
      <c r="E2800" t="s">
        <v>15593</v>
      </c>
      <c r="G2800" t="s">
        <v>15594</v>
      </c>
      <c r="J2800" t="s">
        <v>15218</v>
      </c>
      <c r="O2800" t="s">
        <v>1725</v>
      </c>
      <c r="P2800" t="s">
        <v>3347</v>
      </c>
      <c r="Q2800" t="s">
        <v>15594</v>
      </c>
      <c r="R2800" t="s">
        <v>15595</v>
      </c>
      <c r="S2800" t="s">
        <v>15596</v>
      </c>
    </row>
    <row r="2801" spans="1:19" hidden="1" x14ac:dyDescent="0.2">
      <c r="A2801" t="s">
        <v>15597</v>
      </c>
      <c r="C2801" t="s">
        <v>15215</v>
      </c>
      <c r="D2801" t="s">
        <v>468</v>
      </c>
      <c r="E2801" t="s">
        <v>15598</v>
      </c>
      <c r="G2801" t="s">
        <v>15599</v>
      </c>
      <c r="J2801" t="s">
        <v>15218</v>
      </c>
      <c r="O2801" t="s">
        <v>1732</v>
      </c>
      <c r="P2801" t="s">
        <v>3354</v>
      </c>
      <c r="Q2801" t="s">
        <v>15599</v>
      </c>
      <c r="R2801" t="s">
        <v>15600</v>
      </c>
      <c r="S2801" t="s">
        <v>15601</v>
      </c>
    </row>
    <row r="2802" spans="1:19" hidden="1" x14ac:dyDescent="0.2">
      <c r="A2802" t="s">
        <v>15602</v>
      </c>
      <c r="C2802" t="s">
        <v>15215</v>
      </c>
      <c r="D2802" t="s">
        <v>474</v>
      </c>
      <c r="E2802" t="s">
        <v>15603</v>
      </c>
      <c r="G2802" t="s">
        <v>15604</v>
      </c>
      <c r="J2802" t="s">
        <v>15218</v>
      </c>
      <c r="O2802" t="s">
        <v>1739</v>
      </c>
      <c r="P2802" t="s">
        <v>3361</v>
      </c>
      <c r="Q2802" t="s">
        <v>15604</v>
      </c>
      <c r="R2802" t="s">
        <v>15605</v>
      </c>
      <c r="S2802" t="s">
        <v>15606</v>
      </c>
    </row>
    <row r="2803" spans="1:19" hidden="1" x14ac:dyDescent="0.2">
      <c r="A2803" t="s">
        <v>15607</v>
      </c>
      <c r="C2803" t="s">
        <v>15215</v>
      </c>
      <c r="D2803" t="s">
        <v>480</v>
      </c>
      <c r="E2803" t="s">
        <v>15608</v>
      </c>
      <c r="G2803" t="s">
        <v>15609</v>
      </c>
      <c r="J2803" t="s">
        <v>15218</v>
      </c>
      <c r="O2803" t="s">
        <v>1746</v>
      </c>
      <c r="P2803" t="s">
        <v>3368</v>
      </c>
      <c r="Q2803" t="s">
        <v>15609</v>
      </c>
      <c r="R2803" t="s">
        <v>1748</v>
      </c>
      <c r="S2803" t="s">
        <v>15610</v>
      </c>
    </row>
    <row r="2804" spans="1:19" hidden="1" x14ac:dyDescent="0.2">
      <c r="A2804" t="s">
        <v>15611</v>
      </c>
      <c r="C2804" t="s">
        <v>15215</v>
      </c>
      <c r="D2804" t="s">
        <v>486</v>
      </c>
      <c r="E2804" t="s">
        <v>15612</v>
      </c>
      <c r="G2804" t="s">
        <v>15613</v>
      </c>
      <c r="J2804" t="s">
        <v>15218</v>
      </c>
      <c r="O2804" t="s">
        <v>1753</v>
      </c>
      <c r="P2804" t="s">
        <v>3375</v>
      </c>
      <c r="Q2804" t="s">
        <v>15613</v>
      </c>
      <c r="R2804" t="s">
        <v>15614</v>
      </c>
      <c r="S2804" t="s">
        <v>15615</v>
      </c>
    </row>
    <row r="2805" spans="1:19" hidden="1" x14ac:dyDescent="0.2">
      <c r="A2805" t="s">
        <v>15616</v>
      </c>
      <c r="C2805" t="s">
        <v>15215</v>
      </c>
      <c r="D2805" t="s">
        <v>492</v>
      </c>
      <c r="E2805" t="s">
        <v>15617</v>
      </c>
      <c r="G2805" t="s">
        <v>15618</v>
      </c>
      <c r="J2805" t="s">
        <v>15218</v>
      </c>
      <c r="O2805" t="s">
        <v>1760</v>
      </c>
      <c r="P2805" t="s">
        <v>3382</v>
      </c>
      <c r="Q2805" t="s">
        <v>15618</v>
      </c>
      <c r="R2805" t="s">
        <v>15619</v>
      </c>
      <c r="S2805" t="s">
        <v>15620</v>
      </c>
    </row>
    <row r="2806" spans="1:19" hidden="1" x14ac:dyDescent="0.2">
      <c r="A2806" t="s">
        <v>15621</v>
      </c>
      <c r="C2806" t="s">
        <v>15215</v>
      </c>
      <c r="D2806" t="s">
        <v>498</v>
      </c>
      <c r="E2806" t="s">
        <v>15622</v>
      </c>
      <c r="G2806" t="s">
        <v>15623</v>
      </c>
      <c r="J2806" t="s">
        <v>15218</v>
      </c>
      <c r="O2806" t="s">
        <v>1767</v>
      </c>
      <c r="P2806" t="s">
        <v>3389</v>
      </c>
      <c r="Q2806" t="s">
        <v>15623</v>
      </c>
      <c r="R2806" t="s">
        <v>15624</v>
      </c>
      <c r="S2806" t="s">
        <v>15625</v>
      </c>
    </row>
    <row r="2807" spans="1:19" hidden="1" x14ac:dyDescent="0.2">
      <c r="A2807" t="s">
        <v>15626</v>
      </c>
      <c r="C2807" t="s">
        <v>15215</v>
      </c>
      <c r="D2807" t="s">
        <v>504</v>
      </c>
      <c r="E2807" t="s">
        <v>15627</v>
      </c>
      <c r="G2807" t="s">
        <v>15628</v>
      </c>
      <c r="J2807" t="s">
        <v>15218</v>
      </c>
      <c r="O2807" t="s">
        <v>1774</v>
      </c>
      <c r="P2807" t="s">
        <v>3396</v>
      </c>
      <c r="Q2807" t="s">
        <v>15628</v>
      </c>
      <c r="R2807" t="s">
        <v>15629</v>
      </c>
      <c r="S2807" t="s">
        <v>15630</v>
      </c>
    </row>
    <row r="2808" spans="1:19" hidden="1" x14ac:dyDescent="0.2">
      <c r="A2808" t="s">
        <v>15631</v>
      </c>
      <c r="C2808" t="s">
        <v>15215</v>
      </c>
      <c r="D2808" t="s">
        <v>510</v>
      </c>
      <c r="E2808" t="s">
        <v>15632</v>
      </c>
      <c r="G2808" t="s">
        <v>15633</v>
      </c>
      <c r="J2808" t="s">
        <v>15218</v>
      </c>
      <c r="O2808" t="s">
        <v>1781</v>
      </c>
      <c r="P2808" t="s">
        <v>3403</v>
      </c>
      <c r="Q2808" t="s">
        <v>15633</v>
      </c>
      <c r="R2808" t="s">
        <v>15634</v>
      </c>
      <c r="S2808" t="s">
        <v>15635</v>
      </c>
    </row>
    <row r="2809" spans="1:19" hidden="1" x14ac:dyDescent="0.2">
      <c r="A2809" t="s">
        <v>15636</v>
      </c>
      <c r="C2809" t="s">
        <v>15215</v>
      </c>
      <c r="D2809" t="s">
        <v>516</v>
      </c>
      <c r="E2809" t="s">
        <v>15637</v>
      </c>
      <c r="G2809" t="s">
        <v>15638</v>
      </c>
      <c r="J2809" t="s">
        <v>15218</v>
      </c>
      <c r="O2809" t="s">
        <v>1788</v>
      </c>
      <c r="P2809" t="s">
        <v>3410</v>
      </c>
      <c r="Q2809" t="s">
        <v>15638</v>
      </c>
      <c r="R2809" t="s">
        <v>15639</v>
      </c>
      <c r="S2809" t="s">
        <v>15640</v>
      </c>
    </row>
    <row r="2810" spans="1:19" hidden="1" x14ac:dyDescent="0.2">
      <c r="A2810" t="s">
        <v>15641</v>
      </c>
      <c r="C2810" t="s">
        <v>15215</v>
      </c>
      <c r="D2810" t="s">
        <v>522</v>
      </c>
      <c r="E2810" t="s">
        <v>15642</v>
      </c>
      <c r="G2810" t="s">
        <v>15643</v>
      </c>
      <c r="J2810" t="s">
        <v>15218</v>
      </c>
      <c r="O2810" t="s">
        <v>1795</v>
      </c>
      <c r="P2810" t="s">
        <v>3417</v>
      </c>
      <c r="Q2810" t="s">
        <v>15643</v>
      </c>
      <c r="R2810" t="s">
        <v>15644</v>
      </c>
      <c r="S2810" t="s">
        <v>15645</v>
      </c>
    </row>
    <row r="2811" spans="1:19" hidden="1" x14ac:dyDescent="0.2">
      <c r="A2811" t="s">
        <v>15646</v>
      </c>
      <c r="C2811" t="s">
        <v>15215</v>
      </c>
      <c r="D2811" t="s">
        <v>528</v>
      </c>
      <c r="E2811" t="s">
        <v>15647</v>
      </c>
      <c r="G2811" t="s">
        <v>15648</v>
      </c>
      <c r="J2811" t="s">
        <v>15218</v>
      </c>
      <c r="O2811" t="s">
        <v>1802</v>
      </c>
      <c r="P2811" t="s">
        <v>3424</v>
      </c>
      <c r="Q2811" t="s">
        <v>15648</v>
      </c>
      <c r="R2811" t="s">
        <v>15649</v>
      </c>
      <c r="S2811" t="s">
        <v>15650</v>
      </c>
    </row>
    <row r="2812" spans="1:19" hidden="1" x14ac:dyDescent="0.2">
      <c r="A2812" t="s">
        <v>15651</v>
      </c>
      <c r="C2812" t="s">
        <v>15215</v>
      </c>
      <c r="D2812" t="s">
        <v>534</v>
      </c>
      <c r="E2812" t="s">
        <v>15652</v>
      </c>
      <c r="G2812" t="s">
        <v>15653</v>
      </c>
      <c r="J2812" t="s">
        <v>15218</v>
      </c>
      <c r="O2812" t="s">
        <v>1809</v>
      </c>
      <c r="P2812" t="s">
        <v>3431</v>
      </c>
      <c r="Q2812" t="s">
        <v>15653</v>
      </c>
      <c r="R2812" t="s">
        <v>15654</v>
      </c>
      <c r="S2812" t="s">
        <v>15655</v>
      </c>
    </row>
    <row r="2813" spans="1:19" hidden="1" x14ac:dyDescent="0.2">
      <c r="A2813" t="s">
        <v>15656</v>
      </c>
      <c r="C2813" t="s">
        <v>15215</v>
      </c>
      <c r="D2813" t="s">
        <v>540</v>
      </c>
      <c r="E2813" t="s">
        <v>15657</v>
      </c>
      <c r="G2813" t="s">
        <v>15658</v>
      </c>
      <c r="J2813" t="s">
        <v>15218</v>
      </c>
      <c r="O2813" t="s">
        <v>1114</v>
      </c>
      <c r="P2813" t="s">
        <v>3438</v>
      </c>
      <c r="Q2813" t="s">
        <v>15658</v>
      </c>
      <c r="R2813" t="s">
        <v>15659</v>
      </c>
      <c r="S2813" t="s">
        <v>15660</v>
      </c>
    </row>
    <row r="2814" spans="1:19" hidden="1" x14ac:dyDescent="0.2">
      <c r="A2814" t="s">
        <v>15661</v>
      </c>
      <c r="C2814" t="s">
        <v>15215</v>
      </c>
      <c r="D2814" t="s">
        <v>546</v>
      </c>
      <c r="E2814" t="s">
        <v>15662</v>
      </c>
      <c r="G2814" t="s">
        <v>15663</v>
      </c>
      <c r="J2814" t="s">
        <v>15218</v>
      </c>
      <c r="O2814" t="s">
        <v>1822</v>
      </c>
      <c r="P2814" t="s">
        <v>3445</v>
      </c>
      <c r="Q2814" t="s">
        <v>15663</v>
      </c>
      <c r="R2814" t="s">
        <v>15664</v>
      </c>
      <c r="S2814" t="s">
        <v>15665</v>
      </c>
    </row>
    <row r="2815" spans="1:19" hidden="1" x14ac:dyDescent="0.2">
      <c r="A2815" t="s">
        <v>15666</v>
      </c>
      <c r="C2815" t="s">
        <v>15215</v>
      </c>
      <c r="D2815" t="s">
        <v>552</v>
      </c>
      <c r="E2815" t="s">
        <v>15667</v>
      </c>
      <c r="G2815" t="s">
        <v>15668</v>
      </c>
      <c r="J2815" t="s">
        <v>15218</v>
      </c>
      <c r="O2815" t="s">
        <v>1829</v>
      </c>
      <c r="P2815" t="s">
        <v>3452</v>
      </c>
      <c r="Q2815" t="s">
        <v>15668</v>
      </c>
      <c r="R2815" t="s">
        <v>15669</v>
      </c>
      <c r="S2815" t="s">
        <v>15670</v>
      </c>
    </row>
    <row r="2816" spans="1:19" hidden="1" x14ac:dyDescent="0.2">
      <c r="A2816" t="s">
        <v>15671</v>
      </c>
      <c r="C2816" t="s">
        <v>15215</v>
      </c>
      <c r="D2816" t="s">
        <v>558</v>
      </c>
      <c r="E2816" t="s">
        <v>15672</v>
      </c>
      <c r="G2816" t="s">
        <v>15673</v>
      </c>
      <c r="J2816" t="s">
        <v>15218</v>
      </c>
      <c r="O2816" t="s">
        <v>1836</v>
      </c>
      <c r="P2816" t="s">
        <v>3459</v>
      </c>
      <c r="Q2816" t="s">
        <v>15673</v>
      </c>
      <c r="R2816" t="s">
        <v>15674</v>
      </c>
      <c r="S2816" t="s">
        <v>15675</v>
      </c>
    </row>
    <row r="2817" spans="1:19" hidden="1" x14ac:dyDescent="0.2">
      <c r="A2817" t="s">
        <v>15676</v>
      </c>
      <c r="C2817" t="s">
        <v>15215</v>
      </c>
      <c r="D2817" t="s">
        <v>564</v>
      </c>
      <c r="E2817" t="s">
        <v>15677</v>
      </c>
      <c r="G2817" t="s">
        <v>15678</v>
      </c>
      <c r="J2817" t="s">
        <v>15218</v>
      </c>
      <c r="O2817" t="s">
        <v>1843</v>
      </c>
      <c r="P2817" t="s">
        <v>3466</v>
      </c>
      <c r="Q2817" t="s">
        <v>15678</v>
      </c>
      <c r="R2817" t="s">
        <v>15679</v>
      </c>
      <c r="S2817" t="s">
        <v>15680</v>
      </c>
    </row>
    <row r="2818" spans="1:19" hidden="1" x14ac:dyDescent="0.2">
      <c r="A2818" t="s">
        <v>15681</v>
      </c>
      <c r="C2818" t="s">
        <v>15215</v>
      </c>
      <c r="D2818" t="s">
        <v>570</v>
      </c>
      <c r="E2818" t="s">
        <v>15682</v>
      </c>
      <c r="G2818" t="s">
        <v>15683</v>
      </c>
      <c r="J2818" t="s">
        <v>15218</v>
      </c>
      <c r="O2818" t="s">
        <v>1850</v>
      </c>
      <c r="P2818" t="s">
        <v>3473</v>
      </c>
      <c r="Q2818" t="s">
        <v>15683</v>
      </c>
      <c r="R2818" t="s">
        <v>15684</v>
      </c>
      <c r="S2818" t="s">
        <v>15685</v>
      </c>
    </row>
    <row r="2819" spans="1:19" hidden="1" x14ac:dyDescent="0.2">
      <c r="A2819" t="s">
        <v>15686</v>
      </c>
      <c r="C2819" t="s">
        <v>15215</v>
      </c>
      <c r="D2819" t="s">
        <v>576</v>
      </c>
      <c r="E2819" t="s">
        <v>15687</v>
      </c>
      <c r="G2819" t="s">
        <v>15688</v>
      </c>
      <c r="J2819" t="s">
        <v>15218</v>
      </c>
      <c r="O2819" t="s">
        <v>1857</v>
      </c>
      <c r="P2819" t="s">
        <v>3480</v>
      </c>
      <c r="Q2819" t="s">
        <v>15688</v>
      </c>
      <c r="R2819" t="s">
        <v>15689</v>
      </c>
      <c r="S2819" t="s">
        <v>15690</v>
      </c>
    </row>
    <row r="2820" spans="1:19" hidden="1" x14ac:dyDescent="0.2">
      <c r="A2820" t="s">
        <v>15691</v>
      </c>
      <c r="C2820" t="s">
        <v>15215</v>
      </c>
      <c r="D2820" t="s">
        <v>582</v>
      </c>
      <c r="E2820" t="s">
        <v>15692</v>
      </c>
      <c r="G2820" t="s">
        <v>15693</v>
      </c>
      <c r="J2820" t="s">
        <v>15218</v>
      </c>
      <c r="O2820" t="s">
        <v>1864</v>
      </c>
      <c r="P2820" t="s">
        <v>3487</v>
      </c>
      <c r="Q2820" t="s">
        <v>15693</v>
      </c>
      <c r="R2820" t="s">
        <v>15694</v>
      </c>
      <c r="S2820" t="s">
        <v>15695</v>
      </c>
    </row>
    <row r="2821" spans="1:19" hidden="1" x14ac:dyDescent="0.2">
      <c r="A2821" t="s">
        <v>15696</v>
      </c>
      <c r="C2821" t="s">
        <v>15215</v>
      </c>
      <c r="D2821" t="s">
        <v>588</v>
      </c>
      <c r="E2821" t="s">
        <v>15697</v>
      </c>
      <c r="G2821" t="s">
        <v>15698</v>
      </c>
      <c r="J2821" t="s">
        <v>15218</v>
      </c>
      <c r="O2821" t="s">
        <v>1871</v>
      </c>
      <c r="P2821" t="s">
        <v>3494</v>
      </c>
      <c r="Q2821" t="s">
        <v>15698</v>
      </c>
      <c r="R2821" t="s">
        <v>15699</v>
      </c>
      <c r="S2821" t="s">
        <v>15700</v>
      </c>
    </row>
    <row r="2822" spans="1:19" hidden="1" x14ac:dyDescent="0.2">
      <c r="A2822" t="s">
        <v>15701</v>
      </c>
      <c r="C2822" t="s">
        <v>15215</v>
      </c>
      <c r="D2822" t="s">
        <v>594</v>
      </c>
      <c r="E2822" t="s">
        <v>15702</v>
      </c>
      <c r="G2822" t="s">
        <v>15703</v>
      </c>
      <c r="J2822" t="s">
        <v>15218</v>
      </c>
      <c r="O2822" t="s">
        <v>1878</v>
      </c>
      <c r="P2822" t="s">
        <v>3501</v>
      </c>
      <c r="Q2822" t="s">
        <v>15703</v>
      </c>
      <c r="R2822" t="s">
        <v>15704</v>
      </c>
      <c r="S2822" t="s">
        <v>15705</v>
      </c>
    </row>
    <row r="2823" spans="1:19" x14ac:dyDescent="0.2">
      <c r="A2823" t="s">
        <v>15706</v>
      </c>
      <c r="C2823" t="s">
        <v>15707</v>
      </c>
      <c r="D2823" t="s">
        <v>20</v>
      </c>
      <c r="E2823" t="s">
        <v>15708</v>
      </c>
      <c r="G2823" t="s">
        <v>15709</v>
      </c>
      <c r="J2823" t="s">
        <v>15710</v>
      </c>
      <c r="O2823" t="s">
        <v>3509</v>
      </c>
      <c r="P2823">
        <v>1</v>
      </c>
      <c r="Q2823" t="s">
        <v>15709</v>
      </c>
      <c r="R2823" t="s">
        <v>15709</v>
      </c>
      <c r="S2823" t="s">
        <v>15709</v>
      </c>
    </row>
    <row r="2824" spans="1:19" x14ac:dyDescent="0.2">
      <c r="A2824" t="s">
        <v>15711</v>
      </c>
      <c r="C2824" t="s">
        <v>15707</v>
      </c>
      <c r="D2824" t="s">
        <v>20</v>
      </c>
      <c r="E2824" t="s">
        <v>15712</v>
      </c>
      <c r="G2824" t="s">
        <v>15713</v>
      </c>
      <c r="J2824" t="s">
        <v>15710</v>
      </c>
      <c r="O2824" t="s">
        <v>15714</v>
      </c>
      <c r="P2824" t="s">
        <v>609</v>
      </c>
      <c r="Q2824" t="s">
        <v>15713</v>
      </c>
      <c r="R2824" t="s">
        <v>15715</v>
      </c>
      <c r="S2824" t="s">
        <v>15716</v>
      </c>
    </row>
    <row r="2825" spans="1:19" x14ac:dyDescent="0.2">
      <c r="A2825" t="s">
        <v>15717</v>
      </c>
      <c r="C2825" t="s">
        <v>15707</v>
      </c>
      <c r="D2825" t="s">
        <v>25</v>
      </c>
      <c r="E2825" t="s">
        <v>15718</v>
      </c>
      <c r="G2825" t="s">
        <v>15719</v>
      </c>
      <c r="J2825" t="s">
        <v>15710</v>
      </c>
      <c r="O2825" t="s">
        <v>25</v>
      </c>
      <c r="P2825">
        <v>2</v>
      </c>
      <c r="Q2825" t="s">
        <v>15719</v>
      </c>
      <c r="R2825" t="s">
        <v>15719</v>
      </c>
      <c r="S2825" t="s">
        <v>15719</v>
      </c>
    </row>
    <row r="2826" spans="1:19" x14ac:dyDescent="0.2">
      <c r="A2826" t="s">
        <v>15720</v>
      </c>
      <c r="C2826" t="s">
        <v>15707</v>
      </c>
      <c r="D2826" t="s">
        <v>29</v>
      </c>
      <c r="E2826" t="s">
        <v>15721</v>
      </c>
      <c r="G2826" t="s">
        <v>15722</v>
      </c>
      <c r="J2826" t="s">
        <v>15710</v>
      </c>
      <c r="O2826" t="s">
        <v>29</v>
      </c>
      <c r="P2826">
        <v>3</v>
      </c>
      <c r="Q2826" t="s">
        <v>15722</v>
      </c>
      <c r="R2826" t="s">
        <v>15722</v>
      </c>
      <c r="S2826" t="s">
        <v>15722</v>
      </c>
    </row>
    <row r="2827" spans="1:19" x14ac:dyDescent="0.2">
      <c r="A2827" t="s">
        <v>15723</v>
      </c>
      <c r="C2827" t="s">
        <v>15707</v>
      </c>
      <c r="D2827" t="s">
        <v>33</v>
      </c>
      <c r="E2827" t="s">
        <v>15724</v>
      </c>
      <c r="G2827" t="s">
        <v>15725</v>
      </c>
      <c r="J2827" t="s">
        <v>15710</v>
      </c>
      <c r="O2827" t="s">
        <v>33</v>
      </c>
      <c r="P2827">
        <v>4</v>
      </c>
      <c r="Q2827" t="s">
        <v>15725</v>
      </c>
      <c r="R2827" t="s">
        <v>15725</v>
      </c>
      <c r="S2827" t="s">
        <v>15725</v>
      </c>
    </row>
    <row r="2828" spans="1:19" x14ac:dyDescent="0.2">
      <c r="A2828" t="s">
        <v>15726</v>
      </c>
      <c r="C2828" t="s">
        <v>15707</v>
      </c>
      <c r="D2828" t="s">
        <v>37</v>
      </c>
      <c r="E2828" t="s">
        <v>15727</v>
      </c>
      <c r="G2828" t="s">
        <v>15728</v>
      </c>
      <c r="J2828" t="s">
        <v>15710</v>
      </c>
      <c r="O2828" t="s">
        <v>37</v>
      </c>
      <c r="P2828">
        <v>5</v>
      </c>
      <c r="Q2828" t="s">
        <v>15728</v>
      </c>
      <c r="R2828" t="s">
        <v>15728</v>
      </c>
      <c r="S2828" t="s">
        <v>15728</v>
      </c>
    </row>
    <row r="2829" spans="1:19" x14ac:dyDescent="0.2">
      <c r="A2829" t="s">
        <v>15729</v>
      </c>
      <c r="C2829" t="s">
        <v>15707</v>
      </c>
      <c r="D2829" t="s">
        <v>41</v>
      </c>
      <c r="E2829" t="s">
        <v>15730</v>
      </c>
      <c r="G2829" t="s">
        <v>15731</v>
      </c>
      <c r="J2829" t="s">
        <v>15710</v>
      </c>
      <c r="O2829" t="s">
        <v>41</v>
      </c>
      <c r="P2829">
        <v>6</v>
      </c>
      <c r="Q2829" t="s">
        <v>15731</v>
      </c>
      <c r="R2829" t="s">
        <v>15731</v>
      </c>
      <c r="S2829" t="s">
        <v>15731</v>
      </c>
    </row>
    <row r="2830" spans="1:19" x14ac:dyDescent="0.2">
      <c r="A2830" t="s">
        <v>15732</v>
      </c>
      <c r="C2830" t="s">
        <v>15707</v>
      </c>
      <c r="D2830" t="s">
        <v>45</v>
      </c>
      <c r="E2830" t="s">
        <v>15733</v>
      </c>
      <c r="G2830" t="s">
        <v>15734</v>
      </c>
      <c r="J2830" t="s">
        <v>15710</v>
      </c>
      <c r="O2830" t="s">
        <v>45</v>
      </c>
      <c r="P2830">
        <v>7</v>
      </c>
      <c r="Q2830" t="s">
        <v>15734</v>
      </c>
      <c r="R2830" t="s">
        <v>15734</v>
      </c>
      <c r="S2830" t="s">
        <v>15734</v>
      </c>
    </row>
    <row r="2831" spans="1:19" x14ac:dyDescent="0.2">
      <c r="A2831" t="s">
        <v>15735</v>
      </c>
      <c r="C2831" t="s">
        <v>15707</v>
      </c>
      <c r="D2831" t="s">
        <v>49</v>
      </c>
      <c r="E2831" t="s">
        <v>15736</v>
      </c>
      <c r="G2831" t="s">
        <v>15737</v>
      </c>
      <c r="J2831" t="s">
        <v>15710</v>
      </c>
      <c r="O2831" t="s">
        <v>49</v>
      </c>
      <c r="P2831">
        <v>8</v>
      </c>
      <c r="Q2831" t="s">
        <v>15737</v>
      </c>
      <c r="R2831" t="s">
        <v>15737</v>
      </c>
      <c r="S2831" t="s">
        <v>15737</v>
      </c>
    </row>
    <row r="2832" spans="1:19" x14ac:dyDescent="0.2">
      <c r="A2832" t="s">
        <v>15738</v>
      </c>
      <c r="C2832" t="s">
        <v>15707</v>
      </c>
      <c r="D2832" t="s">
        <v>53</v>
      </c>
      <c r="E2832" t="s">
        <v>15739</v>
      </c>
      <c r="G2832" t="s">
        <v>15740</v>
      </c>
      <c r="J2832" t="s">
        <v>15710</v>
      </c>
      <c r="O2832" t="s">
        <v>53</v>
      </c>
      <c r="P2832">
        <v>9</v>
      </c>
      <c r="Q2832" t="s">
        <v>15740</v>
      </c>
      <c r="R2832" t="s">
        <v>15740</v>
      </c>
      <c r="S2832" t="s">
        <v>15740</v>
      </c>
    </row>
    <row r="2833" spans="1:19" x14ac:dyDescent="0.2">
      <c r="A2833" t="s">
        <v>15741</v>
      </c>
      <c r="C2833" t="s">
        <v>15707</v>
      </c>
      <c r="D2833" t="s">
        <v>60</v>
      </c>
      <c r="E2833" t="s">
        <v>15742</v>
      </c>
      <c r="G2833" t="s">
        <v>15743</v>
      </c>
      <c r="J2833" t="s">
        <v>15710</v>
      </c>
      <c r="O2833" t="s">
        <v>60</v>
      </c>
      <c r="P2833">
        <v>10</v>
      </c>
      <c r="Q2833" t="s">
        <v>15743</v>
      </c>
      <c r="R2833" t="s">
        <v>15743</v>
      </c>
      <c r="S2833" t="s">
        <v>15743</v>
      </c>
    </row>
    <row r="2834" spans="1:19" x14ac:dyDescent="0.2">
      <c r="A2834" t="s">
        <v>15744</v>
      </c>
      <c r="C2834" t="s">
        <v>15707</v>
      </c>
      <c r="D2834" t="s">
        <v>66</v>
      </c>
      <c r="E2834" t="s">
        <v>15745</v>
      </c>
      <c r="G2834" t="s">
        <v>15746</v>
      </c>
      <c r="J2834" t="s">
        <v>15710</v>
      </c>
      <c r="O2834" t="s">
        <v>13835</v>
      </c>
      <c r="P2834" t="s">
        <v>76</v>
      </c>
      <c r="Q2834" t="s">
        <v>15746</v>
      </c>
      <c r="R2834" t="s">
        <v>15747</v>
      </c>
      <c r="S2834" t="s">
        <v>15748</v>
      </c>
    </row>
    <row r="2835" spans="1:19" x14ac:dyDescent="0.2">
      <c r="A2835" t="s">
        <v>15749</v>
      </c>
      <c r="C2835" t="s">
        <v>15707</v>
      </c>
      <c r="D2835" t="s">
        <v>72</v>
      </c>
      <c r="E2835" t="s">
        <v>15750</v>
      </c>
      <c r="G2835" t="s">
        <v>15751</v>
      </c>
      <c r="J2835" t="s">
        <v>15710</v>
      </c>
      <c r="O2835" t="s">
        <v>123</v>
      </c>
      <c r="P2835" t="s">
        <v>94</v>
      </c>
      <c r="Q2835" t="s">
        <v>15751</v>
      </c>
      <c r="R2835" t="s">
        <v>15752</v>
      </c>
      <c r="S2835" t="s">
        <v>15753</v>
      </c>
    </row>
    <row r="2836" spans="1:19" x14ac:dyDescent="0.2">
      <c r="A2836" t="s">
        <v>15754</v>
      </c>
      <c r="C2836" t="s">
        <v>15707</v>
      </c>
      <c r="D2836" t="s">
        <v>78</v>
      </c>
      <c r="E2836" t="s">
        <v>15755</v>
      </c>
      <c r="G2836" t="s">
        <v>15756</v>
      </c>
      <c r="J2836" t="s">
        <v>15710</v>
      </c>
      <c r="O2836" t="s">
        <v>183</v>
      </c>
      <c r="P2836" t="s">
        <v>88</v>
      </c>
      <c r="Q2836" t="s">
        <v>15756</v>
      </c>
      <c r="R2836" t="s">
        <v>15757</v>
      </c>
      <c r="S2836" t="s">
        <v>15758</v>
      </c>
    </row>
    <row r="2837" spans="1:19" x14ac:dyDescent="0.2">
      <c r="A2837" t="s">
        <v>15759</v>
      </c>
      <c r="C2837" t="s">
        <v>15707</v>
      </c>
      <c r="D2837" t="s">
        <v>84</v>
      </c>
      <c r="E2837" t="s">
        <v>15760</v>
      </c>
      <c r="G2837" t="s">
        <v>15761</v>
      </c>
      <c r="J2837" t="s">
        <v>15710</v>
      </c>
      <c r="O2837" t="s">
        <v>243</v>
      </c>
      <c r="P2837" t="s">
        <v>5501</v>
      </c>
      <c r="Q2837" t="s">
        <v>15761</v>
      </c>
      <c r="R2837" t="s">
        <v>15762</v>
      </c>
      <c r="S2837" t="s">
        <v>15763</v>
      </c>
    </row>
    <row r="2838" spans="1:19" x14ac:dyDescent="0.2">
      <c r="A2838" t="s">
        <v>15764</v>
      </c>
      <c r="C2838" t="s">
        <v>15707</v>
      </c>
      <c r="D2838" t="s">
        <v>90</v>
      </c>
      <c r="E2838" t="s">
        <v>15765</v>
      </c>
      <c r="G2838" t="s">
        <v>15766</v>
      </c>
      <c r="J2838" t="s">
        <v>15710</v>
      </c>
      <c r="O2838" t="s">
        <v>303</v>
      </c>
      <c r="P2838" t="s">
        <v>5561</v>
      </c>
      <c r="Q2838" t="s">
        <v>15766</v>
      </c>
      <c r="R2838" t="s">
        <v>15767</v>
      </c>
      <c r="S2838" t="s">
        <v>15768</v>
      </c>
    </row>
    <row r="2839" spans="1:19" x14ac:dyDescent="0.2">
      <c r="A2839" t="s">
        <v>15769</v>
      </c>
      <c r="C2839" t="s">
        <v>15707</v>
      </c>
      <c r="D2839" t="s">
        <v>96</v>
      </c>
      <c r="E2839" t="s">
        <v>15770</v>
      </c>
      <c r="G2839" t="s">
        <v>15771</v>
      </c>
      <c r="J2839" t="s">
        <v>15710</v>
      </c>
      <c r="O2839" t="s">
        <v>363</v>
      </c>
      <c r="P2839" t="s">
        <v>70</v>
      </c>
      <c r="Q2839" t="s">
        <v>15771</v>
      </c>
      <c r="R2839" t="s">
        <v>15772</v>
      </c>
      <c r="S2839" t="s">
        <v>15773</v>
      </c>
    </row>
    <row r="2840" spans="1:19" x14ac:dyDescent="0.2">
      <c r="A2840" t="s">
        <v>15774</v>
      </c>
      <c r="C2840" t="s">
        <v>15707</v>
      </c>
      <c r="D2840" t="s">
        <v>102</v>
      </c>
      <c r="E2840" t="s">
        <v>15775</v>
      </c>
      <c r="G2840" t="s">
        <v>15776</v>
      </c>
      <c r="J2840" t="s">
        <v>15710</v>
      </c>
      <c r="O2840" t="s">
        <v>423</v>
      </c>
      <c r="P2840" t="s">
        <v>106</v>
      </c>
      <c r="Q2840" t="s">
        <v>15776</v>
      </c>
      <c r="R2840" t="s">
        <v>15777</v>
      </c>
      <c r="S2840" t="s">
        <v>15778</v>
      </c>
    </row>
    <row r="2841" spans="1:19" x14ac:dyDescent="0.2">
      <c r="A2841" t="s">
        <v>15779</v>
      </c>
      <c r="C2841" t="s">
        <v>15707</v>
      </c>
      <c r="D2841" t="s">
        <v>108</v>
      </c>
      <c r="E2841" t="s">
        <v>15780</v>
      </c>
      <c r="G2841" t="s">
        <v>15781</v>
      </c>
      <c r="J2841" t="s">
        <v>15710</v>
      </c>
      <c r="O2841" t="s">
        <v>483</v>
      </c>
      <c r="P2841" t="s">
        <v>100</v>
      </c>
      <c r="Q2841" t="s">
        <v>15781</v>
      </c>
      <c r="R2841" t="s">
        <v>15782</v>
      </c>
      <c r="S2841" t="s">
        <v>15783</v>
      </c>
    </row>
    <row r="2842" spans="1:19" x14ac:dyDescent="0.2">
      <c r="A2842" t="s">
        <v>15784</v>
      </c>
      <c r="C2842" t="s">
        <v>15707</v>
      </c>
      <c r="D2842" t="s">
        <v>114</v>
      </c>
      <c r="E2842" t="s">
        <v>15785</v>
      </c>
      <c r="G2842" t="s">
        <v>15786</v>
      </c>
      <c r="J2842" t="s">
        <v>15710</v>
      </c>
      <c r="O2842" t="s">
        <v>2325</v>
      </c>
      <c r="P2842" t="s">
        <v>5798</v>
      </c>
      <c r="Q2842" t="s">
        <v>15786</v>
      </c>
      <c r="R2842" t="s">
        <v>15787</v>
      </c>
      <c r="S2842" t="s">
        <v>15788</v>
      </c>
    </row>
    <row r="2843" spans="1:19" x14ac:dyDescent="0.2">
      <c r="A2843" t="s">
        <v>15789</v>
      </c>
      <c r="C2843" t="s">
        <v>15707</v>
      </c>
      <c r="D2843" t="s">
        <v>120</v>
      </c>
      <c r="E2843" t="s">
        <v>15790</v>
      </c>
      <c r="G2843" t="s">
        <v>15791</v>
      </c>
      <c r="I2843" t="s">
        <v>15792</v>
      </c>
      <c r="J2843" t="s">
        <v>15710</v>
      </c>
      <c r="O2843" t="s">
        <v>1326</v>
      </c>
      <c r="P2843" t="s">
        <v>9873</v>
      </c>
      <c r="Q2843" t="s">
        <v>15791</v>
      </c>
      <c r="R2843" t="s">
        <v>15793</v>
      </c>
      <c r="S2843" t="s">
        <v>15794</v>
      </c>
    </row>
    <row r="2844" spans="1:19" x14ac:dyDescent="0.2">
      <c r="A2844" t="s">
        <v>15795</v>
      </c>
      <c r="C2844" t="s">
        <v>15707</v>
      </c>
      <c r="D2844" t="s">
        <v>126</v>
      </c>
      <c r="E2844" t="s">
        <v>15796</v>
      </c>
      <c r="G2844" t="s">
        <v>15797</v>
      </c>
      <c r="J2844" t="s">
        <v>15710</v>
      </c>
      <c r="O2844" t="s">
        <v>15798</v>
      </c>
      <c r="P2844" t="s">
        <v>15799</v>
      </c>
      <c r="Q2844" t="s">
        <v>15797</v>
      </c>
      <c r="R2844" t="s">
        <v>15800</v>
      </c>
      <c r="S2844" t="s">
        <v>15801</v>
      </c>
    </row>
    <row r="2845" spans="1:19" x14ac:dyDescent="0.2">
      <c r="A2845" t="s">
        <v>15802</v>
      </c>
      <c r="C2845" t="s">
        <v>15707</v>
      </c>
      <c r="D2845" t="s">
        <v>132</v>
      </c>
      <c r="E2845" t="s">
        <v>15803</v>
      </c>
      <c r="G2845" t="s">
        <v>15804</v>
      </c>
      <c r="J2845" t="s">
        <v>15710</v>
      </c>
      <c r="O2845" t="s">
        <v>15805</v>
      </c>
      <c r="P2845" t="s">
        <v>15806</v>
      </c>
      <c r="Q2845" t="s">
        <v>15804</v>
      </c>
      <c r="R2845" t="s">
        <v>15807</v>
      </c>
      <c r="S2845" t="s">
        <v>15808</v>
      </c>
    </row>
    <row r="2846" spans="1:19" x14ac:dyDescent="0.2">
      <c r="A2846" t="s">
        <v>15809</v>
      </c>
      <c r="C2846" t="s">
        <v>15707</v>
      </c>
      <c r="D2846" t="s">
        <v>138</v>
      </c>
      <c r="E2846" t="s">
        <v>15810</v>
      </c>
      <c r="G2846" t="s">
        <v>15811</v>
      </c>
      <c r="J2846" t="s">
        <v>15710</v>
      </c>
      <c r="O2846" t="s">
        <v>15812</v>
      </c>
      <c r="P2846" t="s">
        <v>15813</v>
      </c>
      <c r="Q2846" t="s">
        <v>15811</v>
      </c>
      <c r="R2846" t="s">
        <v>15814</v>
      </c>
      <c r="S2846" t="s">
        <v>15815</v>
      </c>
    </row>
    <row r="2847" spans="1:19" x14ac:dyDescent="0.2">
      <c r="A2847" t="s">
        <v>15816</v>
      </c>
      <c r="C2847" t="s">
        <v>15707</v>
      </c>
      <c r="D2847" t="s">
        <v>144</v>
      </c>
      <c r="E2847" t="s">
        <v>15817</v>
      </c>
      <c r="G2847" t="s">
        <v>15818</v>
      </c>
      <c r="J2847" t="s">
        <v>15710</v>
      </c>
      <c r="O2847" t="s">
        <v>15819</v>
      </c>
      <c r="P2847" t="s">
        <v>15820</v>
      </c>
      <c r="Q2847" t="s">
        <v>15818</v>
      </c>
      <c r="R2847" t="s">
        <v>15821</v>
      </c>
      <c r="S2847" t="s">
        <v>15822</v>
      </c>
    </row>
    <row r="2848" spans="1:19" x14ac:dyDescent="0.2">
      <c r="A2848" t="s">
        <v>15823</v>
      </c>
      <c r="C2848" t="s">
        <v>15707</v>
      </c>
      <c r="D2848" t="s">
        <v>150</v>
      </c>
      <c r="E2848" t="s">
        <v>15824</v>
      </c>
      <c r="G2848" t="s">
        <v>15825</v>
      </c>
      <c r="J2848" t="s">
        <v>15710</v>
      </c>
      <c r="O2848" t="s">
        <v>15826</v>
      </c>
      <c r="P2848" t="s">
        <v>15827</v>
      </c>
      <c r="Q2848" t="s">
        <v>15825</v>
      </c>
      <c r="R2848" t="s">
        <v>15828</v>
      </c>
      <c r="S2848" t="s">
        <v>15829</v>
      </c>
    </row>
    <row r="2849" spans="1:19" x14ac:dyDescent="0.2">
      <c r="A2849" t="s">
        <v>15830</v>
      </c>
      <c r="C2849" t="s">
        <v>15707</v>
      </c>
      <c r="D2849" t="s">
        <v>156</v>
      </c>
      <c r="E2849" t="s">
        <v>15831</v>
      </c>
      <c r="G2849" t="s">
        <v>15832</v>
      </c>
      <c r="J2849" t="s">
        <v>15710</v>
      </c>
      <c r="O2849" t="s">
        <v>15833</v>
      </c>
      <c r="P2849" t="s">
        <v>15834</v>
      </c>
      <c r="Q2849" t="s">
        <v>15832</v>
      </c>
      <c r="R2849" t="s">
        <v>15835</v>
      </c>
      <c r="S2849" t="s">
        <v>15836</v>
      </c>
    </row>
    <row r="2850" spans="1:19" x14ac:dyDescent="0.2">
      <c r="A2850" t="s">
        <v>15837</v>
      </c>
      <c r="C2850" t="s">
        <v>15707</v>
      </c>
      <c r="D2850" t="s">
        <v>162</v>
      </c>
      <c r="E2850" t="s">
        <v>15838</v>
      </c>
      <c r="G2850" t="s">
        <v>15839</v>
      </c>
      <c r="J2850" t="s">
        <v>15710</v>
      </c>
      <c r="O2850" t="s">
        <v>15840</v>
      </c>
      <c r="P2850" t="s">
        <v>15841</v>
      </c>
      <c r="Q2850" t="s">
        <v>15839</v>
      </c>
      <c r="R2850" t="s">
        <v>15842</v>
      </c>
      <c r="S2850" t="s">
        <v>15843</v>
      </c>
    </row>
    <row r="2851" spans="1:19" x14ac:dyDescent="0.2">
      <c r="A2851" t="s">
        <v>15844</v>
      </c>
      <c r="C2851" t="s">
        <v>15707</v>
      </c>
      <c r="D2851" t="s">
        <v>168</v>
      </c>
      <c r="E2851" t="s">
        <v>15845</v>
      </c>
      <c r="G2851" t="s">
        <v>15846</v>
      </c>
      <c r="J2851" t="s">
        <v>15710</v>
      </c>
      <c r="O2851" t="s">
        <v>15847</v>
      </c>
      <c r="P2851" t="s">
        <v>15848</v>
      </c>
      <c r="Q2851" t="s">
        <v>15846</v>
      </c>
      <c r="R2851" t="s">
        <v>15849</v>
      </c>
      <c r="S2851" t="s">
        <v>15850</v>
      </c>
    </row>
    <row r="2852" spans="1:19" x14ac:dyDescent="0.2">
      <c r="A2852" t="s">
        <v>15851</v>
      </c>
      <c r="C2852" t="s">
        <v>15707</v>
      </c>
      <c r="D2852" t="s">
        <v>174</v>
      </c>
      <c r="E2852" t="s">
        <v>15852</v>
      </c>
      <c r="G2852" t="s">
        <v>15853</v>
      </c>
      <c r="J2852" t="s">
        <v>15710</v>
      </c>
      <c r="O2852" t="s">
        <v>15854</v>
      </c>
      <c r="P2852" t="s">
        <v>15855</v>
      </c>
      <c r="Q2852" t="s">
        <v>15853</v>
      </c>
      <c r="R2852" t="s">
        <v>15856</v>
      </c>
      <c r="S2852" t="s">
        <v>15857</v>
      </c>
    </row>
    <row r="2853" spans="1:19" x14ac:dyDescent="0.2">
      <c r="A2853" t="s">
        <v>15858</v>
      </c>
      <c r="C2853" t="s">
        <v>15707</v>
      </c>
      <c r="D2853" t="s">
        <v>180</v>
      </c>
      <c r="E2853" t="s">
        <v>15859</v>
      </c>
      <c r="G2853" t="s">
        <v>15860</v>
      </c>
      <c r="J2853" t="s">
        <v>15710</v>
      </c>
      <c r="O2853" t="s">
        <v>1396</v>
      </c>
      <c r="P2853" t="s">
        <v>6474</v>
      </c>
      <c r="Q2853" t="s">
        <v>15860</v>
      </c>
      <c r="R2853" t="s">
        <v>15861</v>
      </c>
      <c r="S2853" t="s">
        <v>15862</v>
      </c>
    </row>
    <row r="2854" spans="1:19" x14ac:dyDescent="0.2">
      <c r="A2854" t="s">
        <v>15863</v>
      </c>
      <c r="C2854" t="s">
        <v>15707</v>
      </c>
      <c r="D2854" t="s">
        <v>186</v>
      </c>
      <c r="E2854" t="s">
        <v>15864</v>
      </c>
      <c r="G2854" t="s">
        <v>15865</v>
      </c>
      <c r="J2854" t="s">
        <v>15710</v>
      </c>
      <c r="O2854" t="s">
        <v>15866</v>
      </c>
      <c r="P2854" t="s">
        <v>6481</v>
      </c>
      <c r="Q2854" t="s">
        <v>15865</v>
      </c>
      <c r="R2854" t="s">
        <v>15867</v>
      </c>
      <c r="S2854" t="s">
        <v>15868</v>
      </c>
    </row>
    <row r="2855" spans="1:19" x14ac:dyDescent="0.2">
      <c r="A2855" t="s">
        <v>15869</v>
      </c>
      <c r="C2855" t="s">
        <v>15707</v>
      </c>
      <c r="D2855" t="s">
        <v>192</v>
      </c>
      <c r="E2855" t="s">
        <v>15870</v>
      </c>
      <c r="G2855" t="s">
        <v>15871</v>
      </c>
      <c r="J2855" t="s">
        <v>15710</v>
      </c>
      <c r="O2855" t="s">
        <v>6487</v>
      </c>
      <c r="P2855" t="s">
        <v>6488</v>
      </c>
      <c r="Q2855" t="s">
        <v>15871</v>
      </c>
      <c r="R2855" t="s">
        <v>15872</v>
      </c>
      <c r="S2855" t="s">
        <v>15873</v>
      </c>
    </row>
    <row r="2856" spans="1:19" x14ac:dyDescent="0.2">
      <c r="A2856" t="s">
        <v>15874</v>
      </c>
      <c r="C2856" t="s">
        <v>15707</v>
      </c>
      <c r="D2856" t="s">
        <v>198</v>
      </c>
      <c r="E2856" t="s">
        <v>15875</v>
      </c>
      <c r="G2856" t="s">
        <v>15876</v>
      </c>
      <c r="J2856" t="s">
        <v>15710</v>
      </c>
      <c r="O2856" t="s">
        <v>6494</v>
      </c>
      <c r="P2856" t="s">
        <v>6495</v>
      </c>
      <c r="Q2856" t="s">
        <v>15876</v>
      </c>
      <c r="R2856" t="s">
        <v>15877</v>
      </c>
      <c r="S2856" t="s">
        <v>15878</v>
      </c>
    </row>
    <row r="2857" spans="1:19" x14ac:dyDescent="0.2">
      <c r="A2857" t="s">
        <v>15879</v>
      </c>
      <c r="C2857" t="s">
        <v>15707</v>
      </c>
      <c r="D2857" t="s">
        <v>204</v>
      </c>
      <c r="E2857" t="s">
        <v>15880</v>
      </c>
      <c r="G2857" t="s">
        <v>15881</v>
      </c>
      <c r="J2857" t="s">
        <v>15710</v>
      </c>
      <c r="O2857" t="s">
        <v>6501</v>
      </c>
      <c r="P2857" t="s">
        <v>6502</v>
      </c>
      <c r="Q2857" t="s">
        <v>15881</v>
      </c>
      <c r="R2857" t="s">
        <v>15882</v>
      </c>
      <c r="S2857" t="s">
        <v>15883</v>
      </c>
    </row>
    <row r="2858" spans="1:19" x14ac:dyDescent="0.2">
      <c r="A2858" t="s">
        <v>15884</v>
      </c>
      <c r="C2858" t="s">
        <v>15707</v>
      </c>
      <c r="D2858" t="s">
        <v>210</v>
      </c>
      <c r="E2858" t="s">
        <v>15885</v>
      </c>
      <c r="G2858" t="s">
        <v>15886</v>
      </c>
      <c r="J2858" t="s">
        <v>15710</v>
      </c>
      <c r="O2858" t="s">
        <v>6508</v>
      </c>
      <c r="P2858" t="s">
        <v>6509</v>
      </c>
      <c r="Q2858" t="s">
        <v>15886</v>
      </c>
      <c r="R2858" t="s">
        <v>15887</v>
      </c>
      <c r="S2858" t="s">
        <v>15888</v>
      </c>
    </row>
    <row r="2859" spans="1:19" x14ac:dyDescent="0.2">
      <c r="A2859" t="s">
        <v>15889</v>
      </c>
      <c r="C2859" t="s">
        <v>15707</v>
      </c>
      <c r="D2859" t="s">
        <v>216</v>
      </c>
      <c r="E2859" t="s">
        <v>15890</v>
      </c>
      <c r="G2859" t="s">
        <v>15891</v>
      </c>
      <c r="J2859" t="s">
        <v>15710</v>
      </c>
      <c r="O2859" t="s">
        <v>6515</v>
      </c>
      <c r="P2859" t="s">
        <v>6516</v>
      </c>
      <c r="Q2859" t="s">
        <v>15891</v>
      </c>
      <c r="R2859" t="s">
        <v>15892</v>
      </c>
      <c r="S2859" t="s">
        <v>15893</v>
      </c>
    </row>
    <row r="2860" spans="1:19" x14ac:dyDescent="0.2">
      <c r="A2860" t="s">
        <v>15894</v>
      </c>
      <c r="C2860" t="s">
        <v>15707</v>
      </c>
      <c r="D2860" t="s">
        <v>222</v>
      </c>
      <c r="E2860" t="s">
        <v>15895</v>
      </c>
      <c r="G2860" t="s">
        <v>15896</v>
      </c>
      <c r="J2860" t="s">
        <v>15710</v>
      </c>
      <c r="O2860" t="s">
        <v>6522</v>
      </c>
      <c r="P2860" t="s">
        <v>6523</v>
      </c>
      <c r="Q2860" t="s">
        <v>15896</v>
      </c>
      <c r="R2860" t="s">
        <v>15897</v>
      </c>
      <c r="S2860" t="s">
        <v>15898</v>
      </c>
    </row>
    <row r="2861" spans="1:19" x14ac:dyDescent="0.2">
      <c r="A2861" t="s">
        <v>15899</v>
      </c>
      <c r="C2861" t="s">
        <v>15707</v>
      </c>
      <c r="D2861" t="s">
        <v>228</v>
      </c>
      <c r="E2861" t="s">
        <v>15900</v>
      </c>
      <c r="G2861" t="s">
        <v>15901</v>
      </c>
      <c r="J2861" t="s">
        <v>15710</v>
      </c>
      <c r="O2861" t="s">
        <v>6529</v>
      </c>
      <c r="P2861" t="s">
        <v>6530</v>
      </c>
      <c r="Q2861" t="s">
        <v>15901</v>
      </c>
      <c r="R2861" t="s">
        <v>15902</v>
      </c>
      <c r="S2861" t="s">
        <v>15903</v>
      </c>
    </row>
    <row r="2862" spans="1:19" x14ac:dyDescent="0.2">
      <c r="A2862" t="s">
        <v>15904</v>
      </c>
      <c r="C2862" t="s">
        <v>15707</v>
      </c>
      <c r="D2862" t="s">
        <v>234</v>
      </c>
      <c r="E2862" t="s">
        <v>15905</v>
      </c>
      <c r="G2862" t="s">
        <v>15906</v>
      </c>
      <c r="J2862" t="s">
        <v>15710</v>
      </c>
      <c r="O2862" t="s">
        <v>6536</v>
      </c>
      <c r="P2862" t="s">
        <v>6537</v>
      </c>
      <c r="Q2862" t="s">
        <v>15906</v>
      </c>
      <c r="R2862" t="s">
        <v>15907</v>
      </c>
      <c r="S2862" t="s">
        <v>15908</v>
      </c>
    </row>
    <row r="2863" spans="1:19" x14ac:dyDescent="0.2">
      <c r="A2863" t="s">
        <v>15909</v>
      </c>
      <c r="C2863" t="s">
        <v>15707</v>
      </c>
      <c r="D2863" t="s">
        <v>240</v>
      </c>
      <c r="E2863" t="s">
        <v>15910</v>
      </c>
      <c r="G2863" t="s">
        <v>15911</v>
      </c>
      <c r="J2863" t="s">
        <v>15710</v>
      </c>
      <c r="O2863" t="s">
        <v>1466</v>
      </c>
      <c r="P2863" t="s">
        <v>6543</v>
      </c>
      <c r="Q2863" t="s">
        <v>15911</v>
      </c>
      <c r="R2863" t="s">
        <v>15912</v>
      </c>
      <c r="S2863" t="s">
        <v>15913</v>
      </c>
    </row>
    <row r="2864" spans="1:19" x14ac:dyDescent="0.2">
      <c r="A2864" t="s">
        <v>15914</v>
      </c>
      <c r="C2864" t="s">
        <v>15707</v>
      </c>
      <c r="D2864" t="s">
        <v>246</v>
      </c>
      <c r="E2864" t="s">
        <v>15915</v>
      </c>
      <c r="G2864" t="s">
        <v>15916</v>
      </c>
      <c r="J2864" t="s">
        <v>15710</v>
      </c>
      <c r="O2864" t="s">
        <v>15917</v>
      </c>
      <c r="P2864" t="s">
        <v>6550</v>
      </c>
      <c r="Q2864" t="s">
        <v>15916</v>
      </c>
      <c r="R2864" t="s">
        <v>15918</v>
      </c>
      <c r="S2864" t="s">
        <v>15919</v>
      </c>
    </row>
    <row r="2865" spans="1:19" x14ac:dyDescent="0.2">
      <c r="A2865" t="s">
        <v>15920</v>
      </c>
      <c r="C2865" t="s">
        <v>15707</v>
      </c>
      <c r="D2865" t="s">
        <v>252</v>
      </c>
      <c r="E2865" t="s">
        <v>15921</v>
      </c>
      <c r="G2865" t="s">
        <v>15922</v>
      </c>
      <c r="J2865" t="s">
        <v>15710</v>
      </c>
      <c r="O2865" t="s">
        <v>6556</v>
      </c>
      <c r="P2865" t="s">
        <v>6557</v>
      </c>
      <c r="Q2865" t="s">
        <v>15922</v>
      </c>
      <c r="R2865" t="s">
        <v>15923</v>
      </c>
      <c r="S2865" t="s">
        <v>15924</v>
      </c>
    </row>
    <row r="2866" spans="1:19" x14ac:dyDescent="0.2">
      <c r="A2866" t="s">
        <v>15925</v>
      </c>
      <c r="C2866" t="s">
        <v>15707</v>
      </c>
      <c r="D2866" t="s">
        <v>258</v>
      </c>
      <c r="E2866" t="s">
        <v>15926</v>
      </c>
      <c r="G2866" t="s">
        <v>15927</v>
      </c>
      <c r="J2866" t="s">
        <v>15710</v>
      </c>
      <c r="O2866" t="s">
        <v>6563</v>
      </c>
      <c r="P2866" t="s">
        <v>6564</v>
      </c>
      <c r="Q2866" t="s">
        <v>15927</v>
      </c>
      <c r="R2866" t="s">
        <v>15928</v>
      </c>
      <c r="S2866" t="s">
        <v>15929</v>
      </c>
    </row>
    <row r="2867" spans="1:19" x14ac:dyDescent="0.2">
      <c r="A2867" t="s">
        <v>15930</v>
      </c>
      <c r="C2867" t="s">
        <v>15707</v>
      </c>
      <c r="D2867" t="s">
        <v>264</v>
      </c>
      <c r="E2867" t="s">
        <v>15931</v>
      </c>
      <c r="G2867" t="s">
        <v>15932</v>
      </c>
      <c r="J2867" t="s">
        <v>15710</v>
      </c>
      <c r="O2867" t="s">
        <v>6570</v>
      </c>
      <c r="P2867" t="s">
        <v>6571</v>
      </c>
      <c r="Q2867" t="s">
        <v>15932</v>
      </c>
      <c r="R2867" t="s">
        <v>15933</v>
      </c>
      <c r="S2867" t="s">
        <v>15934</v>
      </c>
    </row>
    <row r="2868" spans="1:19" x14ac:dyDescent="0.2">
      <c r="A2868" t="s">
        <v>15935</v>
      </c>
      <c r="C2868" t="s">
        <v>15707</v>
      </c>
      <c r="D2868" t="s">
        <v>270</v>
      </c>
      <c r="E2868" t="s">
        <v>15936</v>
      </c>
      <c r="G2868" t="s">
        <v>15937</v>
      </c>
      <c r="J2868" t="s">
        <v>15710</v>
      </c>
      <c r="O2868" t="s">
        <v>6577</v>
      </c>
      <c r="P2868" t="s">
        <v>6578</v>
      </c>
      <c r="Q2868" t="s">
        <v>15937</v>
      </c>
      <c r="R2868" t="s">
        <v>15938</v>
      </c>
      <c r="S2868" t="s">
        <v>15939</v>
      </c>
    </row>
    <row r="2869" spans="1:19" x14ac:dyDescent="0.2">
      <c r="A2869" t="s">
        <v>15940</v>
      </c>
      <c r="C2869" t="s">
        <v>15707</v>
      </c>
      <c r="D2869" t="s">
        <v>276</v>
      </c>
      <c r="E2869" t="s">
        <v>15941</v>
      </c>
      <c r="G2869" t="s">
        <v>15942</v>
      </c>
      <c r="J2869" t="s">
        <v>15710</v>
      </c>
      <c r="O2869" t="s">
        <v>6584</v>
      </c>
      <c r="P2869" t="s">
        <v>6585</v>
      </c>
      <c r="Q2869" t="s">
        <v>15942</v>
      </c>
      <c r="R2869" t="s">
        <v>15943</v>
      </c>
      <c r="S2869" t="s">
        <v>15944</v>
      </c>
    </row>
    <row r="2870" spans="1:19" x14ac:dyDescent="0.2">
      <c r="A2870" t="s">
        <v>15945</v>
      </c>
      <c r="C2870" t="s">
        <v>15707</v>
      </c>
      <c r="D2870" t="s">
        <v>282</v>
      </c>
      <c r="E2870" t="s">
        <v>15946</v>
      </c>
      <c r="G2870" t="s">
        <v>15947</v>
      </c>
      <c r="J2870" t="s">
        <v>15710</v>
      </c>
      <c r="O2870" t="s">
        <v>6591</v>
      </c>
      <c r="P2870" t="s">
        <v>6592</v>
      </c>
      <c r="Q2870" t="s">
        <v>15947</v>
      </c>
      <c r="R2870" t="s">
        <v>15948</v>
      </c>
      <c r="S2870" t="s">
        <v>15949</v>
      </c>
    </row>
    <row r="2871" spans="1:19" x14ac:dyDescent="0.2">
      <c r="A2871" t="s">
        <v>15950</v>
      </c>
      <c r="C2871" t="s">
        <v>15707</v>
      </c>
      <c r="D2871" t="s">
        <v>288</v>
      </c>
      <c r="E2871" t="s">
        <v>15951</v>
      </c>
      <c r="G2871" t="s">
        <v>15952</v>
      </c>
      <c r="J2871" t="s">
        <v>15710</v>
      </c>
      <c r="O2871" t="s">
        <v>6598</v>
      </c>
      <c r="P2871" t="s">
        <v>6599</v>
      </c>
      <c r="Q2871" t="s">
        <v>15952</v>
      </c>
      <c r="R2871" t="s">
        <v>15953</v>
      </c>
      <c r="S2871" t="s">
        <v>15954</v>
      </c>
    </row>
    <row r="2872" spans="1:19" x14ac:dyDescent="0.2">
      <c r="A2872" t="s">
        <v>15955</v>
      </c>
      <c r="C2872" t="s">
        <v>15707</v>
      </c>
      <c r="D2872" t="s">
        <v>294</v>
      </c>
      <c r="E2872" t="s">
        <v>15956</v>
      </c>
      <c r="G2872" t="s">
        <v>15957</v>
      </c>
      <c r="J2872" t="s">
        <v>15710</v>
      </c>
      <c r="O2872" t="s">
        <v>6605</v>
      </c>
      <c r="P2872" t="s">
        <v>6606</v>
      </c>
      <c r="Q2872" t="s">
        <v>15957</v>
      </c>
      <c r="R2872" t="s">
        <v>15958</v>
      </c>
      <c r="S2872" t="s">
        <v>15959</v>
      </c>
    </row>
    <row r="2873" spans="1:19" x14ac:dyDescent="0.2">
      <c r="A2873" t="s">
        <v>15960</v>
      </c>
      <c r="C2873" t="s">
        <v>15707</v>
      </c>
      <c r="D2873" t="s">
        <v>300</v>
      </c>
      <c r="E2873" t="s">
        <v>15961</v>
      </c>
      <c r="G2873" t="s">
        <v>15962</v>
      </c>
      <c r="J2873" t="s">
        <v>15710</v>
      </c>
      <c r="O2873" t="s">
        <v>1536</v>
      </c>
      <c r="P2873" t="s">
        <v>6612</v>
      </c>
      <c r="Q2873" t="s">
        <v>15962</v>
      </c>
      <c r="R2873" t="s">
        <v>15963</v>
      </c>
      <c r="S2873" t="s">
        <v>15964</v>
      </c>
    </row>
    <row r="2874" spans="1:19" x14ac:dyDescent="0.2">
      <c r="A2874" t="s">
        <v>15965</v>
      </c>
      <c r="C2874" t="s">
        <v>15707</v>
      </c>
      <c r="D2874" t="s">
        <v>306</v>
      </c>
      <c r="E2874" t="s">
        <v>15966</v>
      </c>
      <c r="G2874" t="s">
        <v>15967</v>
      </c>
      <c r="J2874" t="s">
        <v>15710</v>
      </c>
      <c r="O2874" t="s">
        <v>15968</v>
      </c>
      <c r="P2874" t="s">
        <v>6619</v>
      </c>
      <c r="Q2874" t="s">
        <v>15967</v>
      </c>
      <c r="R2874" t="s">
        <v>15969</v>
      </c>
      <c r="S2874" t="s">
        <v>15970</v>
      </c>
    </row>
    <row r="2875" spans="1:19" x14ac:dyDescent="0.2">
      <c r="A2875" t="s">
        <v>15971</v>
      </c>
      <c r="C2875" t="s">
        <v>15707</v>
      </c>
      <c r="D2875" t="s">
        <v>312</v>
      </c>
      <c r="E2875" t="s">
        <v>15972</v>
      </c>
      <c r="G2875" t="s">
        <v>15973</v>
      </c>
      <c r="J2875" t="s">
        <v>15710</v>
      </c>
      <c r="O2875" t="s">
        <v>6625</v>
      </c>
      <c r="P2875" t="s">
        <v>6626</v>
      </c>
      <c r="Q2875" t="s">
        <v>15973</v>
      </c>
      <c r="R2875" t="s">
        <v>15974</v>
      </c>
      <c r="S2875" t="s">
        <v>15975</v>
      </c>
    </row>
    <row r="2876" spans="1:19" x14ac:dyDescent="0.2">
      <c r="A2876" t="s">
        <v>15976</v>
      </c>
      <c r="C2876" t="s">
        <v>15707</v>
      </c>
      <c r="D2876" t="s">
        <v>318</v>
      </c>
      <c r="E2876" t="s">
        <v>15977</v>
      </c>
      <c r="G2876" t="s">
        <v>15978</v>
      </c>
      <c r="J2876" t="s">
        <v>15710</v>
      </c>
      <c r="O2876" t="s">
        <v>6632</v>
      </c>
      <c r="P2876" t="s">
        <v>6633</v>
      </c>
      <c r="Q2876" t="s">
        <v>15978</v>
      </c>
      <c r="R2876" t="s">
        <v>15979</v>
      </c>
      <c r="S2876" t="s">
        <v>15980</v>
      </c>
    </row>
    <row r="2877" spans="1:19" x14ac:dyDescent="0.2">
      <c r="A2877" t="s">
        <v>15981</v>
      </c>
      <c r="C2877" t="s">
        <v>15707</v>
      </c>
      <c r="D2877" t="s">
        <v>324</v>
      </c>
      <c r="E2877" t="s">
        <v>15982</v>
      </c>
      <c r="G2877" t="s">
        <v>15983</v>
      </c>
      <c r="J2877" t="s">
        <v>15710</v>
      </c>
      <c r="O2877" t="s">
        <v>6639</v>
      </c>
      <c r="P2877" t="s">
        <v>6640</v>
      </c>
      <c r="Q2877" t="s">
        <v>15983</v>
      </c>
      <c r="R2877" t="s">
        <v>15984</v>
      </c>
      <c r="S2877" t="s">
        <v>15985</v>
      </c>
    </row>
    <row r="2878" spans="1:19" x14ac:dyDescent="0.2">
      <c r="A2878" t="s">
        <v>15986</v>
      </c>
      <c r="C2878" t="s">
        <v>15707</v>
      </c>
      <c r="D2878" t="s">
        <v>330</v>
      </c>
      <c r="E2878" t="s">
        <v>15987</v>
      </c>
      <c r="G2878" t="s">
        <v>15988</v>
      </c>
      <c r="J2878" t="s">
        <v>15710</v>
      </c>
      <c r="O2878" t="s">
        <v>6646</v>
      </c>
      <c r="P2878" t="s">
        <v>6647</v>
      </c>
      <c r="Q2878" t="s">
        <v>15988</v>
      </c>
      <c r="R2878" t="s">
        <v>15989</v>
      </c>
      <c r="S2878" t="s">
        <v>15990</v>
      </c>
    </row>
    <row r="2879" spans="1:19" x14ac:dyDescent="0.2">
      <c r="A2879" t="s">
        <v>15991</v>
      </c>
      <c r="C2879" t="s">
        <v>15707</v>
      </c>
      <c r="D2879" t="s">
        <v>336</v>
      </c>
      <c r="E2879" t="s">
        <v>15992</v>
      </c>
      <c r="G2879" t="s">
        <v>15993</v>
      </c>
      <c r="J2879" t="s">
        <v>15710</v>
      </c>
      <c r="O2879" t="s">
        <v>6653</v>
      </c>
      <c r="P2879" t="s">
        <v>6654</v>
      </c>
      <c r="Q2879" t="s">
        <v>15993</v>
      </c>
      <c r="R2879" t="s">
        <v>15994</v>
      </c>
      <c r="S2879" t="s">
        <v>15995</v>
      </c>
    </row>
    <row r="2880" spans="1:19" x14ac:dyDescent="0.2">
      <c r="A2880" t="s">
        <v>15996</v>
      </c>
      <c r="C2880" t="s">
        <v>15707</v>
      </c>
      <c r="D2880" t="s">
        <v>342</v>
      </c>
      <c r="E2880" t="s">
        <v>15997</v>
      </c>
      <c r="G2880" t="s">
        <v>15998</v>
      </c>
      <c r="J2880" t="s">
        <v>15710</v>
      </c>
      <c r="O2880" t="s">
        <v>6660</v>
      </c>
      <c r="P2880" t="s">
        <v>6661</v>
      </c>
      <c r="Q2880" t="s">
        <v>15998</v>
      </c>
      <c r="R2880" t="s">
        <v>15999</v>
      </c>
      <c r="S2880" t="s">
        <v>16000</v>
      </c>
    </row>
    <row r="2881" spans="1:19" x14ac:dyDescent="0.2">
      <c r="A2881" t="s">
        <v>16001</v>
      </c>
      <c r="C2881" t="s">
        <v>15707</v>
      </c>
      <c r="D2881" t="s">
        <v>348</v>
      </c>
      <c r="E2881" t="s">
        <v>16002</v>
      </c>
      <c r="G2881" t="s">
        <v>16003</v>
      </c>
      <c r="J2881" t="s">
        <v>15710</v>
      </c>
      <c r="O2881" t="s">
        <v>6667</v>
      </c>
      <c r="P2881" t="s">
        <v>6668</v>
      </c>
      <c r="Q2881" t="s">
        <v>16003</v>
      </c>
      <c r="R2881" t="s">
        <v>16004</v>
      </c>
      <c r="S2881" t="s">
        <v>16005</v>
      </c>
    </row>
    <row r="2882" spans="1:19" x14ac:dyDescent="0.2">
      <c r="A2882" t="s">
        <v>16006</v>
      </c>
      <c r="C2882" t="s">
        <v>15707</v>
      </c>
      <c r="D2882" t="s">
        <v>354</v>
      </c>
      <c r="E2882" t="s">
        <v>16007</v>
      </c>
      <c r="G2882" t="s">
        <v>16008</v>
      </c>
      <c r="J2882" t="s">
        <v>15710</v>
      </c>
      <c r="O2882" t="s">
        <v>6674</v>
      </c>
      <c r="P2882" t="s">
        <v>6675</v>
      </c>
      <c r="Q2882" t="s">
        <v>16008</v>
      </c>
      <c r="R2882" t="s">
        <v>16009</v>
      </c>
      <c r="S2882" t="s">
        <v>16010</v>
      </c>
    </row>
    <row r="2883" spans="1:19" x14ac:dyDescent="0.2">
      <c r="A2883" t="s">
        <v>16011</v>
      </c>
      <c r="C2883" t="s">
        <v>15707</v>
      </c>
      <c r="D2883" t="s">
        <v>360</v>
      </c>
      <c r="E2883" t="s">
        <v>16012</v>
      </c>
      <c r="G2883" t="s">
        <v>16013</v>
      </c>
      <c r="J2883" t="s">
        <v>15710</v>
      </c>
      <c r="O2883" t="s">
        <v>1606</v>
      </c>
      <c r="P2883" t="s">
        <v>6681</v>
      </c>
      <c r="Q2883" t="s">
        <v>16013</v>
      </c>
      <c r="R2883" t="s">
        <v>16014</v>
      </c>
      <c r="S2883" t="s">
        <v>16015</v>
      </c>
    </row>
    <row r="2884" spans="1:19" x14ac:dyDescent="0.2">
      <c r="A2884" t="s">
        <v>16016</v>
      </c>
      <c r="C2884" t="s">
        <v>15707</v>
      </c>
      <c r="D2884" t="s">
        <v>366</v>
      </c>
      <c r="E2884" t="s">
        <v>16017</v>
      </c>
      <c r="G2884" t="s">
        <v>16018</v>
      </c>
      <c r="J2884" t="s">
        <v>15710</v>
      </c>
      <c r="O2884" t="s">
        <v>16019</v>
      </c>
      <c r="P2884" t="s">
        <v>6688</v>
      </c>
      <c r="Q2884" t="s">
        <v>16018</v>
      </c>
      <c r="R2884" t="s">
        <v>16020</v>
      </c>
      <c r="S2884" t="s">
        <v>16021</v>
      </c>
    </row>
    <row r="2885" spans="1:19" x14ac:dyDescent="0.2">
      <c r="A2885" t="s">
        <v>16022</v>
      </c>
      <c r="C2885" t="s">
        <v>15707</v>
      </c>
      <c r="D2885" t="s">
        <v>372</v>
      </c>
      <c r="E2885" t="s">
        <v>16023</v>
      </c>
      <c r="G2885" t="s">
        <v>16024</v>
      </c>
      <c r="J2885" t="s">
        <v>15710</v>
      </c>
      <c r="O2885" t="s">
        <v>6694</v>
      </c>
      <c r="P2885" t="s">
        <v>6695</v>
      </c>
      <c r="Q2885" t="s">
        <v>16024</v>
      </c>
      <c r="R2885" t="s">
        <v>16025</v>
      </c>
      <c r="S2885" t="s">
        <v>16026</v>
      </c>
    </row>
    <row r="2886" spans="1:19" x14ac:dyDescent="0.2">
      <c r="A2886" t="s">
        <v>16027</v>
      </c>
      <c r="C2886" t="s">
        <v>15707</v>
      </c>
      <c r="D2886" t="s">
        <v>378</v>
      </c>
      <c r="E2886" t="s">
        <v>16028</v>
      </c>
      <c r="G2886" t="s">
        <v>16029</v>
      </c>
      <c r="J2886" t="s">
        <v>15710</v>
      </c>
      <c r="O2886" t="s">
        <v>6701</v>
      </c>
      <c r="P2886" t="s">
        <v>6702</v>
      </c>
      <c r="Q2886" t="s">
        <v>16029</v>
      </c>
      <c r="R2886" t="s">
        <v>16030</v>
      </c>
      <c r="S2886" t="s">
        <v>16031</v>
      </c>
    </row>
    <row r="2887" spans="1:19" x14ac:dyDescent="0.2">
      <c r="A2887" t="s">
        <v>16032</v>
      </c>
      <c r="C2887" t="s">
        <v>15707</v>
      </c>
      <c r="D2887" t="s">
        <v>384</v>
      </c>
      <c r="E2887" t="s">
        <v>16033</v>
      </c>
      <c r="G2887" t="s">
        <v>16034</v>
      </c>
      <c r="J2887" t="s">
        <v>15710</v>
      </c>
      <c r="O2887" t="s">
        <v>6708</v>
      </c>
      <c r="P2887" t="s">
        <v>6709</v>
      </c>
      <c r="Q2887" t="s">
        <v>16034</v>
      </c>
      <c r="R2887" t="s">
        <v>16035</v>
      </c>
      <c r="S2887" t="s">
        <v>16036</v>
      </c>
    </row>
    <row r="2888" spans="1:19" x14ac:dyDescent="0.2">
      <c r="A2888" t="s">
        <v>16037</v>
      </c>
      <c r="C2888" t="s">
        <v>15707</v>
      </c>
      <c r="D2888" t="s">
        <v>390</v>
      </c>
      <c r="E2888" t="s">
        <v>16038</v>
      </c>
      <c r="G2888" t="s">
        <v>16039</v>
      </c>
      <c r="J2888" t="s">
        <v>15710</v>
      </c>
      <c r="O2888" t="s">
        <v>6715</v>
      </c>
      <c r="P2888" t="s">
        <v>6716</v>
      </c>
      <c r="Q2888" t="s">
        <v>16039</v>
      </c>
      <c r="R2888" t="s">
        <v>16040</v>
      </c>
      <c r="S2888" t="s">
        <v>16041</v>
      </c>
    </row>
    <row r="2889" spans="1:19" x14ac:dyDescent="0.2">
      <c r="A2889" t="s">
        <v>16042</v>
      </c>
      <c r="C2889" t="s">
        <v>15707</v>
      </c>
      <c r="D2889" t="s">
        <v>396</v>
      </c>
      <c r="E2889" t="s">
        <v>16043</v>
      </c>
      <c r="G2889" t="s">
        <v>16044</v>
      </c>
      <c r="J2889" t="s">
        <v>15710</v>
      </c>
      <c r="O2889" t="s">
        <v>6722</v>
      </c>
      <c r="P2889" t="s">
        <v>6723</v>
      </c>
      <c r="Q2889" t="s">
        <v>16044</v>
      </c>
      <c r="R2889" t="s">
        <v>16045</v>
      </c>
      <c r="S2889" t="s">
        <v>16046</v>
      </c>
    </row>
    <row r="2890" spans="1:19" x14ac:dyDescent="0.2">
      <c r="A2890" t="s">
        <v>16047</v>
      </c>
      <c r="C2890" t="s">
        <v>15707</v>
      </c>
      <c r="D2890" t="s">
        <v>402</v>
      </c>
      <c r="E2890" t="s">
        <v>16048</v>
      </c>
      <c r="G2890" t="s">
        <v>16049</v>
      </c>
      <c r="J2890" t="s">
        <v>15710</v>
      </c>
      <c r="O2890" t="s">
        <v>6729</v>
      </c>
      <c r="P2890" t="s">
        <v>6730</v>
      </c>
      <c r="Q2890" t="s">
        <v>16049</v>
      </c>
      <c r="R2890" t="s">
        <v>16050</v>
      </c>
      <c r="S2890" t="s">
        <v>16051</v>
      </c>
    </row>
    <row r="2891" spans="1:19" x14ac:dyDescent="0.2">
      <c r="A2891" t="s">
        <v>16052</v>
      </c>
      <c r="C2891" t="s">
        <v>15707</v>
      </c>
      <c r="D2891" t="s">
        <v>408</v>
      </c>
      <c r="E2891" t="s">
        <v>16053</v>
      </c>
      <c r="G2891" t="s">
        <v>16054</v>
      </c>
      <c r="J2891" t="s">
        <v>15710</v>
      </c>
      <c r="O2891" t="s">
        <v>6736</v>
      </c>
      <c r="P2891" t="s">
        <v>6737</v>
      </c>
      <c r="Q2891" t="s">
        <v>16054</v>
      </c>
      <c r="R2891" t="s">
        <v>16055</v>
      </c>
      <c r="S2891" t="s">
        <v>16056</v>
      </c>
    </row>
    <row r="2892" spans="1:19" x14ac:dyDescent="0.2">
      <c r="A2892" t="s">
        <v>16057</v>
      </c>
      <c r="C2892" t="s">
        <v>15707</v>
      </c>
      <c r="D2892" t="s">
        <v>414</v>
      </c>
      <c r="E2892" t="s">
        <v>16058</v>
      </c>
      <c r="G2892" t="s">
        <v>16059</v>
      </c>
      <c r="J2892" t="s">
        <v>15710</v>
      </c>
      <c r="O2892" t="s">
        <v>6743</v>
      </c>
      <c r="P2892" t="s">
        <v>6744</v>
      </c>
      <c r="Q2892" t="s">
        <v>16059</v>
      </c>
      <c r="R2892" t="s">
        <v>16060</v>
      </c>
      <c r="S2892" t="s">
        <v>16061</v>
      </c>
    </row>
    <row r="2893" spans="1:19" x14ac:dyDescent="0.2">
      <c r="A2893" t="s">
        <v>16062</v>
      </c>
      <c r="C2893" t="s">
        <v>15707</v>
      </c>
      <c r="D2893" t="s">
        <v>420</v>
      </c>
      <c r="E2893" t="s">
        <v>16063</v>
      </c>
      <c r="G2893" t="s">
        <v>16064</v>
      </c>
      <c r="J2893" t="s">
        <v>15710</v>
      </c>
      <c r="O2893" t="s">
        <v>1676</v>
      </c>
      <c r="P2893" t="s">
        <v>6750</v>
      </c>
      <c r="Q2893" t="s">
        <v>16064</v>
      </c>
      <c r="R2893" t="s">
        <v>16065</v>
      </c>
      <c r="S2893" t="s">
        <v>16066</v>
      </c>
    </row>
    <row r="2894" spans="1:19" x14ac:dyDescent="0.2">
      <c r="A2894" t="s">
        <v>16067</v>
      </c>
      <c r="C2894" t="s">
        <v>15707</v>
      </c>
      <c r="D2894" t="s">
        <v>426</v>
      </c>
      <c r="E2894" t="s">
        <v>16068</v>
      </c>
      <c r="G2894" t="s">
        <v>16069</v>
      </c>
      <c r="J2894" t="s">
        <v>15710</v>
      </c>
      <c r="O2894" t="s">
        <v>16070</v>
      </c>
      <c r="P2894" t="s">
        <v>6757</v>
      </c>
      <c r="Q2894" t="s">
        <v>16069</v>
      </c>
      <c r="R2894" t="s">
        <v>16071</v>
      </c>
      <c r="S2894" t="s">
        <v>16072</v>
      </c>
    </row>
    <row r="2895" spans="1:19" x14ac:dyDescent="0.2">
      <c r="A2895" t="s">
        <v>16073</v>
      </c>
      <c r="C2895" t="s">
        <v>15707</v>
      </c>
      <c r="D2895" t="s">
        <v>432</v>
      </c>
      <c r="E2895" t="s">
        <v>16074</v>
      </c>
      <c r="G2895" t="s">
        <v>16075</v>
      </c>
      <c r="J2895" t="s">
        <v>15710</v>
      </c>
      <c r="O2895" t="s">
        <v>6763</v>
      </c>
      <c r="P2895" t="s">
        <v>6764</v>
      </c>
      <c r="Q2895" t="s">
        <v>16075</v>
      </c>
      <c r="R2895" t="s">
        <v>16076</v>
      </c>
      <c r="S2895" t="s">
        <v>16077</v>
      </c>
    </row>
    <row r="2896" spans="1:19" x14ac:dyDescent="0.2">
      <c r="A2896" t="s">
        <v>16078</v>
      </c>
      <c r="C2896" t="s">
        <v>15707</v>
      </c>
      <c r="D2896" t="s">
        <v>438</v>
      </c>
      <c r="E2896" t="s">
        <v>16079</v>
      </c>
      <c r="G2896" t="s">
        <v>16080</v>
      </c>
      <c r="J2896" t="s">
        <v>15710</v>
      </c>
      <c r="O2896" t="s">
        <v>6770</v>
      </c>
      <c r="P2896" t="s">
        <v>6771</v>
      </c>
      <c r="Q2896" t="s">
        <v>16080</v>
      </c>
      <c r="R2896" t="s">
        <v>16081</v>
      </c>
      <c r="S2896" t="s">
        <v>16082</v>
      </c>
    </row>
    <row r="2897" spans="1:19" x14ac:dyDescent="0.2">
      <c r="A2897" t="s">
        <v>16083</v>
      </c>
      <c r="C2897" t="s">
        <v>15707</v>
      </c>
      <c r="D2897" t="s">
        <v>444</v>
      </c>
      <c r="E2897" t="s">
        <v>16084</v>
      </c>
      <c r="G2897" t="s">
        <v>16085</v>
      </c>
      <c r="J2897" t="s">
        <v>15710</v>
      </c>
      <c r="O2897" t="s">
        <v>6777</v>
      </c>
      <c r="P2897" t="s">
        <v>6778</v>
      </c>
      <c r="Q2897" t="s">
        <v>16085</v>
      </c>
      <c r="R2897" t="s">
        <v>16086</v>
      </c>
      <c r="S2897" t="s">
        <v>16087</v>
      </c>
    </row>
    <row r="2898" spans="1:19" x14ac:dyDescent="0.2">
      <c r="A2898" t="s">
        <v>16088</v>
      </c>
      <c r="C2898" t="s">
        <v>15707</v>
      </c>
      <c r="D2898" t="s">
        <v>450</v>
      </c>
      <c r="E2898" t="s">
        <v>16089</v>
      </c>
      <c r="G2898" t="s">
        <v>16090</v>
      </c>
      <c r="J2898" t="s">
        <v>15710</v>
      </c>
      <c r="O2898" t="s">
        <v>6784</v>
      </c>
      <c r="P2898" t="s">
        <v>6785</v>
      </c>
      <c r="Q2898" t="s">
        <v>16090</v>
      </c>
      <c r="R2898" t="s">
        <v>16091</v>
      </c>
      <c r="S2898" t="s">
        <v>16092</v>
      </c>
    </row>
    <row r="2899" spans="1:19" x14ac:dyDescent="0.2">
      <c r="A2899" t="s">
        <v>16093</v>
      </c>
      <c r="C2899" t="s">
        <v>15707</v>
      </c>
      <c r="D2899" t="s">
        <v>456</v>
      </c>
      <c r="E2899" t="s">
        <v>16094</v>
      </c>
      <c r="G2899" t="s">
        <v>16095</v>
      </c>
      <c r="J2899" t="s">
        <v>15710</v>
      </c>
      <c r="O2899" t="s">
        <v>6791</v>
      </c>
      <c r="P2899" t="s">
        <v>6792</v>
      </c>
      <c r="Q2899" t="s">
        <v>16095</v>
      </c>
      <c r="R2899" t="s">
        <v>16096</v>
      </c>
      <c r="S2899" t="s">
        <v>16097</v>
      </c>
    </row>
    <row r="2900" spans="1:19" x14ac:dyDescent="0.2">
      <c r="A2900" t="s">
        <v>16098</v>
      </c>
      <c r="C2900" t="s">
        <v>15707</v>
      </c>
      <c r="D2900" t="s">
        <v>462</v>
      </c>
      <c r="E2900" t="s">
        <v>16099</v>
      </c>
      <c r="G2900" t="s">
        <v>16100</v>
      </c>
      <c r="J2900" t="s">
        <v>15710</v>
      </c>
      <c r="O2900" t="s">
        <v>6798</v>
      </c>
      <c r="P2900" t="s">
        <v>6799</v>
      </c>
      <c r="Q2900" t="s">
        <v>16100</v>
      </c>
      <c r="R2900" t="s">
        <v>16101</v>
      </c>
      <c r="S2900" t="s">
        <v>16102</v>
      </c>
    </row>
    <row r="2901" spans="1:19" x14ac:dyDescent="0.2">
      <c r="A2901" t="s">
        <v>16103</v>
      </c>
      <c r="C2901" t="s">
        <v>15707</v>
      </c>
      <c r="D2901" t="s">
        <v>468</v>
      </c>
      <c r="E2901" t="s">
        <v>16104</v>
      </c>
      <c r="G2901" t="s">
        <v>16105</v>
      </c>
      <c r="J2901" t="s">
        <v>15710</v>
      </c>
      <c r="O2901" t="s">
        <v>6805</v>
      </c>
      <c r="P2901" t="s">
        <v>6806</v>
      </c>
      <c r="Q2901" t="s">
        <v>16105</v>
      </c>
      <c r="R2901" t="s">
        <v>16106</v>
      </c>
      <c r="S2901" t="s">
        <v>16107</v>
      </c>
    </row>
    <row r="2902" spans="1:19" x14ac:dyDescent="0.2">
      <c r="A2902" t="s">
        <v>16108</v>
      </c>
      <c r="C2902" t="s">
        <v>15707</v>
      </c>
      <c r="D2902" t="s">
        <v>474</v>
      </c>
      <c r="E2902" t="s">
        <v>16109</v>
      </c>
      <c r="G2902" t="s">
        <v>16110</v>
      </c>
      <c r="J2902" t="s">
        <v>15710</v>
      </c>
      <c r="O2902" t="s">
        <v>6812</v>
      </c>
      <c r="P2902" t="s">
        <v>6813</v>
      </c>
      <c r="Q2902" t="s">
        <v>16110</v>
      </c>
      <c r="R2902" t="s">
        <v>16111</v>
      </c>
      <c r="S2902" t="s">
        <v>16112</v>
      </c>
    </row>
    <row r="2903" spans="1:19" x14ac:dyDescent="0.2">
      <c r="A2903" t="s">
        <v>16113</v>
      </c>
      <c r="C2903" t="s">
        <v>15707</v>
      </c>
      <c r="D2903" t="s">
        <v>480</v>
      </c>
      <c r="E2903" t="s">
        <v>16114</v>
      </c>
      <c r="G2903" t="s">
        <v>16115</v>
      </c>
      <c r="J2903" t="s">
        <v>15710</v>
      </c>
      <c r="O2903" t="s">
        <v>1746</v>
      </c>
      <c r="P2903" t="s">
        <v>6819</v>
      </c>
      <c r="Q2903" t="s">
        <v>16115</v>
      </c>
      <c r="R2903" t="s">
        <v>16116</v>
      </c>
      <c r="S2903" t="s">
        <v>16117</v>
      </c>
    </row>
    <row r="2904" spans="1:19" x14ac:dyDescent="0.2">
      <c r="A2904" t="s">
        <v>16118</v>
      </c>
      <c r="C2904" t="s">
        <v>15707</v>
      </c>
      <c r="D2904" t="s">
        <v>486</v>
      </c>
      <c r="E2904" t="s">
        <v>16119</v>
      </c>
      <c r="G2904" t="s">
        <v>16120</v>
      </c>
      <c r="J2904" t="s">
        <v>15710</v>
      </c>
      <c r="O2904" t="s">
        <v>16121</v>
      </c>
      <c r="P2904" t="s">
        <v>6826</v>
      </c>
      <c r="Q2904" t="s">
        <v>16120</v>
      </c>
      <c r="R2904" t="s">
        <v>16122</v>
      </c>
      <c r="S2904" t="s">
        <v>16123</v>
      </c>
    </row>
    <row r="2905" spans="1:19" x14ac:dyDescent="0.2">
      <c r="A2905" t="s">
        <v>16124</v>
      </c>
      <c r="C2905" t="s">
        <v>15707</v>
      </c>
      <c r="D2905" t="s">
        <v>492</v>
      </c>
      <c r="E2905" t="s">
        <v>16125</v>
      </c>
      <c r="G2905" t="s">
        <v>16126</v>
      </c>
      <c r="J2905" t="s">
        <v>15710</v>
      </c>
      <c r="O2905" t="s">
        <v>6832</v>
      </c>
      <c r="P2905" t="s">
        <v>6833</v>
      </c>
      <c r="Q2905" t="s">
        <v>16126</v>
      </c>
      <c r="R2905" t="s">
        <v>16127</v>
      </c>
      <c r="S2905" t="s">
        <v>16128</v>
      </c>
    </row>
    <row r="2906" spans="1:19" x14ac:dyDescent="0.2">
      <c r="A2906" t="s">
        <v>16129</v>
      </c>
      <c r="C2906" t="s">
        <v>15707</v>
      </c>
      <c r="D2906" t="s">
        <v>498</v>
      </c>
      <c r="E2906" t="s">
        <v>16130</v>
      </c>
      <c r="G2906" t="s">
        <v>16131</v>
      </c>
      <c r="J2906" t="s">
        <v>15710</v>
      </c>
      <c r="O2906" t="s">
        <v>6839</v>
      </c>
      <c r="P2906" t="s">
        <v>6840</v>
      </c>
      <c r="Q2906" t="s">
        <v>16131</v>
      </c>
      <c r="R2906" t="s">
        <v>16132</v>
      </c>
      <c r="S2906" t="s">
        <v>16133</v>
      </c>
    </row>
    <row r="2907" spans="1:19" x14ac:dyDescent="0.2">
      <c r="A2907" t="s">
        <v>16134</v>
      </c>
      <c r="C2907" t="s">
        <v>15707</v>
      </c>
      <c r="D2907" t="s">
        <v>504</v>
      </c>
      <c r="E2907" t="s">
        <v>16135</v>
      </c>
      <c r="G2907" t="s">
        <v>16136</v>
      </c>
      <c r="J2907" t="s">
        <v>15710</v>
      </c>
      <c r="O2907" t="s">
        <v>6846</v>
      </c>
      <c r="P2907" t="s">
        <v>6847</v>
      </c>
      <c r="Q2907" t="s">
        <v>16136</v>
      </c>
      <c r="R2907" t="s">
        <v>16137</v>
      </c>
      <c r="S2907" t="s">
        <v>16138</v>
      </c>
    </row>
    <row r="2908" spans="1:19" x14ac:dyDescent="0.2">
      <c r="A2908" t="s">
        <v>16139</v>
      </c>
      <c r="C2908" t="s">
        <v>15707</v>
      </c>
      <c r="D2908" t="s">
        <v>510</v>
      </c>
      <c r="E2908" t="s">
        <v>16140</v>
      </c>
      <c r="G2908" t="s">
        <v>16141</v>
      </c>
      <c r="J2908" t="s">
        <v>15710</v>
      </c>
      <c r="O2908" t="s">
        <v>6853</v>
      </c>
      <c r="P2908" t="s">
        <v>6854</v>
      </c>
      <c r="Q2908" t="s">
        <v>16141</v>
      </c>
      <c r="R2908" t="s">
        <v>16142</v>
      </c>
      <c r="S2908" t="s">
        <v>16143</v>
      </c>
    </row>
    <row r="2909" spans="1:19" x14ac:dyDescent="0.2">
      <c r="A2909" t="s">
        <v>16144</v>
      </c>
      <c r="C2909" t="s">
        <v>15707</v>
      </c>
      <c r="D2909" t="s">
        <v>516</v>
      </c>
      <c r="E2909" t="s">
        <v>16145</v>
      </c>
      <c r="G2909" t="s">
        <v>16146</v>
      </c>
      <c r="J2909" t="s">
        <v>15710</v>
      </c>
      <c r="O2909" t="s">
        <v>6860</v>
      </c>
      <c r="P2909" t="s">
        <v>6861</v>
      </c>
      <c r="Q2909" t="s">
        <v>16146</v>
      </c>
      <c r="R2909" t="s">
        <v>16147</v>
      </c>
      <c r="S2909" t="s">
        <v>16148</v>
      </c>
    </row>
    <row r="2910" spans="1:19" x14ac:dyDescent="0.2">
      <c r="A2910" t="s">
        <v>16149</v>
      </c>
      <c r="C2910" t="s">
        <v>15707</v>
      </c>
      <c r="D2910" t="s">
        <v>522</v>
      </c>
      <c r="E2910" t="s">
        <v>16150</v>
      </c>
      <c r="G2910" t="s">
        <v>16151</v>
      </c>
      <c r="J2910" t="s">
        <v>15710</v>
      </c>
      <c r="O2910" t="s">
        <v>6867</v>
      </c>
      <c r="P2910" t="s">
        <v>6868</v>
      </c>
      <c r="Q2910" t="s">
        <v>16151</v>
      </c>
      <c r="R2910" t="s">
        <v>16152</v>
      </c>
      <c r="S2910" t="s">
        <v>16153</v>
      </c>
    </row>
    <row r="2911" spans="1:19" x14ac:dyDescent="0.2">
      <c r="A2911" t="s">
        <v>16154</v>
      </c>
      <c r="C2911" t="s">
        <v>15707</v>
      </c>
      <c r="D2911" t="s">
        <v>528</v>
      </c>
      <c r="E2911" t="s">
        <v>16155</v>
      </c>
      <c r="G2911" t="s">
        <v>16156</v>
      </c>
      <c r="J2911" t="s">
        <v>15710</v>
      </c>
      <c r="O2911" t="s">
        <v>6874</v>
      </c>
      <c r="P2911" t="s">
        <v>6875</v>
      </c>
      <c r="Q2911" t="s">
        <v>16156</v>
      </c>
      <c r="R2911" t="s">
        <v>16157</v>
      </c>
      <c r="S2911" t="s">
        <v>16158</v>
      </c>
    </row>
    <row r="2912" spans="1:19" x14ac:dyDescent="0.2">
      <c r="A2912" t="s">
        <v>16159</v>
      </c>
      <c r="C2912" t="s">
        <v>15707</v>
      </c>
      <c r="D2912" t="s">
        <v>534</v>
      </c>
      <c r="E2912" t="s">
        <v>16160</v>
      </c>
      <c r="G2912" t="s">
        <v>16161</v>
      </c>
      <c r="J2912" t="s">
        <v>15710</v>
      </c>
      <c r="O2912" t="s">
        <v>6881</v>
      </c>
      <c r="P2912" t="s">
        <v>6882</v>
      </c>
      <c r="Q2912" t="s">
        <v>16161</v>
      </c>
      <c r="R2912" t="s">
        <v>16162</v>
      </c>
      <c r="S2912" t="s">
        <v>16163</v>
      </c>
    </row>
    <row r="2913" spans="1:19" x14ac:dyDescent="0.2">
      <c r="A2913" t="s">
        <v>16164</v>
      </c>
      <c r="C2913" t="s">
        <v>15707</v>
      </c>
      <c r="D2913" t="s">
        <v>540</v>
      </c>
      <c r="E2913" t="s">
        <v>16165</v>
      </c>
      <c r="G2913" t="s">
        <v>16166</v>
      </c>
      <c r="J2913" t="s">
        <v>15710</v>
      </c>
      <c r="O2913" t="s">
        <v>1114</v>
      </c>
      <c r="P2913" t="s">
        <v>6064</v>
      </c>
      <c r="Q2913" t="s">
        <v>16166</v>
      </c>
      <c r="R2913" t="s">
        <v>16167</v>
      </c>
      <c r="S2913" t="s">
        <v>16168</v>
      </c>
    </row>
    <row r="2914" spans="1:19" x14ac:dyDescent="0.2">
      <c r="A2914" t="s">
        <v>16169</v>
      </c>
      <c r="C2914" t="s">
        <v>15707</v>
      </c>
      <c r="D2914" t="s">
        <v>546</v>
      </c>
      <c r="E2914" t="s">
        <v>16170</v>
      </c>
      <c r="G2914" t="s">
        <v>16171</v>
      </c>
      <c r="J2914" t="s">
        <v>15710</v>
      </c>
      <c r="O2914" t="s">
        <v>16172</v>
      </c>
      <c r="P2914" t="s">
        <v>6892</v>
      </c>
      <c r="Q2914" t="s">
        <v>16171</v>
      </c>
      <c r="R2914" t="s">
        <v>16173</v>
      </c>
      <c r="S2914" t="s">
        <v>16174</v>
      </c>
    </row>
    <row r="2915" spans="1:19" x14ac:dyDescent="0.2">
      <c r="A2915" t="s">
        <v>16175</v>
      </c>
      <c r="C2915" t="s">
        <v>15707</v>
      </c>
      <c r="D2915" t="s">
        <v>552</v>
      </c>
      <c r="E2915" t="s">
        <v>16176</v>
      </c>
      <c r="G2915" t="s">
        <v>16177</v>
      </c>
      <c r="J2915" t="s">
        <v>15710</v>
      </c>
      <c r="O2915" t="s">
        <v>6898</v>
      </c>
      <c r="P2915" t="s">
        <v>6899</v>
      </c>
      <c r="Q2915" t="s">
        <v>16177</v>
      </c>
      <c r="R2915" t="s">
        <v>16178</v>
      </c>
      <c r="S2915" t="s">
        <v>16179</v>
      </c>
    </row>
    <row r="2916" spans="1:19" x14ac:dyDescent="0.2">
      <c r="A2916" t="s">
        <v>16180</v>
      </c>
      <c r="C2916" t="s">
        <v>15707</v>
      </c>
      <c r="D2916" t="s">
        <v>558</v>
      </c>
      <c r="E2916" t="s">
        <v>16181</v>
      </c>
      <c r="G2916" t="s">
        <v>16182</v>
      </c>
      <c r="J2916" t="s">
        <v>15710</v>
      </c>
      <c r="O2916" t="s">
        <v>6903</v>
      </c>
      <c r="P2916" t="s">
        <v>6904</v>
      </c>
      <c r="Q2916" t="s">
        <v>16182</v>
      </c>
      <c r="R2916" t="s">
        <v>16183</v>
      </c>
      <c r="S2916" t="s">
        <v>16184</v>
      </c>
    </row>
    <row r="2917" spans="1:19" x14ac:dyDescent="0.2">
      <c r="A2917" t="s">
        <v>16185</v>
      </c>
      <c r="C2917" t="s">
        <v>15707</v>
      </c>
      <c r="D2917" t="s">
        <v>564</v>
      </c>
      <c r="E2917" t="s">
        <v>16186</v>
      </c>
      <c r="G2917" t="s">
        <v>16187</v>
      </c>
      <c r="J2917" t="s">
        <v>15710</v>
      </c>
      <c r="O2917" t="s">
        <v>6908</v>
      </c>
      <c r="P2917" t="s">
        <v>6909</v>
      </c>
      <c r="Q2917" t="s">
        <v>16187</v>
      </c>
      <c r="R2917" t="s">
        <v>16188</v>
      </c>
      <c r="S2917" t="s">
        <v>16189</v>
      </c>
    </row>
    <row r="2918" spans="1:19" x14ac:dyDescent="0.2">
      <c r="A2918" t="s">
        <v>16190</v>
      </c>
      <c r="C2918" t="s">
        <v>15707</v>
      </c>
      <c r="D2918" t="s">
        <v>570</v>
      </c>
      <c r="E2918" t="s">
        <v>16191</v>
      </c>
      <c r="G2918" t="s">
        <v>16192</v>
      </c>
      <c r="J2918" t="s">
        <v>15710</v>
      </c>
      <c r="O2918" t="s">
        <v>6913</v>
      </c>
      <c r="P2918" t="s">
        <v>6914</v>
      </c>
      <c r="Q2918" t="s">
        <v>16192</v>
      </c>
      <c r="R2918" t="s">
        <v>16193</v>
      </c>
      <c r="S2918" t="s">
        <v>16194</v>
      </c>
    </row>
    <row r="2919" spans="1:19" x14ac:dyDescent="0.2">
      <c r="A2919" t="s">
        <v>16195</v>
      </c>
      <c r="C2919" t="s">
        <v>15707</v>
      </c>
      <c r="D2919" t="s">
        <v>576</v>
      </c>
      <c r="E2919" t="s">
        <v>16196</v>
      </c>
      <c r="G2919" t="s">
        <v>16197</v>
      </c>
      <c r="J2919" t="s">
        <v>15710</v>
      </c>
      <c r="O2919" t="s">
        <v>6918</v>
      </c>
      <c r="P2919" t="s">
        <v>6919</v>
      </c>
      <c r="Q2919" t="s">
        <v>16197</v>
      </c>
      <c r="R2919" t="s">
        <v>16198</v>
      </c>
      <c r="S2919" t="s">
        <v>16199</v>
      </c>
    </row>
    <row r="2920" spans="1:19" x14ac:dyDescent="0.2">
      <c r="A2920" t="s">
        <v>16200</v>
      </c>
      <c r="C2920" t="s">
        <v>15707</v>
      </c>
      <c r="D2920" t="s">
        <v>582</v>
      </c>
      <c r="E2920" t="s">
        <v>16201</v>
      </c>
      <c r="G2920" t="s">
        <v>16202</v>
      </c>
      <c r="J2920" t="s">
        <v>15710</v>
      </c>
      <c r="O2920" t="s">
        <v>6923</v>
      </c>
      <c r="P2920" t="s">
        <v>6924</v>
      </c>
      <c r="Q2920" t="s">
        <v>16202</v>
      </c>
      <c r="R2920" t="s">
        <v>16203</v>
      </c>
      <c r="S2920" t="s">
        <v>16204</v>
      </c>
    </row>
    <row r="2921" spans="1:19" x14ac:dyDescent="0.2">
      <c r="A2921" t="s">
        <v>16205</v>
      </c>
      <c r="C2921" t="s">
        <v>15707</v>
      </c>
      <c r="D2921" t="s">
        <v>588</v>
      </c>
      <c r="E2921" t="s">
        <v>16206</v>
      </c>
      <c r="G2921" t="s">
        <v>16207</v>
      </c>
      <c r="J2921" t="s">
        <v>15710</v>
      </c>
      <c r="O2921" t="s">
        <v>6928</v>
      </c>
      <c r="P2921" t="s">
        <v>6929</v>
      </c>
      <c r="Q2921" t="s">
        <v>16207</v>
      </c>
      <c r="R2921" t="s">
        <v>16208</v>
      </c>
      <c r="S2921" t="s">
        <v>16209</v>
      </c>
    </row>
    <row r="2922" spans="1:19" x14ac:dyDescent="0.2">
      <c r="A2922" t="s">
        <v>16210</v>
      </c>
      <c r="C2922" t="s">
        <v>15707</v>
      </c>
      <c r="D2922" t="s">
        <v>594</v>
      </c>
      <c r="E2922" t="s">
        <v>16211</v>
      </c>
      <c r="G2922" t="s">
        <v>16212</v>
      </c>
      <c r="J2922" t="s">
        <v>15710</v>
      </c>
      <c r="O2922" t="s">
        <v>6933</v>
      </c>
      <c r="P2922" t="s">
        <v>6934</v>
      </c>
      <c r="Q2922" t="s">
        <v>16212</v>
      </c>
      <c r="R2922" t="s">
        <v>16213</v>
      </c>
      <c r="S2922" t="s">
        <v>16214</v>
      </c>
    </row>
    <row r="2923" spans="1:19" hidden="1" x14ac:dyDescent="0.2">
      <c r="A2923" t="s">
        <v>16215</v>
      </c>
      <c r="C2923" t="s">
        <v>16216</v>
      </c>
      <c r="D2923" t="s">
        <v>20</v>
      </c>
      <c r="E2923" t="s">
        <v>16217</v>
      </c>
      <c r="G2923" t="s">
        <v>16218</v>
      </c>
      <c r="J2923" t="s">
        <v>16216</v>
      </c>
      <c r="O2923" t="s">
        <v>20</v>
      </c>
      <c r="P2923">
        <v>1</v>
      </c>
      <c r="Q2923" t="s">
        <v>16218</v>
      </c>
      <c r="R2923" t="s">
        <v>16218</v>
      </c>
      <c r="S2923" t="s">
        <v>16218</v>
      </c>
    </row>
    <row r="2924" spans="1:19" hidden="1" x14ac:dyDescent="0.2">
      <c r="A2924" t="s">
        <v>16219</v>
      </c>
      <c r="C2924" t="s">
        <v>16216</v>
      </c>
      <c r="D2924" t="s">
        <v>25</v>
      </c>
      <c r="E2924" t="s">
        <v>16220</v>
      </c>
      <c r="G2924" t="s">
        <v>16221</v>
      </c>
      <c r="J2924" t="s">
        <v>16216</v>
      </c>
      <c r="O2924" t="s">
        <v>25</v>
      </c>
      <c r="P2924">
        <v>2</v>
      </c>
      <c r="Q2924" t="s">
        <v>16221</v>
      </c>
      <c r="R2924" t="s">
        <v>16221</v>
      </c>
      <c r="S2924" t="s">
        <v>16221</v>
      </c>
    </row>
    <row r="2925" spans="1:19" hidden="1" x14ac:dyDescent="0.2">
      <c r="A2925" t="s">
        <v>16222</v>
      </c>
      <c r="C2925" t="s">
        <v>16216</v>
      </c>
      <c r="D2925" t="s">
        <v>29</v>
      </c>
      <c r="E2925" t="s">
        <v>16223</v>
      </c>
      <c r="G2925" t="s">
        <v>16224</v>
      </c>
      <c r="J2925" t="s">
        <v>16216</v>
      </c>
      <c r="O2925" t="s">
        <v>29</v>
      </c>
      <c r="P2925">
        <v>3</v>
      </c>
      <c r="Q2925" t="s">
        <v>16224</v>
      </c>
      <c r="R2925" t="s">
        <v>16224</v>
      </c>
      <c r="S2925" t="s">
        <v>16224</v>
      </c>
    </row>
    <row r="2926" spans="1:19" hidden="1" x14ac:dyDescent="0.2">
      <c r="A2926" t="s">
        <v>16225</v>
      </c>
      <c r="C2926" t="s">
        <v>16216</v>
      </c>
      <c r="D2926" t="s">
        <v>33</v>
      </c>
      <c r="E2926" t="s">
        <v>16226</v>
      </c>
      <c r="G2926" t="s">
        <v>16227</v>
      </c>
      <c r="J2926" t="s">
        <v>16216</v>
      </c>
      <c r="O2926" t="s">
        <v>33</v>
      </c>
      <c r="P2926">
        <v>4</v>
      </c>
      <c r="Q2926" t="s">
        <v>16227</v>
      </c>
      <c r="R2926" t="s">
        <v>16227</v>
      </c>
      <c r="S2926" t="s">
        <v>16227</v>
      </c>
    </row>
    <row r="2927" spans="1:19" hidden="1" x14ac:dyDescent="0.2">
      <c r="A2927" t="s">
        <v>16228</v>
      </c>
      <c r="C2927" t="s">
        <v>16216</v>
      </c>
      <c r="D2927" t="s">
        <v>37</v>
      </c>
      <c r="E2927" t="s">
        <v>16229</v>
      </c>
      <c r="G2927" t="s">
        <v>16230</v>
      </c>
      <c r="J2927" t="s">
        <v>16216</v>
      </c>
      <c r="O2927" t="s">
        <v>37</v>
      </c>
      <c r="P2927">
        <v>5</v>
      </c>
      <c r="Q2927" t="s">
        <v>16230</v>
      </c>
      <c r="R2927" t="s">
        <v>16230</v>
      </c>
      <c r="S2927" t="s">
        <v>16230</v>
      </c>
    </row>
    <row r="2928" spans="1:19" hidden="1" x14ac:dyDescent="0.2">
      <c r="A2928" t="s">
        <v>16231</v>
      </c>
      <c r="C2928" t="s">
        <v>16216</v>
      </c>
      <c r="D2928" t="s">
        <v>41</v>
      </c>
      <c r="E2928" t="s">
        <v>16232</v>
      </c>
      <c r="G2928" t="s">
        <v>16233</v>
      </c>
      <c r="J2928" t="s">
        <v>16216</v>
      </c>
      <c r="O2928" t="s">
        <v>41</v>
      </c>
      <c r="P2928">
        <v>6</v>
      </c>
      <c r="Q2928" t="s">
        <v>16233</v>
      </c>
      <c r="R2928" t="s">
        <v>16233</v>
      </c>
      <c r="S2928" t="s">
        <v>16233</v>
      </c>
    </row>
    <row r="2929" spans="1:19" hidden="1" x14ac:dyDescent="0.2">
      <c r="A2929" t="s">
        <v>16234</v>
      </c>
      <c r="C2929" t="s">
        <v>16216</v>
      </c>
      <c r="D2929" t="s">
        <v>45</v>
      </c>
      <c r="E2929" t="s">
        <v>16235</v>
      </c>
      <c r="G2929" t="s">
        <v>16236</v>
      </c>
      <c r="J2929" t="s">
        <v>16216</v>
      </c>
      <c r="O2929" t="s">
        <v>45</v>
      </c>
      <c r="P2929">
        <v>7</v>
      </c>
      <c r="Q2929" t="s">
        <v>16236</v>
      </c>
      <c r="R2929" t="s">
        <v>16236</v>
      </c>
      <c r="S2929" t="s">
        <v>16236</v>
      </c>
    </row>
    <row r="2930" spans="1:19" hidden="1" x14ac:dyDescent="0.2">
      <c r="A2930" t="s">
        <v>16237</v>
      </c>
      <c r="C2930" t="s">
        <v>16216</v>
      </c>
      <c r="D2930" t="s">
        <v>49</v>
      </c>
      <c r="E2930" t="s">
        <v>16238</v>
      </c>
      <c r="G2930" t="s">
        <v>16239</v>
      </c>
      <c r="J2930" t="s">
        <v>16216</v>
      </c>
      <c r="O2930" t="s">
        <v>49</v>
      </c>
      <c r="P2930">
        <v>8</v>
      </c>
      <c r="Q2930" t="s">
        <v>16239</v>
      </c>
      <c r="R2930" t="s">
        <v>16239</v>
      </c>
      <c r="S2930" t="s">
        <v>16239</v>
      </c>
    </row>
    <row r="2931" spans="1:19" hidden="1" x14ac:dyDescent="0.2">
      <c r="A2931" t="s">
        <v>16240</v>
      </c>
      <c r="C2931" t="s">
        <v>16216</v>
      </c>
      <c r="D2931" t="s">
        <v>53</v>
      </c>
      <c r="E2931" t="s">
        <v>16241</v>
      </c>
      <c r="G2931" t="s">
        <v>16242</v>
      </c>
      <c r="J2931" t="s">
        <v>16216</v>
      </c>
      <c r="O2931" t="s">
        <v>53</v>
      </c>
      <c r="P2931">
        <v>9</v>
      </c>
      <c r="Q2931" t="s">
        <v>16242</v>
      </c>
      <c r="R2931" t="s">
        <v>16242</v>
      </c>
      <c r="S2931" t="s">
        <v>16242</v>
      </c>
    </row>
    <row r="2932" spans="1:19" hidden="1" x14ac:dyDescent="0.2">
      <c r="A2932" t="s">
        <v>16243</v>
      </c>
      <c r="C2932" t="s">
        <v>16216</v>
      </c>
      <c r="D2932" t="s">
        <v>60</v>
      </c>
      <c r="E2932" t="s">
        <v>16244</v>
      </c>
      <c r="G2932" t="s">
        <v>16245</v>
      </c>
      <c r="J2932" t="s">
        <v>16216</v>
      </c>
      <c r="O2932" t="s">
        <v>60</v>
      </c>
      <c r="P2932">
        <v>10</v>
      </c>
      <c r="Q2932" t="s">
        <v>16245</v>
      </c>
      <c r="R2932" t="s">
        <v>16245</v>
      </c>
      <c r="S2932" t="s">
        <v>16245</v>
      </c>
    </row>
    <row r="2933" spans="1:19" hidden="1" x14ac:dyDescent="0.2">
      <c r="A2933" t="s">
        <v>16246</v>
      </c>
      <c r="C2933" t="s">
        <v>16216</v>
      </c>
      <c r="D2933" t="s">
        <v>66</v>
      </c>
      <c r="E2933" t="s">
        <v>16247</v>
      </c>
      <c r="G2933" t="s">
        <v>16248</v>
      </c>
      <c r="J2933" t="s">
        <v>16216</v>
      </c>
      <c r="O2933" t="s">
        <v>16249</v>
      </c>
      <c r="P2933" t="s">
        <v>9213</v>
      </c>
      <c r="Q2933" t="s">
        <v>16248</v>
      </c>
      <c r="R2933" t="s">
        <v>16248</v>
      </c>
      <c r="S2933" t="s">
        <v>16248</v>
      </c>
    </row>
    <row r="2934" spans="1:19" hidden="1" x14ac:dyDescent="0.2">
      <c r="A2934" t="s">
        <v>16250</v>
      </c>
      <c r="C2934" t="s">
        <v>16216</v>
      </c>
      <c r="D2934" t="s">
        <v>72</v>
      </c>
      <c r="E2934" t="s">
        <v>16251</v>
      </c>
      <c r="G2934" t="s">
        <v>16252</v>
      </c>
      <c r="J2934" t="s">
        <v>16216</v>
      </c>
      <c r="O2934" t="s">
        <v>3553</v>
      </c>
      <c r="P2934" t="s">
        <v>11915</v>
      </c>
      <c r="Q2934" t="s">
        <v>16252</v>
      </c>
      <c r="R2934" t="s">
        <v>16252</v>
      </c>
      <c r="S2934" t="s">
        <v>16252</v>
      </c>
    </row>
    <row r="2935" spans="1:19" hidden="1" x14ac:dyDescent="0.2">
      <c r="A2935" t="s">
        <v>16253</v>
      </c>
      <c r="C2935" t="s">
        <v>16216</v>
      </c>
      <c r="D2935" t="s">
        <v>78</v>
      </c>
      <c r="E2935" t="s">
        <v>16254</v>
      </c>
      <c r="G2935" t="s">
        <v>16255</v>
      </c>
      <c r="J2935" t="s">
        <v>16216</v>
      </c>
      <c r="O2935" t="s">
        <v>3557</v>
      </c>
      <c r="P2935" t="s">
        <v>11767</v>
      </c>
      <c r="Q2935" t="s">
        <v>16255</v>
      </c>
      <c r="R2935" t="s">
        <v>16255</v>
      </c>
      <c r="S2935" t="s">
        <v>16255</v>
      </c>
    </row>
    <row r="2936" spans="1:19" hidden="1" x14ac:dyDescent="0.2">
      <c r="A2936" t="s">
        <v>16256</v>
      </c>
      <c r="C2936" t="s">
        <v>16216</v>
      </c>
      <c r="D2936" t="s">
        <v>84</v>
      </c>
      <c r="E2936" t="s">
        <v>16257</v>
      </c>
      <c r="G2936" t="s">
        <v>16258</v>
      </c>
      <c r="J2936" t="s">
        <v>16216</v>
      </c>
      <c r="O2936" t="s">
        <v>3562</v>
      </c>
      <c r="P2936" t="s">
        <v>11717</v>
      </c>
      <c r="Q2936" t="s">
        <v>16258</v>
      </c>
      <c r="R2936" t="s">
        <v>16258</v>
      </c>
      <c r="S2936" t="s">
        <v>16258</v>
      </c>
    </row>
    <row r="2937" spans="1:19" hidden="1" x14ac:dyDescent="0.2">
      <c r="A2937" t="s">
        <v>16259</v>
      </c>
      <c r="C2937" t="s">
        <v>16216</v>
      </c>
      <c r="D2937" t="s">
        <v>90</v>
      </c>
      <c r="E2937" t="s">
        <v>16260</v>
      </c>
      <c r="G2937" t="s">
        <v>16261</v>
      </c>
      <c r="J2937" t="s">
        <v>16216</v>
      </c>
      <c r="O2937" t="s">
        <v>3567</v>
      </c>
      <c r="P2937" t="s">
        <v>2227</v>
      </c>
      <c r="Q2937" t="s">
        <v>16261</v>
      </c>
      <c r="R2937" t="s">
        <v>16261</v>
      </c>
      <c r="S2937" t="s">
        <v>16261</v>
      </c>
    </row>
    <row r="2938" spans="1:19" hidden="1" x14ac:dyDescent="0.2">
      <c r="A2938" t="s">
        <v>16262</v>
      </c>
      <c r="C2938" t="s">
        <v>16216</v>
      </c>
      <c r="D2938" t="s">
        <v>96</v>
      </c>
      <c r="E2938" t="s">
        <v>16263</v>
      </c>
      <c r="G2938" t="s">
        <v>16264</v>
      </c>
      <c r="J2938" t="s">
        <v>16216</v>
      </c>
      <c r="O2938" t="s">
        <v>3572</v>
      </c>
      <c r="P2938" t="s">
        <v>16265</v>
      </c>
      <c r="Q2938" t="s">
        <v>16264</v>
      </c>
      <c r="R2938" t="s">
        <v>16264</v>
      </c>
      <c r="S2938" t="s">
        <v>16264</v>
      </c>
    </row>
    <row r="2939" spans="1:19" hidden="1" x14ac:dyDescent="0.2">
      <c r="A2939" t="s">
        <v>16266</v>
      </c>
      <c r="C2939" t="s">
        <v>16216</v>
      </c>
      <c r="D2939" t="s">
        <v>102</v>
      </c>
      <c r="E2939" t="s">
        <v>16267</v>
      </c>
      <c r="G2939" t="s">
        <v>16268</v>
      </c>
      <c r="J2939" t="s">
        <v>16216</v>
      </c>
      <c r="O2939" t="s">
        <v>3577</v>
      </c>
      <c r="P2939" t="s">
        <v>7453</v>
      </c>
      <c r="Q2939" t="s">
        <v>16268</v>
      </c>
      <c r="R2939" t="s">
        <v>16268</v>
      </c>
      <c r="S2939" t="s">
        <v>16268</v>
      </c>
    </row>
    <row r="2940" spans="1:19" hidden="1" x14ac:dyDescent="0.2">
      <c r="A2940" t="s">
        <v>16269</v>
      </c>
      <c r="C2940" t="s">
        <v>16216</v>
      </c>
      <c r="D2940" t="s">
        <v>108</v>
      </c>
      <c r="E2940" t="s">
        <v>16270</v>
      </c>
      <c r="G2940" t="s">
        <v>16271</v>
      </c>
      <c r="J2940" t="s">
        <v>16216</v>
      </c>
      <c r="O2940" t="s">
        <v>3582</v>
      </c>
      <c r="P2940" t="s">
        <v>7459</v>
      </c>
      <c r="Q2940" t="s">
        <v>16271</v>
      </c>
      <c r="R2940" t="s">
        <v>16271</v>
      </c>
      <c r="S2940" t="s">
        <v>16271</v>
      </c>
    </row>
    <row r="2941" spans="1:19" hidden="1" x14ac:dyDescent="0.2">
      <c r="A2941" t="s">
        <v>16272</v>
      </c>
      <c r="C2941" t="s">
        <v>16216</v>
      </c>
      <c r="D2941" t="s">
        <v>114</v>
      </c>
      <c r="E2941" t="s">
        <v>16273</v>
      </c>
      <c r="G2941" t="s">
        <v>16274</v>
      </c>
      <c r="J2941" t="s">
        <v>16216</v>
      </c>
      <c r="O2941" t="s">
        <v>3586</v>
      </c>
      <c r="P2941" t="s">
        <v>7465</v>
      </c>
      <c r="Q2941" t="s">
        <v>16274</v>
      </c>
      <c r="R2941" t="s">
        <v>16274</v>
      </c>
      <c r="S2941" t="s">
        <v>16274</v>
      </c>
    </row>
    <row r="2942" spans="1:19" hidden="1" x14ac:dyDescent="0.2">
      <c r="A2942" t="s">
        <v>16275</v>
      </c>
      <c r="C2942" t="s">
        <v>16216</v>
      </c>
      <c r="D2942" t="s">
        <v>120</v>
      </c>
      <c r="E2942" t="s">
        <v>16276</v>
      </c>
      <c r="G2942" t="s">
        <v>16277</v>
      </c>
      <c r="J2942" t="s">
        <v>16216</v>
      </c>
      <c r="O2942" t="s">
        <v>123</v>
      </c>
      <c r="P2942" t="s">
        <v>94</v>
      </c>
      <c r="Q2942" t="s">
        <v>16277</v>
      </c>
      <c r="R2942" t="s">
        <v>16277</v>
      </c>
      <c r="S2942" t="s">
        <v>16277</v>
      </c>
    </row>
    <row r="2943" spans="1:19" hidden="1" x14ac:dyDescent="0.2">
      <c r="A2943" t="s">
        <v>16278</v>
      </c>
      <c r="C2943" t="s">
        <v>16216</v>
      </c>
      <c r="D2943" t="s">
        <v>126</v>
      </c>
      <c r="E2943" t="s">
        <v>16279</v>
      </c>
      <c r="G2943" t="s">
        <v>16280</v>
      </c>
      <c r="J2943" t="s">
        <v>16216</v>
      </c>
      <c r="O2943" t="s">
        <v>129</v>
      </c>
      <c r="P2943" t="s">
        <v>5388</v>
      </c>
      <c r="Q2943" t="s">
        <v>16280</v>
      </c>
      <c r="R2943" t="s">
        <v>16280</v>
      </c>
      <c r="S2943" t="s">
        <v>16280</v>
      </c>
    </row>
    <row r="2944" spans="1:19" hidden="1" x14ac:dyDescent="0.2">
      <c r="A2944" t="s">
        <v>16281</v>
      </c>
      <c r="C2944" t="s">
        <v>16216</v>
      </c>
      <c r="D2944" t="s">
        <v>132</v>
      </c>
      <c r="E2944" t="s">
        <v>16282</v>
      </c>
      <c r="G2944" t="s">
        <v>16283</v>
      </c>
      <c r="J2944" t="s">
        <v>16216</v>
      </c>
      <c r="O2944" t="s">
        <v>135</v>
      </c>
      <c r="P2944" t="s">
        <v>5394</v>
      </c>
      <c r="Q2944" t="s">
        <v>16283</v>
      </c>
      <c r="R2944" t="s">
        <v>16283</v>
      </c>
      <c r="S2944" t="s">
        <v>16283</v>
      </c>
    </row>
    <row r="2945" spans="1:19" hidden="1" x14ac:dyDescent="0.2">
      <c r="A2945" t="s">
        <v>16284</v>
      </c>
      <c r="C2945" t="s">
        <v>16216</v>
      </c>
      <c r="D2945" t="s">
        <v>138</v>
      </c>
      <c r="E2945" t="s">
        <v>16285</v>
      </c>
      <c r="G2945" t="s">
        <v>16286</v>
      </c>
      <c r="J2945" t="s">
        <v>16216</v>
      </c>
      <c r="O2945" t="s">
        <v>141</v>
      </c>
      <c r="P2945" t="s">
        <v>5400</v>
      </c>
      <c r="Q2945" t="s">
        <v>16286</v>
      </c>
      <c r="R2945" t="s">
        <v>16286</v>
      </c>
      <c r="S2945" t="s">
        <v>16286</v>
      </c>
    </row>
    <row r="2946" spans="1:19" hidden="1" x14ac:dyDescent="0.2">
      <c r="A2946" t="s">
        <v>16287</v>
      </c>
      <c r="C2946" t="s">
        <v>16216</v>
      </c>
      <c r="D2946" t="s">
        <v>144</v>
      </c>
      <c r="E2946" t="s">
        <v>16288</v>
      </c>
      <c r="G2946" t="s">
        <v>16289</v>
      </c>
      <c r="J2946" t="s">
        <v>16216</v>
      </c>
      <c r="O2946" t="s">
        <v>147</v>
      </c>
      <c r="P2946" t="s">
        <v>5406</v>
      </c>
      <c r="Q2946" t="s">
        <v>16289</v>
      </c>
      <c r="R2946" t="s">
        <v>16289</v>
      </c>
      <c r="S2946" t="s">
        <v>16289</v>
      </c>
    </row>
    <row r="2947" spans="1:19" hidden="1" x14ac:dyDescent="0.2">
      <c r="A2947" t="s">
        <v>16290</v>
      </c>
      <c r="C2947" t="s">
        <v>16216</v>
      </c>
      <c r="D2947" t="s">
        <v>150</v>
      </c>
      <c r="E2947" t="s">
        <v>16291</v>
      </c>
      <c r="G2947" t="s">
        <v>16292</v>
      </c>
      <c r="J2947" t="s">
        <v>16216</v>
      </c>
      <c r="O2947" t="s">
        <v>153</v>
      </c>
      <c r="P2947" t="s">
        <v>5412</v>
      </c>
      <c r="Q2947" t="s">
        <v>16292</v>
      </c>
      <c r="R2947" t="s">
        <v>16292</v>
      </c>
      <c r="S2947" t="s">
        <v>16292</v>
      </c>
    </row>
    <row r="2948" spans="1:19" hidden="1" x14ac:dyDescent="0.2">
      <c r="A2948" t="s">
        <v>16293</v>
      </c>
      <c r="C2948" t="s">
        <v>16216</v>
      </c>
      <c r="D2948" t="s">
        <v>156</v>
      </c>
      <c r="E2948" t="s">
        <v>16294</v>
      </c>
      <c r="G2948" t="s">
        <v>16295</v>
      </c>
      <c r="J2948" t="s">
        <v>16216</v>
      </c>
      <c r="O2948" t="s">
        <v>159</v>
      </c>
      <c r="P2948" t="s">
        <v>5418</v>
      </c>
      <c r="Q2948" t="s">
        <v>16295</v>
      </c>
      <c r="R2948" t="s">
        <v>16295</v>
      </c>
      <c r="S2948" t="s">
        <v>16295</v>
      </c>
    </row>
    <row r="2949" spans="1:19" hidden="1" x14ac:dyDescent="0.2">
      <c r="A2949" t="s">
        <v>16296</v>
      </c>
      <c r="C2949" t="s">
        <v>16216</v>
      </c>
      <c r="D2949" t="s">
        <v>162</v>
      </c>
      <c r="E2949" t="s">
        <v>16297</v>
      </c>
      <c r="G2949" t="s">
        <v>16298</v>
      </c>
      <c r="J2949" t="s">
        <v>16216</v>
      </c>
      <c r="O2949" t="s">
        <v>165</v>
      </c>
      <c r="P2949" t="s">
        <v>5424</v>
      </c>
      <c r="Q2949" t="s">
        <v>16298</v>
      </c>
      <c r="R2949" t="s">
        <v>16298</v>
      </c>
      <c r="S2949" t="s">
        <v>16298</v>
      </c>
    </row>
    <row r="2950" spans="1:19" hidden="1" x14ac:dyDescent="0.2">
      <c r="A2950" t="s">
        <v>16299</v>
      </c>
      <c r="C2950" t="s">
        <v>16216</v>
      </c>
      <c r="D2950" t="s">
        <v>168</v>
      </c>
      <c r="E2950" t="s">
        <v>16300</v>
      </c>
      <c r="G2950" t="s">
        <v>16301</v>
      </c>
      <c r="J2950" t="s">
        <v>16216</v>
      </c>
      <c r="O2950" t="s">
        <v>171</v>
      </c>
      <c r="P2950" t="s">
        <v>5430</v>
      </c>
      <c r="Q2950" t="s">
        <v>16301</v>
      </c>
      <c r="R2950" t="s">
        <v>16301</v>
      </c>
      <c r="S2950" t="s">
        <v>16301</v>
      </c>
    </row>
    <row r="2951" spans="1:19" hidden="1" x14ac:dyDescent="0.2">
      <c r="A2951" t="s">
        <v>16302</v>
      </c>
      <c r="C2951" t="s">
        <v>16216</v>
      </c>
      <c r="D2951" t="s">
        <v>174</v>
      </c>
      <c r="E2951" t="s">
        <v>16303</v>
      </c>
      <c r="G2951" t="s">
        <v>16304</v>
      </c>
      <c r="J2951" t="s">
        <v>16216</v>
      </c>
      <c r="O2951" t="s">
        <v>3628</v>
      </c>
      <c r="P2951" t="s">
        <v>5436</v>
      </c>
      <c r="Q2951" t="s">
        <v>16304</v>
      </c>
      <c r="R2951" t="s">
        <v>16304</v>
      </c>
      <c r="S2951" t="s">
        <v>16304</v>
      </c>
    </row>
    <row r="2952" spans="1:19" hidden="1" x14ac:dyDescent="0.2">
      <c r="A2952" t="s">
        <v>16305</v>
      </c>
      <c r="C2952" t="s">
        <v>16216</v>
      </c>
      <c r="D2952" t="s">
        <v>180</v>
      </c>
      <c r="E2952" t="s">
        <v>16306</v>
      </c>
      <c r="G2952" t="s">
        <v>16307</v>
      </c>
      <c r="J2952" t="s">
        <v>16216</v>
      </c>
      <c r="O2952" t="s">
        <v>183</v>
      </c>
      <c r="P2952" t="s">
        <v>88</v>
      </c>
      <c r="Q2952" t="s">
        <v>16307</v>
      </c>
      <c r="R2952" t="s">
        <v>16307</v>
      </c>
      <c r="S2952" t="s">
        <v>16307</v>
      </c>
    </row>
    <row r="2953" spans="1:19" hidden="1" x14ac:dyDescent="0.2">
      <c r="A2953" t="s">
        <v>16308</v>
      </c>
      <c r="C2953" t="s">
        <v>16216</v>
      </c>
      <c r="D2953" t="s">
        <v>186</v>
      </c>
      <c r="E2953" t="s">
        <v>16309</v>
      </c>
      <c r="G2953" t="s">
        <v>16310</v>
      </c>
      <c r="J2953" t="s">
        <v>16216</v>
      </c>
      <c r="O2953" t="s">
        <v>189</v>
      </c>
      <c r="P2953" t="s">
        <v>5447</v>
      </c>
      <c r="Q2953" t="s">
        <v>16310</v>
      </c>
      <c r="R2953" t="s">
        <v>16310</v>
      </c>
      <c r="S2953" t="s">
        <v>16310</v>
      </c>
    </row>
    <row r="2954" spans="1:19" hidden="1" x14ac:dyDescent="0.2">
      <c r="A2954" t="s">
        <v>16311</v>
      </c>
      <c r="C2954" t="s">
        <v>16216</v>
      </c>
      <c r="D2954" t="s">
        <v>192</v>
      </c>
      <c r="E2954" t="s">
        <v>16312</v>
      </c>
      <c r="G2954" t="s">
        <v>16313</v>
      </c>
      <c r="J2954" t="s">
        <v>16216</v>
      </c>
      <c r="O2954" t="s">
        <v>195</v>
      </c>
      <c r="P2954" t="s">
        <v>5453</v>
      </c>
      <c r="Q2954" t="s">
        <v>16313</v>
      </c>
      <c r="R2954" t="s">
        <v>16313</v>
      </c>
      <c r="S2954" t="s">
        <v>16313</v>
      </c>
    </row>
    <row r="2955" spans="1:19" hidden="1" x14ac:dyDescent="0.2">
      <c r="A2955" t="s">
        <v>16314</v>
      </c>
      <c r="C2955" t="s">
        <v>16216</v>
      </c>
      <c r="D2955" t="s">
        <v>198</v>
      </c>
      <c r="E2955" t="s">
        <v>16315</v>
      </c>
      <c r="G2955" t="s">
        <v>16316</v>
      </c>
      <c r="J2955" t="s">
        <v>16216</v>
      </c>
      <c r="O2955" t="s">
        <v>201</v>
      </c>
      <c r="P2955" t="s">
        <v>5459</v>
      </c>
      <c r="Q2955" t="s">
        <v>16316</v>
      </c>
      <c r="R2955" t="s">
        <v>16316</v>
      </c>
      <c r="S2955" t="s">
        <v>16316</v>
      </c>
    </row>
    <row r="2956" spans="1:19" hidden="1" x14ac:dyDescent="0.2">
      <c r="A2956" t="s">
        <v>16317</v>
      </c>
      <c r="C2956" t="s">
        <v>16216</v>
      </c>
      <c r="D2956" t="s">
        <v>204</v>
      </c>
      <c r="E2956" t="s">
        <v>16318</v>
      </c>
      <c r="G2956" t="s">
        <v>16319</v>
      </c>
      <c r="J2956" t="s">
        <v>16216</v>
      </c>
      <c r="O2956" t="s">
        <v>207</v>
      </c>
      <c r="P2956" t="s">
        <v>5465</v>
      </c>
      <c r="Q2956" t="s">
        <v>16319</v>
      </c>
      <c r="R2956" t="s">
        <v>16319</v>
      </c>
      <c r="S2956" t="s">
        <v>16319</v>
      </c>
    </row>
    <row r="2957" spans="1:19" hidden="1" x14ac:dyDescent="0.2">
      <c r="A2957" t="s">
        <v>16320</v>
      </c>
      <c r="C2957" t="s">
        <v>16216</v>
      </c>
      <c r="D2957" t="s">
        <v>210</v>
      </c>
      <c r="E2957" t="s">
        <v>16321</v>
      </c>
      <c r="G2957" t="s">
        <v>16322</v>
      </c>
      <c r="J2957" t="s">
        <v>16216</v>
      </c>
      <c r="O2957" t="s">
        <v>213</v>
      </c>
      <c r="P2957" t="s">
        <v>5471</v>
      </c>
      <c r="Q2957" t="s">
        <v>16322</v>
      </c>
      <c r="R2957" t="s">
        <v>16322</v>
      </c>
      <c r="S2957" t="s">
        <v>16322</v>
      </c>
    </row>
    <row r="2958" spans="1:19" hidden="1" x14ac:dyDescent="0.2">
      <c r="A2958" t="s">
        <v>16323</v>
      </c>
      <c r="C2958" t="s">
        <v>16216</v>
      </c>
      <c r="D2958" t="s">
        <v>216</v>
      </c>
      <c r="E2958" t="s">
        <v>16324</v>
      </c>
      <c r="G2958" t="s">
        <v>16325</v>
      </c>
      <c r="J2958" t="s">
        <v>16216</v>
      </c>
      <c r="O2958" t="s">
        <v>219</v>
      </c>
      <c r="P2958" t="s">
        <v>5477</v>
      </c>
      <c r="Q2958" t="s">
        <v>16325</v>
      </c>
      <c r="R2958" t="s">
        <v>16325</v>
      </c>
      <c r="S2958" t="s">
        <v>16325</v>
      </c>
    </row>
    <row r="2959" spans="1:19" hidden="1" x14ac:dyDescent="0.2">
      <c r="A2959" t="s">
        <v>16326</v>
      </c>
      <c r="C2959" t="s">
        <v>16216</v>
      </c>
      <c r="D2959" t="s">
        <v>222</v>
      </c>
      <c r="E2959" t="s">
        <v>16327</v>
      </c>
      <c r="G2959" t="s">
        <v>16328</v>
      </c>
      <c r="J2959" t="s">
        <v>16216</v>
      </c>
      <c r="O2959" t="s">
        <v>225</v>
      </c>
      <c r="P2959" t="s">
        <v>5483</v>
      </c>
      <c r="Q2959" t="s">
        <v>16328</v>
      </c>
      <c r="R2959" t="s">
        <v>16328</v>
      </c>
      <c r="S2959" t="s">
        <v>16328</v>
      </c>
    </row>
    <row r="2960" spans="1:19" hidden="1" x14ac:dyDescent="0.2">
      <c r="A2960" t="s">
        <v>16329</v>
      </c>
      <c r="C2960" t="s">
        <v>16216</v>
      </c>
      <c r="D2960" t="s">
        <v>228</v>
      </c>
      <c r="E2960" t="s">
        <v>16330</v>
      </c>
      <c r="G2960" t="s">
        <v>16331</v>
      </c>
      <c r="J2960" t="s">
        <v>16216</v>
      </c>
      <c r="O2960" t="s">
        <v>231</v>
      </c>
      <c r="P2960" t="s">
        <v>5489</v>
      </c>
      <c r="Q2960" t="s">
        <v>16331</v>
      </c>
      <c r="R2960" t="s">
        <v>16331</v>
      </c>
      <c r="S2960" t="s">
        <v>16331</v>
      </c>
    </row>
    <row r="2961" spans="1:19" hidden="1" x14ac:dyDescent="0.2">
      <c r="A2961" t="s">
        <v>16332</v>
      </c>
      <c r="C2961" t="s">
        <v>16216</v>
      </c>
      <c r="D2961" t="s">
        <v>234</v>
      </c>
      <c r="E2961" t="s">
        <v>16333</v>
      </c>
      <c r="G2961" t="s">
        <v>16334</v>
      </c>
      <c r="J2961" t="s">
        <v>16216</v>
      </c>
      <c r="O2961" t="s">
        <v>3670</v>
      </c>
      <c r="P2961" t="s">
        <v>5495</v>
      </c>
      <c r="Q2961" t="s">
        <v>16334</v>
      </c>
      <c r="R2961" t="s">
        <v>16334</v>
      </c>
      <c r="S2961" t="s">
        <v>16334</v>
      </c>
    </row>
    <row r="2962" spans="1:19" hidden="1" x14ac:dyDescent="0.2">
      <c r="A2962" t="s">
        <v>16335</v>
      </c>
      <c r="C2962" t="s">
        <v>16216</v>
      </c>
      <c r="D2962" t="s">
        <v>240</v>
      </c>
      <c r="E2962" t="s">
        <v>16336</v>
      </c>
      <c r="G2962" t="s">
        <v>16337</v>
      </c>
      <c r="J2962" t="s">
        <v>16216</v>
      </c>
      <c r="O2962" t="s">
        <v>243</v>
      </c>
      <c r="P2962" t="s">
        <v>5501</v>
      </c>
      <c r="Q2962" t="s">
        <v>16337</v>
      </c>
      <c r="R2962" t="s">
        <v>16337</v>
      </c>
      <c r="S2962" t="s">
        <v>16337</v>
      </c>
    </row>
    <row r="2963" spans="1:19" hidden="1" x14ac:dyDescent="0.2">
      <c r="A2963" t="s">
        <v>16338</v>
      </c>
      <c r="C2963" t="s">
        <v>16216</v>
      </c>
      <c r="D2963" t="s">
        <v>246</v>
      </c>
      <c r="E2963" t="s">
        <v>16339</v>
      </c>
      <c r="G2963" t="s">
        <v>16340</v>
      </c>
      <c r="J2963" t="s">
        <v>16216</v>
      </c>
      <c r="O2963" t="s">
        <v>249</v>
      </c>
      <c r="P2963" t="s">
        <v>5507</v>
      </c>
      <c r="Q2963" t="s">
        <v>16340</v>
      </c>
      <c r="R2963" t="s">
        <v>16340</v>
      </c>
      <c r="S2963" t="s">
        <v>16340</v>
      </c>
    </row>
    <row r="2964" spans="1:19" hidden="1" x14ac:dyDescent="0.2">
      <c r="A2964" t="s">
        <v>16341</v>
      </c>
      <c r="C2964" t="s">
        <v>16216</v>
      </c>
      <c r="D2964" t="s">
        <v>252</v>
      </c>
      <c r="E2964" t="s">
        <v>16342</v>
      </c>
      <c r="G2964" t="s">
        <v>16343</v>
      </c>
      <c r="J2964" t="s">
        <v>16216</v>
      </c>
      <c r="O2964" t="s">
        <v>255</v>
      </c>
      <c r="P2964" t="s">
        <v>5513</v>
      </c>
      <c r="Q2964" t="s">
        <v>16343</v>
      </c>
      <c r="R2964" t="s">
        <v>16343</v>
      </c>
      <c r="S2964" t="s">
        <v>16343</v>
      </c>
    </row>
    <row r="2965" spans="1:19" hidden="1" x14ac:dyDescent="0.2">
      <c r="A2965" t="s">
        <v>16344</v>
      </c>
      <c r="C2965" t="s">
        <v>16216</v>
      </c>
      <c r="D2965" t="s">
        <v>258</v>
      </c>
      <c r="E2965" t="s">
        <v>16345</v>
      </c>
      <c r="G2965" t="s">
        <v>16346</v>
      </c>
      <c r="J2965" t="s">
        <v>16216</v>
      </c>
      <c r="O2965" t="s">
        <v>261</v>
      </c>
      <c r="P2965" t="s">
        <v>5519</v>
      </c>
      <c r="Q2965" t="s">
        <v>16346</v>
      </c>
      <c r="R2965" t="s">
        <v>16346</v>
      </c>
      <c r="S2965" t="s">
        <v>16346</v>
      </c>
    </row>
    <row r="2966" spans="1:19" hidden="1" x14ac:dyDescent="0.2">
      <c r="A2966" t="s">
        <v>16347</v>
      </c>
      <c r="C2966" t="s">
        <v>16216</v>
      </c>
      <c r="D2966" t="s">
        <v>264</v>
      </c>
      <c r="E2966" t="s">
        <v>16348</v>
      </c>
      <c r="G2966" t="s">
        <v>16349</v>
      </c>
      <c r="J2966" t="s">
        <v>16216</v>
      </c>
      <c r="O2966" t="s">
        <v>267</v>
      </c>
      <c r="P2966" t="s">
        <v>5525</v>
      </c>
      <c r="Q2966" t="s">
        <v>16349</v>
      </c>
      <c r="R2966" t="s">
        <v>16349</v>
      </c>
      <c r="S2966" t="s">
        <v>16349</v>
      </c>
    </row>
    <row r="2967" spans="1:19" hidden="1" x14ac:dyDescent="0.2">
      <c r="A2967" t="s">
        <v>16350</v>
      </c>
      <c r="C2967" t="s">
        <v>16216</v>
      </c>
      <c r="D2967" t="s">
        <v>270</v>
      </c>
      <c r="E2967" t="s">
        <v>16351</v>
      </c>
      <c r="G2967" t="s">
        <v>16352</v>
      </c>
      <c r="J2967" t="s">
        <v>16216</v>
      </c>
      <c r="O2967" t="s">
        <v>273</v>
      </c>
      <c r="P2967" t="s">
        <v>5531</v>
      </c>
      <c r="Q2967" t="s">
        <v>16352</v>
      </c>
      <c r="R2967" t="s">
        <v>16352</v>
      </c>
      <c r="S2967" t="s">
        <v>16352</v>
      </c>
    </row>
    <row r="2968" spans="1:19" hidden="1" x14ac:dyDescent="0.2">
      <c r="A2968" t="s">
        <v>16353</v>
      </c>
      <c r="C2968" t="s">
        <v>16216</v>
      </c>
      <c r="D2968" t="s">
        <v>276</v>
      </c>
      <c r="E2968" t="s">
        <v>16354</v>
      </c>
      <c r="G2968" t="s">
        <v>16355</v>
      </c>
      <c r="J2968" t="s">
        <v>16216</v>
      </c>
      <c r="O2968" t="s">
        <v>279</v>
      </c>
      <c r="P2968" t="s">
        <v>5537</v>
      </c>
      <c r="Q2968" t="s">
        <v>16355</v>
      </c>
      <c r="R2968" t="s">
        <v>16355</v>
      </c>
      <c r="S2968" t="s">
        <v>16355</v>
      </c>
    </row>
    <row r="2969" spans="1:19" hidden="1" x14ac:dyDescent="0.2">
      <c r="A2969" t="s">
        <v>16356</v>
      </c>
      <c r="C2969" t="s">
        <v>16216</v>
      </c>
      <c r="D2969" t="s">
        <v>282</v>
      </c>
      <c r="E2969" t="s">
        <v>16357</v>
      </c>
      <c r="G2969" t="s">
        <v>16358</v>
      </c>
      <c r="J2969" t="s">
        <v>16216</v>
      </c>
      <c r="O2969" t="s">
        <v>285</v>
      </c>
      <c r="P2969" t="s">
        <v>5543</v>
      </c>
      <c r="Q2969" t="s">
        <v>16358</v>
      </c>
      <c r="R2969" t="s">
        <v>16358</v>
      </c>
      <c r="S2969" t="s">
        <v>16358</v>
      </c>
    </row>
    <row r="2970" spans="1:19" hidden="1" x14ac:dyDescent="0.2">
      <c r="A2970" t="s">
        <v>16359</v>
      </c>
      <c r="C2970" t="s">
        <v>16216</v>
      </c>
      <c r="D2970" t="s">
        <v>288</v>
      </c>
      <c r="E2970" t="s">
        <v>16360</v>
      </c>
      <c r="G2970" t="s">
        <v>16361</v>
      </c>
      <c r="J2970" t="s">
        <v>16216</v>
      </c>
      <c r="O2970" t="s">
        <v>291</v>
      </c>
      <c r="P2970" t="s">
        <v>5549</v>
      </c>
      <c r="Q2970" t="s">
        <v>16361</v>
      </c>
      <c r="R2970" t="s">
        <v>16361</v>
      </c>
      <c r="S2970" t="s">
        <v>16361</v>
      </c>
    </row>
    <row r="2971" spans="1:19" hidden="1" x14ac:dyDescent="0.2">
      <c r="A2971" t="s">
        <v>16362</v>
      </c>
      <c r="C2971" t="s">
        <v>16216</v>
      </c>
      <c r="D2971" t="s">
        <v>294</v>
      </c>
      <c r="E2971" t="s">
        <v>16363</v>
      </c>
      <c r="G2971" t="s">
        <v>16364</v>
      </c>
      <c r="J2971" t="s">
        <v>16216</v>
      </c>
      <c r="O2971" t="s">
        <v>3712</v>
      </c>
      <c r="P2971" t="s">
        <v>5555</v>
      </c>
      <c r="Q2971" t="s">
        <v>16364</v>
      </c>
      <c r="R2971" t="s">
        <v>16364</v>
      </c>
      <c r="S2971" t="s">
        <v>16364</v>
      </c>
    </row>
    <row r="2972" spans="1:19" hidden="1" x14ac:dyDescent="0.2">
      <c r="A2972" t="s">
        <v>16365</v>
      </c>
      <c r="C2972" t="s">
        <v>16216</v>
      </c>
      <c r="D2972" t="s">
        <v>300</v>
      </c>
      <c r="E2972" t="s">
        <v>16366</v>
      </c>
      <c r="G2972" t="s">
        <v>16367</v>
      </c>
      <c r="J2972" t="s">
        <v>16216</v>
      </c>
      <c r="O2972" t="s">
        <v>303</v>
      </c>
      <c r="P2972" t="s">
        <v>5561</v>
      </c>
      <c r="Q2972" t="s">
        <v>16367</v>
      </c>
      <c r="R2972" t="s">
        <v>16367</v>
      </c>
      <c r="S2972" t="s">
        <v>16367</v>
      </c>
    </row>
    <row r="2973" spans="1:19" hidden="1" x14ac:dyDescent="0.2">
      <c r="A2973" t="s">
        <v>16368</v>
      </c>
      <c r="C2973" t="s">
        <v>16216</v>
      </c>
      <c r="D2973" t="s">
        <v>306</v>
      </c>
      <c r="E2973" t="s">
        <v>16369</v>
      </c>
      <c r="G2973" t="s">
        <v>16370</v>
      </c>
      <c r="J2973" t="s">
        <v>16216</v>
      </c>
      <c r="O2973" t="s">
        <v>309</v>
      </c>
      <c r="P2973" t="s">
        <v>5567</v>
      </c>
      <c r="Q2973" t="s">
        <v>16370</v>
      </c>
      <c r="R2973" t="s">
        <v>16370</v>
      </c>
      <c r="S2973" t="s">
        <v>16370</v>
      </c>
    </row>
    <row r="2974" spans="1:19" hidden="1" x14ac:dyDescent="0.2">
      <c r="A2974" t="s">
        <v>16371</v>
      </c>
      <c r="C2974" t="s">
        <v>16216</v>
      </c>
      <c r="D2974" t="s">
        <v>312</v>
      </c>
      <c r="E2974" t="s">
        <v>16372</v>
      </c>
      <c r="G2974" t="s">
        <v>16373</v>
      </c>
      <c r="J2974" t="s">
        <v>16216</v>
      </c>
      <c r="O2974" t="s">
        <v>315</v>
      </c>
      <c r="P2974" t="s">
        <v>5573</v>
      </c>
      <c r="Q2974" t="s">
        <v>16373</v>
      </c>
      <c r="R2974" t="s">
        <v>16373</v>
      </c>
      <c r="S2974" t="s">
        <v>16373</v>
      </c>
    </row>
    <row r="2975" spans="1:19" hidden="1" x14ac:dyDescent="0.2">
      <c r="A2975" t="s">
        <v>16374</v>
      </c>
      <c r="C2975" t="s">
        <v>16216</v>
      </c>
      <c r="D2975" t="s">
        <v>318</v>
      </c>
      <c r="E2975" t="s">
        <v>16375</v>
      </c>
      <c r="G2975" t="s">
        <v>16376</v>
      </c>
      <c r="J2975" t="s">
        <v>16216</v>
      </c>
      <c r="O2975" t="s">
        <v>321</v>
      </c>
      <c r="P2975" t="s">
        <v>5579</v>
      </c>
      <c r="Q2975" t="s">
        <v>16376</v>
      </c>
      <c r="R2975" t="s">
        <v>16376</v>
      </c>
      <c r="S2975" t="s">
        <v>16376</v>
      </c>
    </row>
    <row r="2976" spans="1:19" hidden="1" x14ac:dyDescent="0.2">
      <c r="A2976" t="s">
        <v>16377</v>
      </c>
      <c r="C2976" t="s">
        <v>16216</v>
      </c>
      <c r="D2976" t="s">
        <v>324</v>
      </c>
      <c r="E2976" t="s">
        <v>16378</v>
      </c>
      <c r="G2976" t="s">
        <v>16379</v>
      </c>
      <c r="J2976" t="s">
        <v>16216</v>
      </c>
      <c r="O2976" t="s">
        <v>327</v>
      </c>
      <c r="P2976" t="s">
        <v>5585</v>
      </c>
      <c r="Q2976" t="s">
        <v>16379</v>
      </c>
      <c r="R2976" t="s">
        <v>16379</v>
      </c>
      <c r="S2976" t="s">
        <v>16379</v>
      </c>
    </row>
    <row r="2977" spans="1:19" hidden="1" x14ac:dyDescent="0.2">
      <c r="A2977" t="s">
        <v>16380</v>
      </c>
      <c r="C2977" t="s">
        <v>16216</v>
      </c>
      <c r="D2977" t="s">
        <v>330</v>
      </c>
      <c r="E2977" t="s">
        <v>16381</v>
      </c>
      <c r="G2977" t="s">
        <v>16382</v>
      </c>
      <c r="J2977" t="s">
        <v>16216</v>
      </c>
      <c r="O2977" t="s">
        <v>333</v>
      </c>
      <c r="P2977" t="s">
        <v>5591</v>
      </c>
      <c r="Q2977" t="s">
        <v>16382</v>
      </c>
      <c r="R2977" t="s">
        <v>16382</v>
      </c>
      <c r="S2977" t="s">
        <v>16382</v>
      </c>
    </row>
    <row r="2978" spans="1:19" hidden="1" x14ac:dyDescent="0.2">
      <c r="A2978" t="s">
        <v>16383</v>
      </c>
      <c r="C2978" t="s">
        <v>16216</v>
      </c>
      <c r="D2978" t="s">
        <v>336</v>
      </c>
      <c r="E2978" t="s">
        <v>16384</v>
      </c>
      <c r="G2978" t="s">
        <v>16385</v>
      </c>
      <c r="J2978" t="s">
        <v>16216</v>
      </c>
      <c r="O2978" t="s">
        <v>339</v>
      </c>
      <c r="P2978" t="s">
        <v>5597</v>
      </c>
      <c r="Q2978" t="s">
        <v>16385</v>
      </c>
      <c r="R2978" t="s">
        <v>16385</v>
      </c>
      <c r="S2978" t="s">
        <v>16385</v>
      </c>
    </row>
    <row r="2979" spans="1:19" hidden="1" x14ac:dyDescent="0.2">
      <c r="A2979" t="s">
        <v>16386</v>
      </c>
      <c r="C2979" t="s">
        <v>16216</v>
      </c>
      <c r="D2979" t="s">
        <v>342</v>
      </c>
      <c r="E2979" t="s">
        <v>16387</v>
      </c>
      <c r="G2979" t="s">
        <v>16388</v>
      </c>
      <c r="J2979" t="s">
        <v>16216</v>
      </c>
      <c r="O2979" t="s">
        <v>345</v>
      </c>
      <c r="P2979" t="s">
        <v>5603</v>
      </c>
      <c r="Q2979" t="s">
        <v>16388</v>
      </c>
      <c r="R2979" t="s">
        <v>16388</v>
      </c>
      <c r="S2979" t="s">
        <v>16388</v>
      </c>
    </row>
    <row r="2980" spans="1:19" hidden="1" x14ac:dyDescent="0.2">
      <c r="A2980" t="s">
        <v>16389</v>
      </c>
      <c r="C2980" t="s">
        <v>16216</v>
      </c>
      <c r="D2980" t="s">
        <v>348</v>
      </c>
      <c r="E2980" t="s">
        <v>16390</v>
      </c>
      <c r="G2980" t="s">
        <v>16391</v>
      </c>
      <c r="J2980" t="s">
        <v>16216</v>
      </c>
      <c r="O2980" t="s">
        <v>351</v>
      </c>
      <c r="P2980" t="s">
        <v>5609</v>
      </c>
      <c r="Q2980" t="s">
        <v>16391</v>
      </c>
      <c r="R2980" t="s">
        <v>16391</v>
      </c>
      <c r="S2980" t="s">
        <v>16391</v>
      </c>
    </row>
    <row r="2981" spans="1:19" hidden="1" x14ac:dyDescent="0.2">
      <c r="A2981" t="s">
        <v>16392</v>
      </c>
      <c r="C2981" t="s">
        <v>16216</v>
      </c>
      <c r="D2981" t="s">
        <v>354</v>
      </c>
      <c r="E2981" t="s">
        <v>16393</v>
      </c>
      <c r="G2981" t="s">
        <v>16394</v>
      </c>
      <c r="J2981" t="s">
        <v>16216</v>
      </c>
      <c r="O2981" t="s">
        <v>3754</v>
      </c>
      <c r="P2981" t="s">
        <v>5615</v>
      </c>
      <c r="Q2981" t="s">
        <v>16394</v>
      </c>
      <c r="R2981" t="s">
        <v>16394</v>
      </c>
      <c r="S2981" t="s">
        <v>16394</v>
      </c>
    </row>
    <row r="2982" spans="1:19" hidden="1" x14ac:dyDescent="0.2">
      <c r="A2982" t="s">
        <v>16395</v>
      </c>
      <c r="C2982" t="s">
        <v>16216</v>
      </c>
      <c r="D2982" t="s">
        <v>360</v>
      </c>
      <c r="E2982" t="s">
        <v>16396</v>
      </c>
      <c r="G2982" t="s">
        <v>16397</v>
      </c>
      <c r="J2982" t="s">
        <v>16216</v>
      </c>
      <c r="O2982" t="s">
        <v>363</v>
      </c>
      <c r="P2982" t="s">
        <v>70</v>
      </c>
      <c r="Q2982" t="s">
        <v>16397</v>
      </c>
      <c r="R2982" t="s">
        <v>16397</v>
      </c>
      <c r="S2982" t="s">
        <v>16397</v>
      </c>
    </row>
    <row r="2983" spans="1:19" hidden="1" x14ac:dyDescent="0.2">
      <c r="A2983" t="s">
        <v>16398</v>
      </c>
      <c r="C2983" t="s">
        <v>16216</v>
      </c>
      <c r="D2983" t="s">
        <v>366</v>
      </c>
      <c r="E2983" t="s">
        <v>16399</v>
      </c>
      <c r="G2983" t="s">
        <v>16400</v>
      </c>
      <c r="J2983" t="s">
        <v>16216</v>
      </c>
      <c r="O2983" t="s">
        <v>369</v>
      </c>
      <c r="P2983" t="s">
        <v>5626</v>
      </c>
      <c r="Q2983" t="s">
        <v>16400</v>
      </c>
      <c r="R2983" t="s">
        <v>16400</v>
      </c>
      <c r="S2983" t="s">
        <v>16400</v>
      </c>
    </row>
    <row r="2984" spans="1:19" hidden="1" x14ac:dyDescent="0.2">
      <c r="A2984" t="s">
        <v>16401</v>
      </c>
      <c r="C2984" t="s">
        <v>16216</v>
      </c>
      <c r="D2984" t="s">
        <v>372</v>
      </c>
      <c r="E2984" t="s">
        <v>16402</v>
      </c>
      <c r="G2984" t="s">
        <v>16403</v>
      </c>
      <c r="J2984" t="s">
        <v>16216</v>
      </c>
      <c r="O2984" t="s">
        <v>375</v>
      </c>
      <c r="P2984" t="s">
        <v>5632</v>
      </c>
      <c r="Q2984" t="s">
        <v>16403</v>
      </c>
      <c r="R2984" t="s">
        <v>16403</v>
      </c>
      <c r="S2984" t="s">
        <v>16403</v>
      </c>
    </row>
    <row r="2985" spans="1:19" hidden="1" x14ac:dyDescent="0.2">
      <c r="A2985" t="s">
        <v>16404</v>
      </c>
      <c r="C2985" t="s">
        <v>16216</v>
      </c>
      <c r="D2985" t="s">
        <v>378</v>
      </c>
      <c r="E2985" t="s">
        <v>16405</v>
      </c>
      <c r="G2985" t="s">
        <v>16406</v>
      </c>
      <c r="J2985" t="s">
        <v>16216</v>
      </c>
      <c r="O2985" t="s">
        <v>381</v>
      </c>
      <c r="P2985" t="s">
        <v>5638</v>
      </c>
      <c r="Q2985" t="s">
        <v>16406</v>
      </c>
      <c r="R2985" t="s">
        <v>16406</v>
      </c>
      <c r="S2985" t="s">
        <v>16406</v>
      </c>
    </row>
    <row r="2986" spans="1:19" hidden="1" x14ac:dyDescent="0.2">
      <c r="A2986" t="s">
        <v>16407</v>
      </c>
      <c r="C2986" t="s">
        <v>16216</v>
      </c>
      <c r="D2986" t="s">
        <v>384</v>
      </c>
      <c r="E2986" t="s">
        <v>16408</v>
      </c>
      <c r="G2986" t="s">
        <v>16409</v>
      </c>
      <c r="J2986" t="s">
        <v>16216</v>
      </c>
      <c r="O2986" t="s">
        <v>387</v>
      </c>
      <c r="P2986" t="s">
        <v>5644</v>
      </c>
      <c r="Q2986" t="s">
        <v>16409</v>
      </c>
      <c r="R2986" t="s">
        <v>16409</v>
      </c>
      <c r="S2986" t="s">
        <v>16409</v>
      </c>
    </row>
    <row r="2987" spans="1:19" hidden="1" x14ac:dyDescent="0.2">
      <c r="A2987" t="s">
        <v>16410</v>
      </c>
      <c r="C2987" t="s">
        <v>16216</v>
      </c>
      <c r="D2987" t="s">
        <v>390</v>
      </c>
      <c r="E2987" t="s">
        <v>16411</v>
      </c>
      <c r="G2987" t="s">
        <v>16412</v>
      </c>
      <c r="J2987" t="s">
        <v>16216</v>
      </c>
      <c r="O2987" t="s">
        <v>393</v>
      </c>
      <c r="P2987" t="s">
        <v>5650</v>
      </c>
      <c r="Q2987" t="s">
        <v>16412</v>
      </c>
      <c r="R2987" t="s">
        <v>16412</v>
      </c>
      <c r="S2987" t="s">
        <v>16412</v>
      </c>
    </row>
    <row r="2988" spans="1:19" hidden="1" x14ac:dyDescent="0.2">
      <c r="A2988" t="s">
        <v>16413</v>
      </c>
      <c r="C2988" t="s">
        <v>16216</v>
      </c>
      <c r="D2988" t="s">
        <v>396</v>
      </c>
      <c r="E2988" t="s">
        <v>16414</v>
      </c>
      <c r="G2988" t="s">
        <v>16415</v>
      </c>
      <c r="J2988" t="s">
        <v>16216</v>
      </c>
      <c r="O2988" t="s">
        <v>399</v>
      </c>
      <c r="P2988" t="s">
        <v>5656</v>
      </c>
      <c r="Q2988" t="s">
        <v>16415</v>
      </c>
      <c r="R2988" t="s">
        <v>16415</v>
      </c>
      <c r="S2988" t="s">
        <v>16415</v>
      </c>
    </row>
    <row r="2989" spans="1:19" hidden="1" x14ac:dyDescent="0.2">
      <c r="A2989" t="s">
        <v>16416</v>
      </c>
      <c r="C2989" t="s">
        <v>16216</v>
      </c>
      <c r="D2989" t="s">
        <v>402</v>
      </c>
      <c r="E2989" t="s">
        <v>16417</v>
      </c>
      <c r="G2989" t="s">
        <v>16418</v>
      </c>
      <c r="J2989" t="s">
        <v>16216</v>
      </c>
      <c r="O2989" t="s">
        <v>405</v>
      </c>
      <c r="P2989" t="s">
        <v>5662</v>
      </c>
      <c r="Q2989" t="s">
        <v>16418</v>
      </c>
      <c r="R2989" t="s">
        <v>16418</v>
      </c>
      <c r="S2989" t="s">
        <v>16418</v>
      </c>
    </row>
    <row r="2990" spans="1:19" hidden="1" x14ac:dyDescent="0.2">
      <c r="A2990" t="s">
        <v>16419</v>
      </c>
      <c r="C2990" t="s">
        <v>16216</v>
      </c>
      <c r="D2990" t="s">
        <v>408</v>
      </c>
      <c r="E2990" t="s">
        <v>16420</v>
      </c>
      <c r="G2990" t="s">
        <v>16421</v>
      </c>
      <c r="J2990" t="s">
        <v>16216</v>
      </c>
      <c r="O2990" t="s">
        <v>411</v>
      </c>
      <c r="P2990" t="s">
        <v>5668</v>
      </c>
      <c r="Q2990" t="s">
        <v>16421</v>
      </c>
      <c r="R2990" t="s">
        <v>16421</v>
      </c>
      <c r="S2990" t="s">
        <v>16421</v>
      </c>
    </row>
    <row r="2991" spans="1:19" hidden="1" x14ac:dyDescent="0.2">
      <c r="A2991" t="s">
        <v>16422</v>
      </c>
      <c r="C2991" t="s">
        <v>16216</v>
      </c>
      <c r="D2991" t="s">
        <v>414</v>
      </c>
      <c r="E2991" t="s">
        <v>16423</v>
      </c>
      <c r="G2991" t="s">
        <v>16424</v>
      </c>
      <c r="J2991" t="s">
        <v>16216</v>
      </c>
      <c r="O2991" t="s">
        <v>3796</v>
      </c>
      <c r="P2991" t="s">
        <v>5674</v>
      </c>
      <c r="Q2991" t="s">
        <v>16424</v>
      </c>
      <c r="R2991" t="s">
        <v>16424</v>
      </c>
      <c r="S2991" t="s">
        <v>16424</v>
      </c>
    </row>
    <row r="2992" spans="1:19" hidden="1" x14ac:dyDescent="0.2">
      <c r="A2992" t="s">
        <v>16425</v>
      </c>
      <c r="C2992" t="s">
        <v>16216</v>
      </c>
      <c r="D2992" t="s">
        <v>420</v>
      </c>
      <c r="E2992" t="s">
        <v>16426</v>
      </c>
      <c r="G2992" t="s">
        <v>16427</v>
      </c>
      <c r="J2992" t="s">
        <v>16216</v>
      </c>
      <c r="O2992" t="s">
        <v>423</v>
      </c>
      <c r="P2992" t="s">
        <v>106</v>
      </c>
      <c r="Q2992" t="s">
        <v>16427</v>
      </c>
      <c r="R2992" t="s">
        <v>16427</v>
      </c>
      <c r="S2992" t="s">
        <v>16427</v>
      </c>
    </row>
    <row r="2993" spans="1:19" hidden="1" x14ac:dyDescent="0.2">
      <c r="A2993" t="s">
        <v>16428</v>
      </c>
      <c r="C2993" t="s">
        <v>16216</v>
      </c>
      <c r="D2993" t="s">
        <v>426</v>
      </c>
      <c r="E2993" t="s">
        <v>16429</v>
      </c>
      <c r="G2993" t="s">
        <v>16430</v>
      </c>
      <c r="J2993" t="s">
        <v>16216</v>
      </c>
      <c r="O2993" t="s">
        <v>429</v>
      </c>
      <c r="P2993" t="s">
        <v>5685</v>
      </c>
      <c r="Q2993" t="s">
        <v>16430</v>
      </c>
      <c r="R2993" t="s">
        <v>16430</v>
      </c>
      <c r="S2993" t="s">
        <v>16430</v>
      </c>
    </row>
    <row r="2994" spans="1:19" hidden="1" x14ac:dyDescent="0.2">
      <c r="A2994" t="s">
        <v>16431</v>
      </c>
      <c r="C2994" t="s">
        <v>16216</v>
      </c>
      <c r="D2994" t="s">
        <v>432</v>
      </c>
      <c r="E2994" t="s">
        <v>16432</v>
      </c>
      <c r="G2994" t="s">
        <v>16433</v>
      </c>
      <c r="J2994" t="s">
        <v>16216</v>
      </c>
      <c r="O2994" t="s">
        <v>435</v>
      </c>
      <c r="P2994" t="s">
        <v>5691</v>
      </c>
      <c r="Q2994" t="s">
        <v>16433</v>
      </c>
      <c r="R2994" t="s">
        <v>16433</v>
      </c>
      <c r="S2994" t="s">
        <v>16433</v>
      </c>
    </row>
    <row r="2995" spans="1:19" hidden="1" x14ac:dyDescent="0.2">
      <c r="A2995" t="s">
        <v>16434</v>
      </c>
      <c r="C2995" t="s">
        <v>16216</v>
      </c>
      <c r="D2995" t="s">
        <v>438</v>
      </c>
      <c r="E2995" t="s">
        <v>16435</v>
      </c>
      <c r="G2995" t="s">
        <v>16436</v>
      </c>
      <c r="J2995" t="s">
        <v>16216</v>
      </c>
      <c r="O2995" t="s">
        <v>441</v>
      </c>
      <c r="P2995" t="s">
        <v>5697</v>
      </c>
      <c r="Q2995" t="s">
        <v>16436</v>
      </c>
      <c r="R2995" t="s">
        <v>16436</v>
      </c>
      <c r="S2995" t="s">
        <v>16436</v>
      </c>
    </row>
    <row r="2996" spans="1:19" hidden="1" x14ac:dyDescent="0.2">
      <c r="A2996" t="s">
        <v>16437</v>
      </c>
      <c r="C2996" t="s">
        <v>16216</v>
      </c>
      <c r="D2996" t="s">
        <v>444</v>
      </c>
      <c r="E2996" t="s">
        <v>16438</v>
      </c>
      <c r="G2996" t="s">
        <v>16439</v>
      </c>
      <c r="J2996" t="s">
        <v>16216</v>
      </c>
      <c r="O2996" t="s">
        <v>447</v>
      </c>
      <c r="P2996" t="s">
        <v>5703</v>
      </c>
      <c r="Q2996" t="s">
        <v>16439</v>
      </c>
      <c r="R2996" t="s">
        <v>16439</v>
      </c>
      <c r="S2996" t="s">
        <v>16439</v>
      </c>
    </row>
    <row r="2997" spans="1:19" hidden="1" x14ac:dyDescent="0.2">
      <c r="A2997" t="s">
        <v>16440</v>
      </c>
      <c r="C2997" t="s">
        <v>16216</v>
      </c>
      <c r="D2997" t="s">
        <v>450</v>
      </c>
      <c r="E2997" t="s">
        <v>16441</v>
      </c>
      <c r="G2997" t="s">
        <v>16442</v>
      </c>
      <c r="J2997" t="s">
        <v>16216</v>
      </c>
      <c r="O2997" t="s">
        <v>453</v>
      </c>
      <c r="P2997" t="s">
        <v>5709</v>
      </c>
      <c r="Q2997" t="s">
        <v>16442</v>
      </c>
      <c r="R2997" t="s">
        <v>16442</v>
      </c>
      <c r="S2997" t="s">
        <v>16442</v>
      </c>
    </row>
    <row r="2998" spans="1:19" hidden="1" x14ac:dyDescent="0.2">
      <c r="A2998" t="s">
        <v>16443</v>
      </c>
      <c r="C2998" t="s">
        <v>16216</v>
      </c>
      <c r="D2998" t="s">
        <v>456</v>
      </c>
      <c r="E2998" t="s">
        <v>16444</v>
      </c>
      <c r="G2998" t="s">
        <v>16445</v>
      </c>
      <c r="J2998" t="s">
        <v>16216</v>
      </c>
      <c r="O2998" t="s">
        <v>459</v>
      </c>
      <c r="P2998" t="s">
        <v>5715</v>
      </c>
      <c r="Q2998" t="s">
        <v>16445</v>
      </c>
      <c r="R2998" t="s">
        <v>16445</v>
      </c>
      <c r="S2998" t="s">
        <v>16445</v>
      </c>
    </row>
    <row r="2999" spans="1:19" hidden="1" x14ac:dyDescent="0.2">
      <c r="A2999" t="s">
        <v>16446</v>
      </c>
      <c r="C2999" t="s">
        <v>16216</v>
      </c>
      <c r="D2999" t="s">
        <v>462</v>
      </c>
      <c r="E2999" t="s">
        <v>16447</v>
      </c>
      <c r="G2999" t="s">
        <v>16448</v>
      </c>
      <c r="J2999" t="s">
        <v>16216</v>
      </c>
      <c r="O2999" t="s">
        <v>465</v>
      </c>
      <c r="P2999" t="s">
        <v>5721</v>
      </c>
      <c r="Q2999" t="s">
        <v>16448</v>
      </c>
      <c r="R2999" t="s">
        <v>16448</v>
      </c>
      <c r="S2999" t="s">
        <v>16448</v>
      </c>
    </row>
    <row r="3000" spans="1:19" hidden="1" x14ac:dyDescent="0.2">
      <c r="A3000" t="s">
        <v>16449</v>
      </c>
      <c r="C3000" t="s">
        <v>16216</v>
      </c>
      <c r="D3000" t="s">
        <v>468</v>
      </c>
      <c r="E3000" t="s">
        <v>16450</v>
      </c>
      <c r="G3000" t="s">
        <v>16451</v>
      </c>
      <c r="J3000" t="s">
        <v>16216</v>
      </c>
      <c r="O3000" t="s">
        <v>471</v>
      </c>
      <c r="P3000" t="s">
        <v>5727</v>
      </c>
      <c r="Q3000" t="s">
        <v>16451</v>
      </c>
      <c r="R3000" t="s">
        <v>16451</v>
      </c>
      <c r="S3000" t="s">
        <v>16451</v>
      </c>
    </row>
    <row r="3001" spans="1:19" hidden="1" x14ac:dyDescent="0.2">
      <c r="A3001" t="s">
        <v>16452</v>
      </c>
      <c r="C3001" t="s">
        <v>16216</v>
      </c>
      <c r="D3001" t="s">
        <v>474</v>
      </c>
      <c r="E3001" t="s">
        <v>16453</v>
      </c>
      <c r="G3001" t="s">
        <v>16454</v>
      </c>
      <c r="J3001" t="s">
        <v>16216</v>
      </c>
      <c r="O3001" t="s">
        <v>3838</v>
      </c>
      <c r="P3001" t="s">
        <v>5733</v>
      </c>
      <c r="Q3001" t="s">
        <v>16454</v>
      </c>
      <c r="R3001" t="s">
        <v>16454</v>
      </c>
      <c r="S3001" t="s">
        <v>16454</v>
      </c>
    </row>
    <row r="3002" spans="1:19" hidden="1" x14ac:dyDescent="0.2">
      <c r="A3002" t="s">
        <v>16455</v>
      </c>
      <c r="C3002" t="s">
        <v>16216</v>
      </c>
      <c r="D3002" t="s">
        <v>480</v>
      </c>
      <c r="E3002" t="s">
        <v>16456</v>
      </c>
      <c r="G3002" t="s">
        <v>16457</v>
      </c>
      <c r="J3002" t="s">
        <v>16216</v>
      </c>
      <c r="O3002" t="s">
        <v>483</v>
      </c>
      <c r="P3002" t="s">
        <v>100</v>
      </c>
      <c r="Q3002" t="s">
        <v>16457</v>
      </c>
      <c r="R3002" t="s">
        <v>16457</v>
      </c>
      <c r="S3002" t="s">
        <v>16457</v>
      </c>
    </row>
    <row r="3003" spans="1:19" hidden="1" x14ac:dyDescent="0.2">
      <c r="A3003" t="s">
        <v>16458</v>
      </c>
      <c r="C3003" t="s">
        <v>16216</v>
      </c>
      <c r="D3003" t="s">
        <v>486</v>
      </c>
      <c r="E3003" t="s">
        <v>16459</v>
      </c>
      <c r="G3003" t="s">
        <v>16460</v>
      </c>
      <c r="J3003" t="s">
        <v>16216</v>
      </c>
      <c r="O3003" t="s">
        <v>489</v>
      </c>
      <c r="P3003" t="s">
        <v>5744</v>
      </c>
      <c r="Q3003" t="s">
        <v>16460</v>
      </c>
      <c r="R3003" t="s">
        <v>16460</v>
      </c>
      <c r="S3003" t="s">
        <v>16460</v>
      </c>
    </row>
    <row r="3004" spans="1:19" hidden="1" x14ac:dyDescent="0.2">
      <c r="A3004" t="s">
        <v>16461</v>
      </c>
      <c r="C3004" t="s">
        <v>16216</v>
      </c>
      <c r="D3004" t="s">
        <v>492</v>
      </c>
      <c r="E3004" t="s">
        <v>16462</v>
      </c>
      <c r="G3004" t="s">
        <v>16463</v>
      </c>
      <c r="J3004" t="s">
        <v>16216</v>
      </c>
      <c r="O3004" t="s">
        <v>495</v>
      </c>
      <c r="P3004" t="s">
        <v>5750</v>
      </c>
      <c r="Q3004" t="s">
        <v>16463</v>
      </c>
      <c r="R3004" t="s">
        <v>16463</v>
      </c>
      <c r="S3004" t="s">
        <v>16463</v>
      </c>
    </row>
    <row r="3005" spans="1:19" hidden="1" x14ac:dyDescent="0.2">
      <c r="A3005" t="s">
        <v>16464</v>
      </c>
      <c r="C3005" t="s">
        <v>16216</v>
      </c>
      <c r="D3005" t="s">
        <v>498</v>
      </c>
      <c r="E3005" t="s">
        <v>16465</v>
      </c>
      <c r="G3005" t="s">
        <v>16466</v>
      </c>
      <c r="J3005" t="s">
        <v>16216</v>
      </c>
      <c r="O3005" t="s">
        <v>501</v>
      </c>
      <c r="P3005" t="s">
        <v>5756</v>
      </c>
      <c r="Q3005" t="s">
        <v>16466</v>
      </c>
      <c r="R3005" t="s">
        <v>16466</v>
      </c>
      <c r="S3005" t="s">
        <v>16466</v>
      </c>
    </row>
    <row r="3006" spans="1:19" hidden="1" x14ac:dyDescent="0.2">
      <c r="A3006" t="s">
        <v>16467</v>
      </c>
      <c r="C3006" t="s">
        <v>16216</v>
      </c>
      <c r="D3006" t="s">
        <v>504</v>
      </c>
      <c r="E3006" t="s">
        <v>16468</v>
      </c>
      <c r="G3006" t="s">
        <v>16469</v>
      </c>
      <c r="J3006" t="s">
        <v>16216</v>
      </c>
      <c r="O3006" t="s">
        <v>507</v>
      </c>
      <c r="P3006" t="s">
        <v>5762</v>
      </c>
      <c r="Q3006" t="s">
        <v>16469</v>
      </c>
      <c r="R3006" t="s">
        <v>16469</v>
      </c>
      <c r="S3006" t="s">
        <v>16469</v>
      </c>
    </row>
    <row r="3007" spans="1:19" hidden="1" x14ac:dyDescent="0.2">
      <c r="A3007" t="s">
        <v>16470</v>
      </c>
      <c r="C3007" t="s">
        <v>16216</v>
      </c>
      <c r="D3007" t="s">
        <v>510</v>
      </c>
      <c r="E3007" t="s">
        <v>16471</v>
      </c>
      <c r="G3007" t="s">
        <v>16472</v>
      </c>
      <c r="J3007" t="s">
        <v>16216</v>
      </c>
      <c r="O3007" t="s">
        <v>513</v>
      </c>
      <c r="P3007" t="s">
        <v>5768</v>
      </c>
      <c r="Q3007" t="s">
        <v>16472</v>
      </c>
      <c r="R3007" t="s">
        <v>16472</v>
      </c>
      <c r="S3007" t="s">
        <v>16472</v>
      </c>
    </row>
    <row r="3008" spans="1:19" hidden="1" x14ac:dyDescent="0.2">
      <c r="A3008" t="s">
        <v>16473</v>
      </c>
      <c r="C3008" t="s">
        <v>16216</v>
      </c>
      <c r="D3008" t="s">
        <v>516</v>
      </c>
      <c r="E3008" t="s">
        <v>16474</v>
      </c>
      <c r="G3008" t="s">
        <v>16475</v>
      </c>
      <c r="J3008" t="s">
        <v>16216</v>
      </c>
      <c r="O3008" t="s">
        <v>519</v>
      </c>
      <c r="P3008" t="s">
        <v>5774</v>
      </c>
      <c r="Q3008" t="s">
        <v>16475</v>
      </c>
      <c r="R3008" t="s">
        <v>16475</v>
      </c>
      <c r="S3008" t="s">
        <v>16475</v>
      </c>
    </row>
    <row r="3009" spans="1:19" hidden="1" x14ac:dyDescent="0.2">
      <c r="A3009" t="s">
        <v>16476</v>
      </c>
      <c r="C3009" t="s">
        <v>16216</v>
      </c>
      <c r="D3009" t="s">
        <v>522</v>
      </c>
      <c r="E3009" t="s">
        <v>16477</v>
      </c>
      <c r="G3009" t="s">
        <v>16478</v>
      </c>
      <c r="J3009" t="s">
        <v>16216</v>
      </c>
      <c r="O3009" t="s">
        <v>525</v>
      </c>
      <c r="P3009" t="s">
        <v>5780</v>
      </c>
      <c r="Q3009" t="s">
        <v>16478</v>
      </c>
      <c r="R3009" t="s">
        <v>16478</v>
      </c>
      <c r="S3009" t="s">
        <v>16478</v>
      </c>
    </row>
    <row r="3010" spans="1:19" hidden="1" x14ac:dyDescent="0.2">
      <c r="A3010" t="s">
        <v>16479</v>
      </c>
      <c r="C3010" t="s">
        <v>16216</v>
      </c>
      <c r="D3010" t="s">
        <v>528</v>
      </c>
      <c r="E3010" t="s">
        <v>16480</v>
      </c>
      <c r="G3010" t="s">
        <v>16481</v>
      </c>
      <c r="J3010" t="s">
        <v>16216</v>
      </c>
      <c r="O3010" t="s">
        <v>531</v>
      </c>
      <c r="P3010" t="s">
        <v>5786</v>
      </c>
      <c r="Q3010" t="s">
        <v>16481</v>
      </c>
      <c r="R3010" t="s">
        <v>16481</v>
      </c>
      <c r="S3010" t="s">
        <v>16481</v>
      </c>
    </row>
    <row r="3011" spans="1:19" hidden="1" x14ac:dyDescent="0.2">
      <c r="A3011" t="s">
        <v>16482</v>
      </c>
      <c r="C3011" t="s">
        <v>16216</v>
      </c>
      <c r="D3011" t="s">
        <v>534</v>
      </c>
      <c r="E3011" t="s">
        <v>16483</v>
      </c>
      <c r="G3011" t="s">
        <v>16484</v>
      </c>
      <c r="J3011" t="s">
        <v>16216</v>
      </c>
      <c r="O3011" t="s">
        <v>3880</v>
      </c>
      <c r="P3011" t="s">
        <v>5792</v>
      </c>
      <c r="Q3011" t="s">
        <v>16484</v>
      </c>
      <c r="R3011" t="s">
        <v>16484</v>
      </c>
      <c r="S3011" t="s">
        <v>16484</v>
      </c>
    </row>
    <row r="3012" spans="1:19" hidden="1" x14ac:dyDescent="0.2">
      <c r="A3012" t="s">
        <v>16485</v>
      </c>
      <c r="C3012" t="s">
        <v>16216</v>
      </c>
      <c r="D3012" t="s">
        <v>540</v>
      </c>
      <c r="E3012" t="s">
        <v>16486</v>
      </c>
      <c r="G3012" t="s">
        <v>16487</v>
      </c>
      <c r="J3012" t="s">
        <v>16216</v>
      </c>
      <c r="O3012" t="s">
        <v>2325</v>
      </c>
      <c r="P3012" t="s">
        <v>5798</v>
      </c>
      <c r="Q3012" t="s">
        <v>16487</v>
      </c>
      <c r="R3012" t="s">
        <v>16487</v>
      </c>
      <c r="S3012" t="s">
        <v>16487</v>
      </c>
    </row>
    <row r="3013" spans="1:19" hidden="1" x14ac:dyDescent="0.2">
      <c r="A3013" t="s">
        <v>16488</v>
      </c>
      <c r="C3013" t="s">
        <v>16216</v>
      </c>
      <c r="D3013" t="s">
        <v>546</v>
      </c>
      <c r="E3013" t="s">
        <v>16489</v>
      </c>
      <c r="G3013" t="s">
        <v>16490</v>
      </c>
      <c r="J3013" t="s">
        <v>16216</v>
      </c>
      <c r="O3013" t="s">
        <v>5804</v>
      </c>
      <c r="P3013" t="s">
        <v>5805</v>
      </c>
      <c r="Q3013" t="s">
        <v>16490</v>
      </c>
      <c r="R3013" t="s">
        <v>16490</v>
      </c>
      <c r="S3013" t="s">
        <v>16490</v>
      </c>
    </row>
    <row r="3014" spans="1:19" hidden="1" x14ac:dyDescent="0.2">
      <c r="A3014" t="s">
        <v>16491</v>
      </c>
      <c r="C3014" t="s">
        <v>16216</v>
      </c>
      <c r="D3014" t="s">
        <v>552</v>
      </c>
      <c r="E3014" t="s">
        <v>16492</v>
      </c>
      <c r="G3014" t="s">
        <v>16493</v>
      </c>
      <c r="J3014" t="s">
        <v>16216</v>
      </c>
      <c r="O3014" t="s">
        <v>3894</v>
      </c>
      <c r="P3014" t="s">
        <v>5811</v>
      </c>
      <c r="Q3014" t="s">
        <v>16493</v>
      </c>
      <c r="R3014" t="s">
        <v>16493</v>
      </c>
      <c r="S3014" t="s">
        <v>16493</v>
      </c>
    </row>
    <row r="3015" spans="1:19" hidden="1" x14ac:dyDescent="0.2">
      <c r="A3015" t="s">
        <v>16494</v>
      </c>
      <c r="C3015" t="s">
        <v>16216</v>
      </c>
      <c r="D3015" t="s">
        <v>558</v>
      </c>
      <c r="E3015" t="s">
        <v>16495</v>
      </c>
      <c r="G3015" t="s">
        <v>16496</v>
      </c>
      <c r="J3015" t="s">
        <v>16216</v>
      </c>
      <c r="O3015" t="s">
        <v>3899</v>
      </c>
      <c r="P3015" t="s">
        <v>5817</v>
      </c>
      <c r="Q3015" t="s">
        <v>16496</v>
      </c>
      <c r="R3015" t="s">
        <v>16496</v>
      </c>
      <c r="S3015" t="s">
        <v>16496</v>
      </c>
    </row>
    <row r="3016" spans="1:19" hidden="1" x14ac:dyDescent="0.2">
      <c r="A3016" t="s">
        <v>16497</v>
      </c>
      <c r="C3016" t="s">
        <v>16216</v>
      </c>
      <c r="D3016" t="s">
        <v>564</v>
      </c>
      <c r="E3016" t="s">
        <v>16498</v>
      </c>
      <c r="G3016" t="s">
        <v>16499</v>
      </c>
      <c r="J3016" t="s">
        <v>16216</v>
      </c>
      <c r="O3016" t="s">
        <v>3904</v>
      </c>
      <c r="P3016" t="s">
        <v>5823</v>
      </c>
      <c r="Q3016" t="s">
        <v>16499</v>
      </c>
      <c r="R3016" t="s">
        <v>16499</v>
      </c>
      <c r="S3016" t="s">
        <v>16499</v>
      </c>
    </row>
    <row r="3017" spans="1:19" hidden="1" x14ac:dyDescent="0.2">
      <c r="A3017" t="s">
        <v>16500</v>
      </c>
      <c r="C3017" t="s">
        <v>16216</v>
      </c>
      <c r="D3017" t="s">
        <v>570</v>
      </c>
      <c r="E3017" t="s">
        <v>16501</v>
      </c>
      <c r="G3017" t="s">
        <v>16502</v>
      </c>
      <c r="J3017" t="s">
        <v>16216</v>
      </c>
      <c r="O3017" t="s">
        <v>3909</v>
      </c>
      <c r="P3017" t="s">
        <v>5829</v>
      </c>
      <c r="Q3017" t="s">
        <v>16502</v>
      </c>
      <c r="R3017" t="s">
        <v>16502</v>
      </c>
      <c r="S3017" t="s">
        <v>16502</v>
      </c>
    </row>
    <row r="3018" spans="1:19" hidden="1" x14ac:dyDescent="0.2">
      <c r="A3018" t="s">
        <v>16503</v>
      </c>
      <c r="C3018" t="s">
        <v>16216</v>
      </c>
      <c r="D3018" t="s">
        <v>576</v>
      </c>
      <c r="E3018" t="s">
        <v>16504</v>
      </c>
      <c r="G3018" t="s">
        <v>16505</v>
      </c>
      <c r="J3018" t="s">
        <v>16216</v>
      </c>
      <c r="O3018" t="s">
        <v>3914</v>
      </c>
      <c r="P3018" t="s">
        <v>5835</v>
      </c>
      <c r="Q3018" t="s">
        <v>16505</v>
      </c>
      <c r="R3018" t="s">
        <v>16505</v>
      </c>
      <c r="S3018" t="s">
        <v>16505</v>
      </c>
    </row>
    <row r="3019" spans="1:19" hidden="1" x14ac:dyDescent="0.2">
      <c r="A3019" t="s">
        <v>16506</v>
      </c>
      <c r="C3019" t="s">
        <v>16216</v>
      </c>
      <c r="D3019" t="s">
        <v>582</v>
      </c>
      <c r="E3019" t="s">
        <v>16507</v>
      </c>
      <c r="G3019" t="s">
        <v>16508</v>
      </c>
      <c r="J3019" t="s">
        <v>16216</v>
      </c>
      <c r="O3019" t="s">
        <v>3919</v>
      </c>
      <c r="P3019" t="s">
        <v>5841</v>
      </c>
      <c r="Q3019" t="s">
        <v>16508</v>
      </c>
      <c r="R3019" t="s">
        <v>16508</v>
      </c>
      <c r="S3019" t="s">
        <v>16508</v>
      </c>
    </row>
    <row r="3020" spans="1:19" hidden="1" x14ac:dyDescent="0.2">
      <c r="A3020" t="s">
        <v>16509</v>
      </c>
      <c r="C3020" t="s">
        <v>16216</v>
      </c>
      <c r="D3020" t="s">
        <v>588</v>
      </c>
      <c r="E3020" t="s">
        <v>16510</v>
      </c>
      <c r="G3020" t="s">
        <v>16511</v>
      </c>
      <c r="J3020" t="s">
        <v>16216</v>
      </c>
      <c r="O3020" t="s">
        <v>3924</v>
      </c>
      <c r="P3020" t="s">
        <v>5847</v>
      </c>
      <c r="Q3020" t="s">
        <v>16511</v>
      </c>
      <c r="R3020" t="s">
        <v>16511</v>
      </c>
      <c r="S3020" t="s">
        <v>16511</v>
      </c>
    </row>
    <row r="3021" spans="1:19" hidden="1" x14ac:dyDescent="0.2">
      <c r="A3021" t="s">
        <v>16512</v>
      </c>
      <c r="C3021" t="s">
        <v>16216</v>
      </c>
      <c r="D3021" t="s">
        <v>594</v>
      </c>
      <c r="E3021" t="s">
        <v>16513</v>
      </c>
      <c r="G3021" t="s">
        <v>16514</v>
      </c>
      <c r="J3021" t="s">
        <v>16216</v>
      </c>
      <c r="O3021" t="s">
        <v>3929</v>
      </c>
      <c r="P3021" t="s">
        <v>5853</v>
      </c>
      <c r="Q3021" t="s">
        <v>16514</v>
      </c>
      <c r="R3021" t="s">
        <v>16514</v>
      </c>
      <c r="S3021" t="s">
        <v>16514</v>
      </c>
    </row>
    <row r="3022" spans="1:19" hidden="1" x14ac:dyDescent="0.2">
      <c r="A3022" t="s">
        <v>16515</v>
      </c>
      <c r="C3022" t="s">
        <v>16516</v>
      </c>
      <c r="D3022" t="s">
        <v>20</v>
      </c>
      <c r="E3022" t="s">
        <v>16517</v>
      </c>
      <c r="G3022" t="s">
        <v>16518</v>
      </c>
      <c r="I3022" t="s">
        <v>16519</v>
      </c>
      <c r="J3022" t="s">
        <v>16520</v>
      </c>
      <c r="O3022" t="s">
        <v>20</v>
      </c>
      <c r="P3022">
        <v>1</v>
      </c>
      <c r="Q3022" t="s">
        <v>16518</v>
      </c>
      <c r="R3022" t="s">
        <v>16518</v>
      </c>
      <c r="S3022" t="s">
        <v>16518</v>
      </c>
    </row>
    <row r="3023" spans="1:19" hidden="1" x14ac:dyDescent="0.2">
      <c r="A3023" t="s">
        <v>16521</v>
      </c>
      <c r="C3023" t="s">
        <v>16516</v>
      </c>
      <c r="D3023" t="s">
        <v>25</v>
      </c>
      <c r="E3023" t="s">
        <v>16522</v>
      </c>
      <c r="G3023" t="s">
        <v>16523</v>
      </c>
      <c r="I3023" t="s">
        <v>16524</v>
      </c>
      <c r="J3023" t="s">
        <v>16520</v>
      </c>
      <c r="O3023" t="s">
        <v>25</v>
      </c>
      <c r="P3023">
        <v>2</v>
      </c>
      <c r="Q3023" t="s">
        <v>16523</v>
      </c>
      <c r="R3023" t="s">
        <v>16523</v>
      </c>
      <c r="S3023" t="s">
        <v>16523</v>
      </c>
    </row>
    <row r="3024" spans="1:19" hidden="1" x14ac:dyDescent="0.2">
      <c r="A3024" t="s">
        <v>16525</v>
      </c>
      <c r="C3024" t="s">
        <v>16516</v>
      </c>
      <c r="D3024" t="s">
        <v>29</v>
      </c>
      <c r="E3024" t="s">
        <v>16526</v>
      </c>
      <c r="G3024" t="s">
        <v>16527</v>
      </c>
      <c r="I3024" t="s">
        <v>16528</v>
      </c>
      <c r="J3024" t="s">
        <v>16520</v>
      </c>
      <c r="O3024" t="s">
        <v>29</v>
      </c>
      <c r="P3024">
        <v>3</v>
      </c>
      <c r="Q3024" t="s">
        <v>16527</v>
      </c>
      <c r="R3024" t="s">
        <v>16527</v>
      </c>
      <c r="S3024" t="s">
        <v>16527</v>
      </c>
    </row>
    <row r="3025" spans="1:19" hidden="1" x14ac:dyDescent="0.2">
      <c r="A3025" t="s">
        <v>16529</v>
      </c>
      <c r="C3025" t="s">
        <v>16516</v>
      </c>
      <c r="D3025" t="s">
        <v>33</v>
      </c>
      <c r="E3025" t="s">
        <v>16530</v>
      </c>
      <c r="G3025" t="s">
        <v>16531</v>
      </c>
      <c r="I3025" t="s">
        <v>16532</v>
      </c>
      <c r="J3025" t="s">
        <v>16520</v>
      </c>
      <c r="O3025" t="s">
        <v>33</v>
      </c>
      <c r="P3025">
        <v>4</v>
      </c>
      <c r="Q3025" t="s">
        <v>16531</v>
      </c>
      <c r="R3025" t="s">
        <v>16531</v>
      </c>
      <c r="S3025" t="s">
        <v>16531</v>
      </c>
    </row>
    <row r="3026" spans="1:19" hidden="1" x14ac:dyDescent="0.2">
      <c r="A3026" t="s">
        <v>16533</v>
      </c>
      <c r="C3026" t="s">
        <v>16516</v>
      </c>
      <c r="D3026" t="s">
        <v>37</v>
      </c>
      <c r="E3026" t="s">
        <v>16534</v>
      </c>
      <c r="G3026" t="s">
        <v>16535</v>
      </c>
      <c r="I3026" t="s">
        <v>16536</v>
      </c>
      <c r="J3026" t="s">
        <v>16520</v>
      </c>
      <c r="O3026" t="s">
        <v>37</v>
      </c>
      <c r="P3026">
        <v>5</v>
      </c>
      <c r="Q3026" t="s">
        <v>16535</v>
      </c>
      <c r="R3026" t="s">
        <v>16535</v>
      </c>
      <c r="S3026" t="s">
        <v>16535</v>
      </c>
    </row>
    <row r="3027" spans="1:19" hidden="1" x14ac:dyDescent="0.2">
      <c r="A3027" t="s">
        <v>16537</v>
      </c>
      <c r="C3027" t="s">
        <v>16516</v>
      </c>
      <c r="D3027" t="s">
        <v>41</v>
      </c>
      <c r="E3027" t="s">
        <v>16538</v>
      </c>
      <c r="G3027" t="s">
        <v>16539</v>
      </c>
      <c r="I3027" t="s">
        <v>16540</v>
      </c>
      <c r="J3027" t="s">
        <v>16520</v>
      </c>
      <c r="O3027" t="s">
        <v>41</v>
      </c>
      <c r="P3027">
        <v>6</v>
      </c>
      <c r="Q3027" t="s">
        <v>16539</v>
      </c>
      <c r="R3027" t="s">
        <v>16539</v>
      </c>
      <c r="S3027" t="s">
        <v>16539</v>
      </c>
    </row>
    <row r="3028" spans="1:19" hidden="1" x14ac:dyDescent="0.2">
      <c r="A3028" t="s">
        <v>16541</v>
      </c>
      <c r="C3028" t="s">
        <v>16516</v>
      </c>
      <c r="D3028" t="s">
        <v>45</v>
      </c>
      <c r="E3028" t="s">
        <v>16542</v>
      </c>
      <c r="G3028" t="s">
        <v>16543</v>
      </c>
      <c r="I3028" t="s">
        <v>16544</v>
      </c>
      <c r="J3028" t="s">
        <v>16520</v>
      </c>
      <c r="O3028" t="s">
        <v>45</v>
      </c>
      <c r="P3028">
        <v>7</v>
      </c>
      <c r="Q3028" t="s">
        <v>16543</v>
      </c>
      <c r="R3028" t="s">
        <v>16543</v>
      </c>
      <c r="S3028" t="s">
        <v>16543</v>
      </c>
    </row>
    <row r="3029" spans="1:19" hidden="1" x14ac:dyDescent="0.2">
      <c r="A3029" t="s">
        <v>16545</v>
      </c>
      <c r="C3029" t="s">
        <v>16516</v>
      </c>
      <c r="D3029" t="s">
        <v>49</v>
      </c>
      <c r="E3029" t="s">
        <v>16546</v>
      </c>
      <c r="G3029" t="s">
        <v>16547</v>
      </c>
      <c r="I3029" t="s">
        <v>16548</v>
      </c>
      <c r="J3029" t="s">
        <v>16520</v>
      </c>
      <c r="O3029" t="s">
        <v>49</v>
      </c>
      <c r="P3029">
        <v>8</v>
      </c>
      <c r="Q3029" t="s">
        <v>16547</v>
      </c>
      <c r="R3029" t="s">
        <v>16547</v>
      </c>
      <c r="S3029" t="s">
        <v>16547</v>
      </c>
    </row>
    <row r="3030" spans="1:19" hidden="1" x14ac:dyDescent="0.2">
      <c r="A3030" t="s">
        <v>16549</v>
      </c>
      <c r="C3030" t="s">
        <v>16516</v>
      </c>
      <c r="D3030" t="s">
        <v>53</v>
      </c>
      <c r="E3030" t="s">
        <v>16550</v>
      </c>
      <c r="G3030" t="s">
        <v>16551</v>
      </c>
      <c r="I3030" t="s">
        <v>16552</v>
      </c>
      <c r="J3030" t="s">
        <v>16520</v>
      </c>
      <c r="O3030" t="s">
        <v>53</v>
      </c>
      <c r="P3030">
        <v>9</v>
      </c>
      <c r="Q3030" t="s">
        <v>16551</v>
      </c>
      <c r="R3030" t="s">
        <v>16551</v>
      </c>
      <c r="S3030" t="s">
        <v>16551</v>
      </c>
    </row>
    <row r="3031" spans="1:19" hidden="1" x14ac:dyDescent="0.2">
      <c r="A3031" t="s">
        <v>16553</v>
      </c>
      <c r="C3031" t="s">
        <v>16516</v>
      </c>
      <c r="D3031" t="s">
        <v>60</v>
      </c>
      <c r="E3031" t="s">
        <v>16554</v>
      </c>
      <c r="G3031" t="s">
        <v>16555</v>
      </c>
      <c r="I3031" t="s">
        <v>16556</v>
      </c>
      <c r="J3031" t="s">
        <v>16520</v>
      </c>
      <c r="O3031" t="s">
        <v>9882</v>
      </c>
      <c r="P3031" t="s">
        <v>112</v>
      </c>
      <c r="Q3031" t="s">
        <v>16555</v>
      </c>
      <c r="R3031" t="s">
        <v>16557</v>
      </c>
      <c r="S3031" t="s">
        <v>16558</v>
      </c>
    </row>
    <row r="3032" spans="1:19" hidden="1" x14ac:dyDescent="0.2">
      <c r="A3032" t="s">
        <v>16559</v>
      </c>
      <c r="C3032" t="s">
        <v>16516</v>
      </c>
      <c r="D3032" t="s">
        <v>66</v>
      </c>
      <c r="E3032" t="s">
        <v>16560</v>
      </c>
      <c r="G3032" t="s">
        <v>16561</v>
      </c>
      <c r="I3032" t="s">
        <v>16562</v>
      </c>
      <c r="J3032" t="s">
        <v>16520</v>
      </c>
      <c r="O3032" t="s">
        <v>16249</v>
      </c>
      <c r="P3032" t="s">
        <v>9213</v>
      </c>
      <c r="Q3032" t="s">
        <v>16561</v>
      </c>
      <c r="R3032" t="s">
        <v>16561</v>
      </c>
      <c r="S3032" t="s">
        <v>16561</v>
      </c>
    </row>
    <row r="3033" spans="1:19" hidden="1" x14ac:dyDescent="0.2">
      <c r="A3033" t="s">
        <v>16563</v>
      </c>
      <c r="C3033" t="s">
        <v>16516</v>
      </c>
      <c r="D3033" t="s">
        <v>72</v>
      </c>
      <c r="E3033" t="s">
        <v>16564</v>
      </c>
      <c r="G3033" t="s">
        <v>16565</v>
      </c>
      <c r="I3033" t="s">
        <v>16566</v>
      </c>
      <c r="J3033" t="s">
        <v>16520</v>
      </c>
      <c r="O3033" t="s">
        <v>3553</v>
      </c>
      <c r="P3033" t="s">
        <v>11915</v>
      </c>
      <c r="Q3033" t="s">
        <v>16565</v>
      </c>
      <c r="R3033" t="s">
        <v>16565</v>
      </c>
      <c r="S3033" t="s">
        <v>16565</v>
      </c>
    </row>
    <row r="3034" spans="1:19" hidden="1" x14ac:dyDescent="0.2">
      <c r="A3034" t="s">
        <v>16567</v>
      </c>
      <c r="C3034" t="s">
        <v>16516</v>
      </c>
      <c r="D3034" t="s">
        <v>78</v>
      </c>
      <c r="E3034" t="s">
        <v>16568</v>
      </c>
      <c r="G3034" t="s">
        <v>16569</v>
      </c>
      <c r="I3034" t="s">
        <v>16570</v>
      </c>
      <c r="J3034" t="s">
        <v>16520</v>
      </c>
      <c r="O3034" t="s">
        <v>3557</v>
      </c>
      <c r="P3034" t="s">
        <v>11767</v>
      </c>
      <c r="Q3034" t="s">
        <v>16569</v>
      </c>
      <c r="R3034" t="s">
        <v>16569</v>
      </c>
      <c r="S3034" t="s">
        <v>16569</v>
      </c>
    </row>
    <row r="3035" spans="1:19" hidden="1" x14ac:dyDescent="0.2">
      <c r="A3035" t="s">
        <v>16571</v>
      </c>
      <c r="C3035" t="s">
        <v>16516</v>
      </c>
      <c r="D3035" t="s">
        <v>84</v>
      </c>
      <c r="E3035" t="s">
        <v>16572</v>
      </c>
      <c r="G3035" t="s">
        <v>16573</v>
      </c>
      <c r="I3035" t="s">
        <v>16574</v>
      </c>
      <c r="J3035" t="s">
        <v>16520</v>
      </c>
      <c r="O3035" t="s">
        <v>3562</v>
      </c>
      <c r="P3035" t="s">
        <v>11717</v>
      </c>
      <c r="Q3035" t="s">
        <v>16573</v>
      </c>
      <c r="R3035" t="s">
        <v>16573</v>
      </c>
      <c r="S3035" t="s">
        <v>16573</v>
      </c>
    </row>
    <row r="3036" spans="1:19" hidden="1" x14ac:dyDescent="0.2">
      <c r="A3036" t="s">
        <v>16575</v>
      </c>
      <c r="C3036" t="s">
        <v>16516</v>
      </c>
      <c r="D3036" t="s">
        <v>90</v>
      </c>
      <c r="E3036" t="s">
        <v>16576</v>
      </c>
      <c r="G3036" t="s">
        <v>16577</v>
      </c>
      <c r="I3036" t="s">
        <v>16578</v>
      </c>
      <c r="J3036" t="s">
        <v>16520</v>
      </c>
      <c r="O3036" t="s">
        <v>3567</v>
      </c>
      <c r="P3036" t="s">
        <v>2227</v>
      </c>
      <c r="Q3036" t="s">
        <v>16577</v>
      </c>
      <c r="R3036" t="s">
        <v>16577</v>
      </c>
      <c r="S3036" t="s">
        <v>16577</v>
      </c>
    </row>
    <row r="3037" spans="1:19" hidden="1" x14ac:dyDescent="0.2">
      <c r="A3037" t="s">
        <v>16579</v>
      </c>
      <c r="C3037" t="s">
        <v>16516</v>
      </c>
      <c r="D3037" t="s">
        <v>96</v>
      </c>
      <c r="E3037" t="s">
        <v>16580</v>
      </c>
      <c r="G3037" t="s">
        <v>16581</v>
      </c>
      <c r="I3037" t="s">
        <v>16582</v>
      </c>
      <c r="J3037" t="s">
        <v>16520</v>
      </c>
      <c r="O3037" t="s">
        <v>3572</v>
      </c>
      <c r="P3037" t="s">
        <v>16265</v>
      </c>
      <c r="Q3037" t="s">
        <v>16581</v>
      </c>
      <c r="R3037" t="s">
        <v>16581</v>
      </c>
      <c r="S3037" t="s">
        <v>16581</v>
      </c>
    </row>
    <row r="3038" spans="1:19" hidden="1" x14ac:dyDescent="0.2">
      <c r="A3038" t="s">
        <v>16583</v>
      </c>
      <c r="C3038" t="s">
        <v>16516</v>
      </c>
      <c r="D3038" t="s">
        <v>102</v>
      </c>
      <c r="E3038" t="s">
        <v>16584</v>
      </c>
      <c r="G3038" t="s">
        <v>16585</v>
      </c>
      <c r="I3038" t="s">
        <v>16586</v>
      </c>
      <c r="J3038" t="s">
        <v>16520</v>
      </c>
      <c r="O3038" t="s">
        <v>3577</v>
      </c>
      <c r="P3038" t="s">
        <v>7453</v>
      </c>
      <c r="Q3038" t="s">
        <v>16585</v>
      </c>
      <c r="R3038" t="s">
        <v>16585</v>
      </c>
      <c r="S3038" t="s">
        <v>16585</v>
      </c>
    </row>
    <row r="3039" spans="1:19" hidden="1" x14ac:dyDescent="0.2">
      <c r="A3039" t="s">
        <v>16587</v>
      </c>
      <c r="C3039" t="s">
        <v>16516</v>
      </c>
      <c r="D3039" t="s">
        <v>108</v>
      </c>
      <c r="E3039" t="s">
        <v>16588</v>
      </c>
      <c r="G3039" t="s">
        <v>16589</v>
      </c>
      <c r="I3039" t="s">
        <v>16590</v>
      </c>
      <c r="J3039" t="s">
        <v>16520</v>
      </c>
      <c r="O3039" t="s">
        <v>3582</v>
      </c>
      <c r="P3039" t="s">
        <v>7459</v>
      </c>
      <c r="Q3039" t="s">
        <v>16589</v>
      </c>
      <c r="R3039" t="s">
        <v>16589</v>
      </c>
      <c r="S3039" t="s">
        <v>16589</v>
      </c>
    </row>
    <row r="3040" spans="1:19" hidden="1" x14ac:dyDescent="0.2">
      <c r="A3040" t="s">
        <v>16591</v>
      </c>
      <c r="C3040" t="s">
        <v>16516</v>
      </c>
      <c r="D3040" t="s">
        <v>114</v>
      </c>
      <c r="E3040" t="s">
        <v>16592</v>
      </c>
      <c r="G3040" t="s">
        <v>16593</v>
      </c>
      <c r="I3040" t="s">
        <v>16594</v>
      </c>
      <c r="J3040" t="s">
        <v>16520</v>
      </c>
      <c r="O3040" t="s">
        <v>3586</v>
      </c>
      <c r="P3040" t="s">
        <v>7465</v>
      </c>
      <c r="Q3040" t="s">
        <v>16593</v>
      </c>
      <c r="R3040" t="s">
        <v>16593</v>
      </c>
      <c r="S3040" t="s">
        <v>16593</v>
      </c>
    </row>
    <row r="3041" spans="1:19" hidden="1" x14ac:dyDescent="0.2">
      <c r="A3041" t="s">
        <v>16595</v>
      </c>
      <c r="C3041" t="s">
        <v>16516</v>
      </c>
      <c r="D3041" t="s">
        <v>120</v>
      </c>
      <c r="E3041" t="s">
        <v>16596</v>
      </c>
      <c r="G3041" t="s">
        <v>16597</v>
      </c>
      <c r="I3041" t="s">
        <v>16598</v>
      </c>
      <c r="J3041" t="s">
        <v>16520</v>
      </c>
      <c r="O3041" t="s">
        <v>123</v>
      </c>
      <c r="P3041" t="s">
        <v>94</v>
      </c>
      <c r="Q3041" t="s">
        <v>16597</v>
      </c>
      <c r="R3041" t="s">
        <v>16599</v>
      </c>
      <c r="S3041" t="s">
        <v>16600</v>
      </c>
    </row>
    <row r="3042" spans="1:19" hidden="1" x14ac:dyDescent="0.2">
      <c r="A3042" t="s">
        <v>16601</v>
      </c>
      <c r="C3042" t="s">
        <v>16516</v>
      </c>
      <c r="D3042" t="s">
        <v>126</v>
      </c>
      <c r="E3042" t="s">
        <v>16602</v>
      </c>
      <c r="G3042" t="s">
        <v>16603</v>
      </c>
      <c r="I3042" t="s">
        <v>16604</v>
      </c>
      <c r="J3042" t="s">
        <v>16520</v>
      </c>
      <c r="O3042" t="s">
        <v>129</v>
      </c>
      <c r="P3042" t="s">
        <v>5388</v>
      </c>
      <c r="Q3042" t="s">
        <v>16603</v>
      </c>
      <c r="R3042" t="s">
        <v>16605</v>
      </c>
      <c r="S3042" t="s">
        <v>16606</v>
      </c>
    </row>
    <row r="3043" spans="1:19" hidden="1" x14ac:dyDescent="0.2">
      <c r="A3043" t="s">
        <v>16607</v>
      </c>
      <c r="C3043" t="s">
        <v>16516</v>
      </c>
      <c r="D3043" t="s">
        <v>132</v>
      </c>
      <c r="E3043" t="s">
        <v>16608</v>
      </c>
      <c r="G3043" t="s">
        <v>16609</v>
      </c>
      <c r="I3043" t="s">
        <v>16610</v>
      </c>
      <c r="J3043" t="s">
        <v>16520</v>
      </c>
      <c r="O3043" t="s">
        <v>135</v>
      </c>
      <c r="P3043" t="s">
        <v>5394</v>
      </c>
      <c r="Q3043" t="s">
        <v>16609</v>
      </c>
      <c r="R3043" t="s">
        <v>16611</v>
      </c>
      <c r="S3043" t="s">
        <v>16612</v>
      </c>
    </row>
    <row r="3044" spans="1:19" hidden="1" x14ac:dyDescent="0.2">
      <c r="A3044" t="s">
        <v>16613</v>
      </c>
      <c r="C3044" t="s">
        <v>16516</v>
      </c>
      <c r="D3044" t="s">
        <v>138</v>
      </c>
      <c r="E3044" t="s">
        <v>16614</v>
      </c>
      <c r="G3044" t="s">
        <v>16615</v>
      </c>
      <c r="I3044" t="s">
        <v>16616</v>
      </c>
      <c r="J3044" t="s">
        <v>16520</v>
      </c>
      <c r="O3044" t="s">
        <v>141</v>
      </c>
      <c r="P3044" t="s">
        <v>5400</v>
      </c>
      <c r="Q3044" t="s">
        <v>16615</v>
      </c>
      <c r="R3044" t="s">
        <v>16617</v>
      </c>
      <c r="S3044" t="s">
        <v>16618</v>
      </c>
    </row>
    <row r="3045" spans="1:19" hidden="1" x14ac:dyDescent="0.2">
      <c r="A3045" t="s">
        <v>16619</v>
      </c>
      <c r="C3045" t="s">
        <v>16516</v>
      </c>
      <c r="D3045" t="s">
        <v>144</v>
      </c>
      <c r="E3045" t="s">
        <v>16620</v>
      </c>
      <c r="G3045" t="s">
        <v>16621</v>
      </c>
      <c r="I3045" t="s">
        <v>16622</v>
      </c>
      <c r="J3045" t="s">
        <v>16520</v>
      </c>
      <c r="O3045" t="s">
        <v>147</v>
      </c>
      <c r="P3045" t="s">
        <v>5406</v>
      </c>
      <c r="Q3045" t="s">
        <v>16621</v>
      </c>
      <c r="R3045" t="s">
        <v>16623</v>
      </c>
      <c r="S3045" t="s">
        <v>16624</v>
      </c>
    </row>
    <row r="3046" spans="1:19" hidden="1" x14ac:dyDescent="0.2">
      <c r="A3046" t="s">
        <v>16625</v>
      </c>
      <c r="C3046" t="s">
        <v>16516</v>
      </c>
      <c r="D3046" t="s">
        <v>150</v>
      </c>
      <c r="E3046" t="s">
        <v>16626</v>
      </c>
      <c r="G3046" t="s">
        <v>16627</v>
      </c>
      <c r="I3046" t="s">
        <v>16628</v>
      </c>
      <c r="J3046" t="s">
        <v>16520</v>
      </c>
      <c r="O3046" t="s">
        <v>153</v>
      </c>
      <c r="P3046" t="s">
        <v>5412</v>
      </c>
      <c r="Q3046" t="s">
        <v>16627</v>
      </c>
      <c r="R3046" t="s">
        <v>16629</v>
      </c>
      <c r="S3046" t="s">
        <v>16630</v>
      </c>
    </row>
    <row r="3047" spans="1:19" hidden="1" x14ac:dyDescent="0.2">
      <c r="A3047" t="s">
        <v>16631</v>
      </c>
      <c r="C3047" t="s">
        <v>16516</v>
      </c>
      <c r="D3047" t="s">
        <v>156</v>
      </c>
      <c r="E3047" t="s">
        <v>16632</v>
      </c>
      <c r="G3047" t="s">
        <v>16633</v>
      </c>
      <c r="I3047" t="s">
        <v>16634</v>
      </c>
      <c r="J3047" t="s">
        <v>16520</v>
      </c>
      <c r="O3047" t="s">
        <v>159</v>
      </c>
      <c r="P3047" t="s">
        <v>5418</v>
      </c>
      <c r="Q3047" t="s">
        <v>16633</v>
      </c>
      <c r="R3047" t="s">
        <v>16635</v>
      </c>
      <c r="S3047" t="s">
        <v>16636</v>
      </c>
    </row>
    <row r="3048" spans="1:19" hidden="1" x14ac:dyDescent="0.2">
      <c r="A3048" t="s">
        <v>16637</v>
      </c>
      <c r="C3048" t="s">
        <v>16516</v>
      </c>
      <c r="D3048" t="s">
        <v>162</v>
      </c>
      <c r="E3048" t="s">
        <v>16638</v>
      </c>
      <c r="G3048" t="s">
        <v>16639</v>
      </c>
      <c r="I3048" t="s">
        <v>16640</v>
      </c>
      <c r="J3048" t="s">
        <v>16520</v>
      </c>
      <c r="O3048" t="s">
        <v>165</v>
      </c>
      <c r="P3048" t="s">
        <v>5424</v>
      </c>
      <c r="Q3048" t="s">
        <v>16639</v>
      </c>
      <c r="R3048" t="s">
        <v>16641</v>
      </c>
      <c r="S3048" t="s">
        <v>16642</v>
      </c>
    </row>
    <row r="3049" spans="1:19" hidden="1" x14ac:dyDescent="0.2">
      <c r="A3049" t="s">
        <v>16643</v>
      </c>
      <c r="C3049" t="s">
        <v>16516</v>
      </c>
      <c r="D3049" t="s">
        <v>168</v>
      </c>
      <c r="E3049" t="s">
        <v>16644</v>
      </c>
      <c r="G3049" t="s">
        <v>16645</v>
      </c>
      <c r="I3049" t="s">
        <v>16646</v>
      </c>
      <c r="J3049" t="s">
        <v>16520</v>
      </c>
      <c r="O3049" t="s">
        <v>171</v>
      </c>
      <c r="P3049" t="s">
        <v>5430</v>
      </c>
      <c r="Q3049" t="s">
        <v>16645</v>
      </c>
      <c r="R3049" t="s">
        <v>16647</v>
      </c>
      <c r="S3049" t="s">
        <v>16648</v>
      </c>
    </row>
    <row r="3050" spans="1:19" hidden="1" x14ac:dyDescent="0.2">
      <c r="A3050" t="s">
        <v>16649</v>
      </c>
      <c r="C3050" t="s">
        <v>16516</v>
      </c>
      <c r="D3050" t="s">
        <v>174</v>
      </c>
      <c r="E3050" t="s">
        <v>16650</v>
      </c>
      <c r="G3050" t="s">
        <v>16651</v>
      </c>
      <c r="I3050" t="s">
        <v>16652</v>
      </c>
      <c r="J3050" t="s">
        <v>16520</v>
      </c>
      <c r="O3050" t="s">
        <v>3628</v>
      </c>
      <c r="P3050" t="s">
        <v>5436</v>
      </c>
      <c r="Q3050" t="s">
        <v>16651</v>
      </c>
      <c r="R3050" t="s">
        <v>16653</v>
      </c>
      <c r="S3050" t="s">
        <v>16654</v>
      </c>
    </row>
    <row r="3051" spans="1:19" hidden="1" x14ac:dyDescent="0.2">
      <c r="A3051" t="s">
        <v>16655</v>
      </c>
      <c r="C3051" t="s">
        <v>16516</v>
      </c>
      <c r="D3051" t="s">
        <v>180</v>
      </c>
      <c r="E3051" t="s">
        <v>16656</v>
      </c>
      <c r="G3051" t="s">
        <v>16657</v>
      </c>
      <c r="I3051" t="s">
        <v>16658</v>
      </c>
      <c r="J3051" t="s">
        <v>16520</v>
      </c>
      <c r="O3051" t="s">
        <v>183</v>
      </c>
      <c r="P3051" t="s">
        <v>88</v>
      </c>
      <c r="Q3051" t="s">
        <v>16657</v>
      </c>
      <c r="R3051" t="s">
        <v>16659</v>
      </c>
      <c r="S3051" t="s">
        <v>16660</v>
      </c>
    </row>
    <row r="3052" spans="1:19" hidden="1" x14ac:dyDescent="0.2">
      <c r="A3052" t="s">
        <v>16661</v>
      </c>
      <c r="C3052" t="s">
        <v>16516</v>
      </c>
      <c r="D3052" t="s">
        <v>186</v>
      </c>
      <c r="E3052" t="s">
        <v>16662</v>
      </c>
      <c r="G3052" t="s">
        <v>16663</v>
      </c>
      <c r="I3052" t="s">
        <v>16664</v>
      </c>
      <c r="J3052" t="s">
        <v>16520</v>
      </c>
      <c r="O3052" t="s">
        <v>189</v>
      </c>
      <c r="P3052" t="s">
        <v>5447</v>
      </c>
      <c r="Q3052" t="s">
        <v>16663</v>
      </c>
      <c r="R3052" t="s">
        <v>16665</v>
      </c>
      <c r="S3052" t="s">
        <v>16666</v>
      </c>
    </row>
    <row r="3053" spans="1:19" hidden="1" x14ac:dyDescent="0.2">
      <c r="A3053" t="s">
        <v>16667</v>
      </c>
      <c r="C3053" t="s">
        <v>16516</v>
      </c>
      <c r="D3053" t="s">
        <v>192</v>
      </c>
      <c r="E3053" t="s">
        <v>16668</v>
      </c>
      <c r="G3053" t="s">
        <v>16669</v>
      </c>
      <c r="I3053" t="s">
        <v>16670</v>
      </c>
      <c r="J3053" t="s">
        <v>16520</v>
      </c>
      <c r="O3053" t="s">
        <v>195</v>
      </c>
      <c r="P3053" t="s">
        <v>5453</v>
      </c>
      <c r="Q3053" t="s">
        <v>16669</v>
      </c>
      <c r="R3053" t="s">
        <v>16671</v>
      </c>
      <c r="S3053" t="s">
        <v>16672</v>
      </c>
    </row>
    <row r="3054" spans="1:19" hidden="1" x14ac:dyDescent="0.2">
      <c r="A3054" t="s">
        <v>16673</v>
      </c>
      <c r="C3054" t="s">
        <v>16516</v>
      </c>
      <c r="D3054" t="s">
        <v>198</v>
      </c>
      <c r="E3054" t="s">
        <v>16674</v>
      </c>
      <c r="G3054" t="s">
        <v>16675</v>
      </c>
      <c r="I3054" t="s">
        <v>16676</v>
      </c>
      <c r="J3054" t="s">
        <v>16520</v>
      </c>
      <c r="O3054" t="s">
        <v>201</v>
      </c>
      <c r="P3054" t="s">
        <v>5459</v>
      </c>
      <c r="Q3054" t="s">
        <v>16675</v>
      </c>
      <c r="R3054" t="s">
        <v>16677</v>
      </c>
      <c r="S3054" t="s">
        <v>16678</v>
      </c>
    </row>
    <row r="3055" spans="1:19" hidden="1" x14ac:dyDescent="0.2">
      <c r="A3055" t="s">
        <v>16679</v>
      </c>
      <c r="C3055" t="s">
        <v>16516</v>
      </c>
      <c r="D3055" t="s">
        <v>204</v>
      </c>
      <c r="E3055" t="s">
        <v>16680</v>
      </c>
      <c r="G3055" t="s">
        <v>16681</v>
      </c>
      <c r="I3055" t="s">
        <v>16682</v>
      </c>
      <c r="J3055" t="s">
        <v>16520</v>
      </c>
      <c r="O3055" t="s">
        <v>207</v>
      </c>
      <c r="P3055" t="s">
        <v>5465</v>
      </c>
      <c r="Q3055" t="s">
        <v>16681</v>
      </c>
      <c r="R3055" t="s">
        <v>16683</v>
      </c>
      <c r="S3055" t="s">
        <v>16684</v>
      </c>
    </row>
    <row r="3056" spans="1:19" hidden="1" x14ac:dyDescent="0.2">
      <c r="A3056" t="s">
        <v>16685</v>
      </c>
      <c r="C3056" t="s">
        <v>16516</v>
      </c>
      <c r="D3056" t="s">
        <v>210</v>
      </c>
      <c r="E3056" t="s">
        <v>16686</v>
      </c>
      <c r="G3056" t="s">
        <v>16687</v>
      </c>
      <c r="I3056" t="s">
        <v>16688</v>
      </c>
      <c r="J3056" t="s">
        <v>16520</v>
      </c>
      <c r="O3056" t="s">
        <v>213</v>
      </c>
      <c r="P3056" t="s">
        <v>5471</v>
      </c>
      <c r="Q3056" t="s">
        <v>16687</v>
      </c>
      <c r="R3056" t="s">
        <v>16689</v>
      </c>
      <c r="S3056" t="s">
        <v>16690</v>
      </c>
    </row>
    <row r="3057" spans="1:19" hidden="1" x14ac:dyDescent="0.2">
      <c r="A3057" t="s">
        <v>16691</v>
      </c>
      <c r="C3057" t="s">
        <v>16516</v>
      </c>
      <c r="D3057" t="s">
        <v>216</v>
      </c>
      <c r="E3057" t="s">
        <v>16692</v>
      </c>
      <c r="G3057" t="s">
        <v>16693</v>
      </c>
      <c r="I3057" t="s">
        <v>16694</v>
      </c>
      <c r="J3057" t="s">
        <v>16520</v>
      </c>
      <c r="O3057" t="s">
        <v>219</v>
      </c>
      <c r="P3057" t="s">
        <v>5477</v>
      </c>
      <c r="Q3057" t="s">
        <v>16693</v>
      </c>
      <c r="R3057" t="s">
        <v>16695</v>
      </c>
      <c r="S3057" t="s">
        <v>16696</v>
      </c>
    </row>
    <row r="3058" spans="1:19" hidden="1" x14ac:dyDescent="0.2">
      <c r="A3058" t="s">
        <v>16697</v>
      </c>
      <c r="C3058" t="s">
        <v>16516</v>
      </c>
      <c r="D3058" t="s">
        <v>222</v>
      </c>
      <c r="E3058" t="s">
        <v>16698</v>
      </c>
      <c r="G3058" t="s">
        <v>16699</v>
      </c>
      <c r="I3058" t="s">
        <v>16700</v>
      </c>
      <c r="J3058" t="s">
        <v>16520</v>
      </c>
      <c r="O3058" t="s">
        <v>225</v>
      </c>
      <c r="P3058" t="s">
        <v>5483</v>
      </c>
      <c r="Q3058" t="s">
        <v>16699</v>
      </c>
      <c r="R3058" t="s">
        <v>16701</v>
      </c>
      <c r="S3058" t="s">
        <v>16702</v>
      </c>
    </row>
    <row r="3059" spans="1:19" hidden="1" x14ac:dyDescent="0.2">
      <c r="A3059" t="s">
        <v>16703</v>
      </c>
      <c r="C3059" t="s">
        <v>16516</v>
      </c>
      <c r="D3059" t="s">
        <v>228</v>
      </c>
      <c r="E3059" t="s">
        <v>16704</v>
      </c>
      <c r="G3059" t="s">
        <v>16705</v>
      </c>
      <c r="I3059" t="s">
        <v>16706</v>
      </c>
      <c r="J3059" t="s">
        <v>16520</v>
      </c>
      <c r="O3059" t="s">
        <v>231</v>
      </c>
      <c r="P3059" t="s">
        <v>5489</v>
      </c>
      <c r="Q3059" t="s">
        <v>16705</v>
      </c>
      <c r="R3059" t="s">
        <v>16707</v>
      </c>
      <c r="S3059" t="s">
        <v>16708</v>
      </c>
    </row>
    <row r="3060" spans="1:19" hidden="1" x14ac:dyDescent="0.2">
      <c r="A3060" t="s">
        <v>16709</v>
      </c>
      <c r="C3060" t="s">
        <v>16516</v>
      </c>
      <c r="D3060" t="s">
        <v>234</v>
      </c>
      <c r="E3060" t="s">
        <v>16710</v>
      </c>
      <c r="G3060" t="s">
        <v>16711</v>
      </c>
      <c r="I3060" t="s">
        <v>16712</v>
      </c>
      <c r="J3060" t="s">
        <v>16520</v>
      </c>
      <c r="O3060" t="s">
        <v>3670</v>
      </c>
      <c r="P3060" t="s">
        <v>5495</v>
      </c>
      <c r="Q3060" t="s">
        <v>16711</v>
      </c>
      <c r="R3060" t="s">
        <v>16713</v>
      </c>
      <c r="S3060" t="s">
        <v>16714</v>
      </c>
    </row>
    <row r="3061" spans="1:19" hidden="1" x14ac:dyDescent="0.2">
      <c r="A3061" t="s">
        <v>16715</v>
      </c>
      <c r="C3061" t="s">
        <v>16516</v>
      </c>
      <c r="D3061" t="s">
        <v>240</v>
      </c>
      <c r="E3061" t="s">
        <v>16716</v>
      </c>
      <c r="G3061" t="s">
        <v>16717</v>
      </c>
      <c r="I3061" t="s">
        <v>16718</v>
      </c>
      <c r="J3061" t="s">
        <v>16520</v>
      </c>
      <c r="O3061" t="s">
        <v>243</v>
      </c>
      <c r="P3061" t="s">
        <v>5501</v>
      </c>
      <c r="Q3061" t="s">
        <v>16717</v>
      </c>
      <c r="R3061" t="s">
        <v>16719</v>
      </c>
      <c r="S3061" t="s">
        <v>16720</v>
      </c>
    </row>
    <row r="3062" spans="1:19" hidden="1" x14ac:dyDescent="0.2">
      <c r="A3062" t="s">
        <v>16721</v>
      </c>
      <c r="C3062" t="s">
        <v>16516</v>
      </c>
      <c r="D3062" t="s">
        <v>246</v>
      </c>
      <c r="E3062" t="s">
        <v>16722</v>
      </c>
      <c r="G3062" t="s">
        <v>16723</v>
      </c>
      <c r="I3062" t="s">
        <v>16724</v>
      </c>
      <c r="J3062" t="s">
        <v>16520</v>
      </c>
      <c r="O3062" t="s">
        <v>249</v>
      </c>
      <c r="P3062" t="s">
        <v>5507</v>
      </c>
      <c r="Q3062" t="s">
        <v>16723</v>
      </c>
      <c r="R3062" t="s">
        <v>16725</v>
      </c>
      <c r="S3062" t="s">
        <v>16726</v>
      </c>
    </row>
    <row r="3063" spans="1:19" hidden="1" x14ac:dyDescent="0.2">
      <c r="A3063" t="s">
        <v>16727</v>
      </c>
      <c r="C3063" t="s">
        <v>16516</v>
      </c>
      <c r="D3063" t="s">
        <v>252</v>
      </c>
      <c r="E3063" t="s">
        <v>16728</v>
      </c>
      <c r="G3063" t="s">
        <v>16729</v>
      </c>
      <c r="I3063" t="s">
        <v>16730</v>
      </c>
      <c r="J3063" t="s">
        <v>16520</v>
      </c>
      <c r="O3063" t="s">
        <v>255</v>
      </c>
      <c r="P3063" t="s">
        <v>5513</v>
      </c>
      <c r="Q3063" t="s">
        <v>16729</v>
      </c>
      <c r="R3063" t="s">
        <v>16731</v>
      </c>
      <c r="S3063" t="s">
        <v>16732</v>
      </c>
    </row>
    <row r="3064" spans="1:19" hidden="1" x14ac:dyDescent="0.2">
      <c r="A3064" t="s">
        <v>16733</v>
      </c>
      <c r="C3064" t="s">
        <v>16516</v>
      </c>
      <c r="D3064" t="s">
        <v>258</v>
      </c>
      <c r="E3064" t="s">
        <v>16734</v>
      </c>
      <c r="G3064" t="s">
        <v>16735</v>
      </c>
      <c r="I3064" t="s">
        <v>16736</v>
      </c>
      <c r="J3064" t="s">
        <v>16520</v>
      </c>
      <c r="O3064" t="s">
        <v>261</v>
      </c>
      <c r="P3064" t="s">
        <v>5519</v>
      </c>
      <c r="Q3064" t="s">
        <v>16735</v>
      </c>
      <c r="R3064" t="s">
        <v>16737</v>
      </c>
      <c r="S3064" t="s">
        <v>16738</v>
      </c>
    </row>
    <row r="3065" spans="1:19" hidden="1" x14ac:dyDescent="0.2">
      <c r="A3065" t="s">
        <v>16739</v>
      </c>
      <c r="C3065" t="s">
        <v>16516</v>
      </c>
      <c r="D3065" t="s">
        <v>264</v>
      </c>
      <c r="E3065" t="s">
        <v>16740</v>
      </c>
      <c r="G3065" t="s">
        <v>16741</v>
      </c>
      <c r="I3065" t="s">
        <v>16742</v>
      </c>
      <c r="J3065" t="s">
        <v>16520</v>
      </c>
      <c r="O3065" t="s">
        <v>267</v>
      </c>
      <c r="P3065" t="s">
        <v>5525</v>
      </c>
      <c r="Q3065" t="s">
        <v>16741</v>
      </c>
      <c r="R3065" t="s">
        <v>16743</v>
      </c>
      <c r="S3065" t="s">
        <v>16744</v>
      </c>
    </row>
    <row r="3066" spans="1:19" hidden="1" x14ac:dyDescent="0.2">
      <c r="A3066" t="s">
        <v>16745</v>
      </c>
      <c r="C3066" t="s">
        <v>16516</v>
      </c>
      <c r="D3066" t="s">
        <v>270</v>
      </c>
      <c r="E3066" t="s">
        <v>16746</v>
      </c>
      <c r="G3066" t="s">
        <v>16747</v>
      </c>
      <c r="I3066" t="s">
        <v>16748</v>
      </c>
      <c r="J3066" t="s">
        <v>16520</v>
      </c>
      <c r="O3066" t="s">
        <v>273</v>
      </c>
      <c r="P3066" t="s">
        <v>5531</v>
      </c>
      <c r="Q3066" t="s">
        <v>16747</v>
      </c>
      <c r="R3066" t="s">
        <v>16749</v>
      </c>
      <c r="S3066" t="s">
        <v>16750</v>
      </c>
    </row>
    <row r="3067" spans="1:19" hidden="1" x14ac:dyDescent="0.2">
      <c r="A3067" t="s">
        <v>16751</v>
      </c>
      <c r="C3067" t="s">
        <v>16516</v>
      </c>
      <c r="D3067" t="s">
        <v>276</v>
      </c>
      <c r="E3067" t="s">
        <v>16752</v>
      </c>
      <c r="G3067" t="s">
        <v>16753</v>
      </c>
      <c r="I3067" t="s">
        <v>16754</v>
      </c>
      <c r="J3067" t="s">
        <v>16520</v>
      </c>
      <c r="O3067" t="s">
        <v>279</v>
      </c>
      <c r="P3067" t="s">
        <v>5537</v>
      </c>
      <c r="Q3067" t="s">
        <v>16753</v>
      </c>
      <c r="R3067" t="s">
        <v>16755</v>
      </c>
      <c r="S3067" t="s">
        <v>16756</v>
      </c>
    </row>
    <row r="3068" spans="1:19" hidden="1" x14ac:dyDescent="0.2">
      <c r="A3068" t="s">
        <v>16757</v>
      </c>
      <c r="C3068" t="s">
        <v>16516</v>
      </c>
      <c r="D3068" t="s">
        <v>282</v>
      </c>
      <c r="E3068" t="s">
        <v>16758</v>
      </c>
      <c r="G3068" t="s">
        <v>16759</v>
      </c>
      <c r="I3068" t="s">
        <v>16760</v>
      </c>
      <c r="J3068" t="s">
        <v>16520</v>
      </c>
      <c r="O3068" t="s">
        <v>285</v>
      </c>
      <c r="P3068" t="s">
        <v>5543</v>
      </c>
      <c r="Q3068" t="s">
        <v>16759</v>
      </c>
      <c r="R3068" t="s">
        <v>16761</v>
      </c>
      <c r="S3068" t="s">
        <v>16762</v>
      </c>
    </row>
    <row r="3069" spans="1:19" hidden="1" x14ac:dyDescent="0.2">
      <c r="A3069" t="s">
        <v>16763</v>
      </c>
      <c r="C3069" t="s">
        <v>16516</v>
      </c>
      <c r="D3069" t="s">
        <v>288</v>
      </c>
      <c r="E3069" t="s">
        <v>16764</v>
      </c>
      <c r="G3069" t="s">
        <v>16765</v>
      </c>
      <c r="I3069" t="s">
        <v>16766</v>
      </c>
      <c r="J3069" t="s">
        <v>16520</v>
      </c>
      <c r="O3069" t="s">
        <v>291</v>
      </c>
      <c r="P3069" t="s">
        <v>5549</v>
      </c>
      <c r="Q3069" t="s">
        <v>16765</v>
      </c>
      <c r="R3069" t="s">
        <v>16767</v>
      </c>
      <c r="S3069" t="s">
        <v>16768</v>
      </c>
    </row>
    <row r="3070" spans="1:19" hidden="1" x14ac:dyDescent="0.2">
      <c r="A3070" t="s">
        <v>16769</v>
      </c>
      <c r="C3070" t="s">
        <v>16516</v>
      </c>
      <c r="D3070" t="s">
        <v>294</v>
      </c>
      <c r="E3070" t="s">
        <v>16770</v>
      </c>
      <c r="G3070" t="s">
        <v>16771</v>
      </c>
      <c r="I3070" t="s">
        <v>16772</v>
      </c>
      <c r="J3070" t="s">
        <v>16520</v>
      </c>
      <c r="O3070" t="s">
        <v>3712</v>
      </c>
      <c r="P3070" t="s">
        <v>5555</v>
      </c>
      <c r="Q3070" t="s">
        <v>16771</v>
      </c>
      <c r="R3070" t="s">
        <v>16773</v>
      </c>
      <c r="S3070" t="s">
        <v>16774</v>
      </c>
    </row>
    <row r="3071" spans="1:19" hidden="1" x14ac:dyDescent="0.2">
      <c r="A3071" t="s">
        <v>16775</v>
      </c>
      <c r="C3071" t="s">
        <v>16516</v>
      </c>
      <c r="D3071" t="s">
        <v>300</v>
      </c>
      <c r="E3071" t="s">
        <v>16776</v>
      </c>
      <c r="G3071" t="s">
        <v>16777</v>
      </c>
      <c r="I3071" t="s">
        <v>16778</v>
      </c>
      <c r="J3071" t="s">
        <v>16520</v>
      </c>
      <c r="O3071" t="s">
        <v>303</v>
      </c>
      <c r="P3071" t="s">
        <v>5561</v>
      </c>
      <c r="Q3071" t="s">
        <v>16777</v>
      </c>
      <c r="R3071" t="s">
        <v>16779</v>
      </c>
      <c r="S3071" t="s">
        <v>16780</v>
      </c>
    </row>
    <row r="3072" spans="1:19" hidden="1" x14ac:dyDescent="0.2">
      <c r="A3072" t="s">
        <v>16781</v>
      </c>
      <c r="C3072" t="s">
        <v>16516</v>
      </c>
      <c r="D3072" t="s">
        <v>306</v>
      </c>
      <c r="E3072" t="s">
        <v>16782</v>
      </c>
      <c r="G3072" t="s">
        <v>16783</v>
      </c>
      <c r="I3072" t="s">
        <v>16784</v>
      </c>
      <c r="J3072" t="s">
        <v>16520</v>
      </c>
      <c r="O3072" t="s">
        <v>309</v>
      </c>
      <c r="P3072" t="s">
        <v>5567</v>
      </c>
      <c r="Q3072" t="s">
        <v>16783</v>
      </c>
      <c r="R3072" t="s">
        <v>16785</v>
      </c>
      <c r="S3072" t="s">
        <v>16786</v>
      </c>
    </row>
    <row r="3073" spans="1:19" hidden="1" x14ac:dyDescent="0.2">
      <c r="A3073" t="s">
        <v>16787</v>
      </c>
      <c r="C3073" t="s">
        <v>16516</v>
      </c>
      <c r="D3073" t="s">
        <v>312</v>
      </c>
      <c r="E3073" t="s">
        <v>16788</v>
      </c>
      <c r="G3073" t="s">
        <v>16789</v>
      </c>
      <c r="I3073" t="s">
        <v>16790</v>
      </c>
      <c r="J3073" t="s">
        <v>16520</v>
      </c>
      <c r="O3073" t="s">
        <v>315</v>
      </c>
      <c r="P3073" t="s">
        <v>5573</v>
      </c>
      <c r="Q3073" t="s">
        <v>16789</v>
      </c>
      <c r="R3073" t="s">
        <v>16791</v>
      </c>
      <c r="S3073" t="s">
        <v>16792</v>
      </c>
    </row>
    <row r="3074" spans="1:19" hidden="1" x14ac:dyDescent="0.2">
      <c r="A3074" t="s">
        <v>16793</v>
      </c>
      <c r="C3074" t="s">
        <v>16516</v>
      </c>
      <c r="D3074" t="s">
        <v>318</v>
      </c>
      <c r="E3074" t="s">
        <v>16794</v>
      </c>
      <c r="G3074" t="s">
        <v>16795</v>
      </c>
      <c r="I3074" t="s">
        <v>16796</v>
      </c>
      <c r="J3074" t="s">
        <v>16520</v>
      </c>
      <c r="O3074" t="s">
        <v>321</v>
      </c>
      <c r="P3074" t="s">
        <v>5579</v>
      </c>
      <c r="Q3074" t="s">
        <v>16795</v>
      </c>
      <c r="R3074" t="s">
        <v>16797</v>
      </c>
      <c r="S3074" t="s">
        <v>16798</v>
      </c>
    </row>
    <row r="3075" spans="1:19" hidden="1" x14ac:dyDescent="0.2">
      <c r="A3075" t="s">
        <v>16799</v>
      </c>
      <c r="C3075" t="s">
        <v>16516</v>
      </c>
      <c r="D3075" t="s">
        <v>324</v>
      </c>
      <c r="E3075" t="s">
        <v>16800</v>
      </c>
      <c r="G3075" t="s">
        <v>16801</v>
      </c>
      <c r="I3075" t="s">
        <v>16802</v>
      </c>
      <c r="J3075" t="s">
        <v>16520</v>
      </c>
      <c r="O3075" t="s">
        <v>327</v>
      </c>
      <c r="P3075" t="s">
        <v>5585</v>
      </c>
      <c r="Q3075" t="s">
        <v>16801</v>
      </c>
      <c r="R3075" t="s">
        <v>16803</v>
      </c>
      <c r="S3075" t="s">
        <v>16804</v>
      </c>
    </row>
    <row r="3076" spans="1:19" hidden="1" x14ac:dyDescent="0.2">
      <c r="A3076" t="s">
        <v>16805</v>
      </c>
      <c r="C3076" t="s">
        <v>16516</v>
      </c>
      <c r="D3076" t="s">
        <v>330</v>
      </c>
      <c r="E3076" t="s">
        <v>16806</v>
      </c>
      <c r="G3076" t="s">
        <v>16807</v>
      </c>
      <c r="I3076" t="s">
        <v>16808</v>
      </c>
      <c r="J3076" t="s">
        <v>16520</v>
      </c>
      <c r="O3076" t="s">
        <v>333</v>
      </c>
      <c r="P3076" t="s">
        <v>5591</v>
      </c>
      <c r="Q3076" t="s">
        <v>16807</v>
      </c>
      <c r="R3076" t="s">
        <v>16809</v>
      </c>
      <c r="S3076" t="s">
        <v>16810</v>
      </c>
    </row>
    <row r="3077" spans="1:19" hidden="1" x14ac:dyDescent="0.2">
      <c r="A3077" t="s">
        <v>16811</v>
      </c>
      <c r="C3077" t="s">
        <v>16516</v>
      </c>
      <c r="D3077" t="s">
        <v>336</v>
      </c>
      <c r="E3077" t="s">
        <v>16812</v>
      </c>
      <c r="G3077" t="s">
        <v>16813</v>
      </c>
      <c r="I3077" t="s">
        <v>16814</v>
      </c>
      <c r="J3077" t="s">
        <v>16520</v>
      </c>
      <c r="O3077" t="s">
        <v>339</v>
      </c>
      <c r="P3077" t="s">
        <v>5597</v>
      </c>
      <c r="Q3077" t="s">
        <v>16813</v>
      </c>
      <c r="R3077" t="s">
        <v>16815</v>
      </c>
      <c r="S3077" t="s">
        <v>16816</v>
      </c>
    </row>
    <row r="3078" spans="1:19" hidden="1" x14ac:dyDescent="0.2">
      <c r="A3078" t="s">
        <v>16817</v>
      </c>
      <c r="C3078" t="s">
        <v>16516</v>
      </c>
      <c r="D3078" t="s">
        <v>342</v>
      </c>
      <c r="E3078" t="s">
        <v>16818</v>
      </c>
      <c r="G3078" t="s">
        <v>16819</v>
      </c>
      <c r="I3078" t="s">
        <v>16820</v>
      </c>
      <c r="J3078" t="s">
        <v>16520</v>
      </c>
      <c r="O3078" t="s">
        <v>345</v>
      </c>
      <c r="P3078" t="s">
        <v>5603</v>
      </c>
      <c r="Q3078" t="s">
        <v>16819</v>
      </c>
      <c r="R3078" t="s">
        <v>16821</v>
      </c>
      <c r="S3078" t="s">
        <v>16822</v>
      </c>
    </row>
    <row r="3079" spans="1:19" hidden="1" x14ac:dyDescent="0.2">
      <c r="A3079" t="s">
        <v>16823</v>
      </c>
      <c r="C3079" t="s">
        <v>16516</v>
      </c>
      <c r="D3079" t="s">
        <v>348</v>
      </c>
      <c r="E3079" t="s">
        <v>16824</v>
      </c>
      <c r="G3079" t="s">
        <v>16825</v>
      </c>
      <c r="I3079" t="s">
        <v>16826</v>
      </c>
      <c r="J3079" t="s">
        <v>16520</v>
      </c>
      <c r="O3079" t="s">
        <v>351</v>
      </c>
      <c r="P3079" t="s">
        <v>5609</v>
      </c>
      <c r="Q3079" t="s">
        <v>16825</v>
      </c>
      <c r="R3079" t="s">
        <v>16827</v>
      </c>
      <c r="S3079" t="s">
        <v>16828</v>
      </c>
    </row>
    <row r="3080" spans="1:19" hidden="1" x14ac:dyDescent="0.2">
      <c r="A3080" t="s">
        <v>16829</v>
      </c>
      <c r="C3080" t="s">
        <v>16516</v>
      </c>
      <c r="D3080" t="s">
        <v>354</v>
      </c>
      <c r="E3080" t="s">
        <v>16830</v>
      </c>
      <c r="G3080" t="s">
        <v>16831</v>
      </c>
      <c r="I3080" t="s">
        <v>16832</v>
      </c>
      <c r="J3080" t="s">
        <v>16520</v>
      </c>
      <c r="O3080" t="s">
        <v>3754</v>
      </c>
      <c r="P3080" t="s">
        <v>5615</v>
      </c>
      <c r="Q3080" t="s">
        <v>16831</v>
      </c>
      <c r="R3080" t="s">
        <v>16833</v>
      </c>
      <c r="S3080" t="s">
        <v>16834</v>
      </c>
    </row>
    <row r="3081" spans="1:19" hidden="1" x14ac:dyDescent="0.2">
      <c r="A3081" t="s">
        <v>16835</v>
      </c>
      <c r="C3081" t="s">
        <v>16516</v>
      </c>
      <c r="D3081" t="s">
        <v>360</v>
      </c>
      <c r="E3081" t="s">
        <v>16836</v>
      </c>
      <c r="G3081" t="s">
        <v>16837</v>
      </c>
      <c r="I3081" t="s">
        <v>16838</v>
      </c>
      <c r="J3081" t="s">
        <v>16520</v>
      </c>
      <c r="O3081" t="s">
        <v>363</v>
      </c>
      <c r="P3081" t="s">
        <v>70</v>
      </c>
      <c r="Q3081" t="s">
        <v>16837</v>
      </c>
      <c r="R3081" t="s">
        <v>16839</v>
      </c>
      <c r="S3081" t="s">
        <v>16840</v>
      </c>
    </row>
    <row r="3082" spans="1:19" hidden="1" x14ac:dyDescent="0.2">
      <c r="A3082" t="s">
        <v>16841</v>
      </c>
      <c r="C3082" t="s">
        <v>16516</v>
      </c>
      <c r="D3082" t="s">
        <v>366</v>
      </c>
      <c r="E3082" t="s">
        <v>16842</v>
      </c>
      <c r="G3082" t="s">
        <v>16843</v>
      </c>
      <c r="I3082" t="s">
        <v>16844</v>
      </c>
      <c r="J3082" t="s">
        <v>16520</v>
      </c>
      <c r="O3082" t="s">
        <v>369</v>
      </c>
      <c r="P3082" t="s">
        <v>5626</v>
      </c>
      <c r="Q3082" t="s">
        <v>16843</v>
      </c>
      <c r="R3082" t="s">
        <v>16843</v>
      </c>
      <c r="S3082" t="s">
        <v>16843</v>
      </c>
    </row>
    <row r="3083" spans="1:19" hidden="1" x14ac:dyDescent="0.2">
      <c r="A3083" t="s">
        <v>16845</v>
      </c>
      <c r="C3083" t="s">
        <v>16516</v>
      </c>
      <c r="D3083" t="s">
        <v>372</v>
      </c>
      <c r="E3083" t="s">
        <v>16846</v>
      </c>
      <c r="G3083" t="s">
        <v>16847</v>
      </c>
      <c r="I3083" t="s">
        <v>16848</v>
      </c>
      <c r="J3083" t="s">
        <v>16520</v>
      </c>
      <c r="O3083" t="s">
        <v>375</v>
      </c>
      <c r="P3083" t="s">
        <v>5632</v>
      </c>
      <c r="Q3083" t="s">
        <v>16847</v>
      </c>
      <c r="R3083" t="s">
        <v>16847</v>
      </c>
      <c r="S3083" t="s">
        <v>16847</v>
      </c>
    </row>
    <row r="3084" spans="1:19" hidden="1" x14ac:dyDescent="0.2">
      <c r="A3084" t="s">
        <v>16849</v>
      </c>
      <c r="C3084" t="s">
        <v>16516</v>
      </c>
      <c r="D3084" t="s">
        <v>378</v>
      </c>
      <c r="E3084" t="s">
        <v>16850</v>
      </c>
      <c r="G3084" t="s">
        <v>16851</v>
      </c>
      <c r="I3084" t="s">
        <v>16852</v>
      </c>
      <c r="J3084" t="s">
        <v>16520</v>
      </c>
      <c r="O3084" t="s">
        <v>381</v>
      </c>
      <c r="P3084" t="s">
        <v>5638</v>
      </c>
      <c r="Q3084" t="s">
        <v>16851</v>
      </c>
      <c r="R3084" t="s">
        <v>16851</v>
      </c>
      <c r="S3084" t="s">
        <v>16851</v>
      </c>
    </row>
    <row r="3085" spans="1:19" hidden="1" x14ac:dyDescent="0.2">
      <c r="A3085" t="s">
        <v>16853</v>
      </c>
      <c r="C3085" t="s">
        <v>16516</v>
      </c>
      <c r="D3085" t="s">
        <v>384</v>
      </c>
      <c r="E3085" t="s">
        <v>16854</v>
      </c>
      <c r="G3085" t="s">
        <v>16855</v>
      </c>
      <c r="I3085" t="s">
        <v>16856</v>
      </c>
      <c r="J3085" t="s">
        <v>16520</v>
      </c>
      <c r="O3085" t="s">
        <v>387</v>
      </c>
      <c r="P3085" t="s">
        <v>5644</v>
      </c>
      <c r="Q3085" t="s">
        <v>16855</v>
      </c>
      <c r="R3085" t="s">
        <v>16855</v>
      </c>
      <c r="S3085" t="s">
        <v>16855</v>
      </c>
    </row>
    <row r="3086" spans="1:19" hidden="1" x14ac:dyDescent="0.2">
      <c r="A3086" t="s">
        <v>16857</v>
      </c>
      <c r="C3086" t="s">
        <v>16516</v>
      </c>
      <c r="D3086" t="s">
        <v>390</v>
      </c>
      <c r="E3086" t="s">
        <v>16858</v>
      </c>
      <c r="G3086" t="s">
        <v>16859</v>
      </c>
      <c r="I3086" t="s">
        <v>16860</v>
      </c>
      <c r="J3086" t="s">
        <v>16520</v>
      </c>
      <c r="O3086" t="s">
        <v>393</v>
      </c>
      <c r="P3086" t="s">
        <v>5650</v>
      </c>
      <c r="Q3086" t="s">
        <v>16859</v>
      </c>
      <c r="R3086" t="s">
        <v>16859</v>
      </c>
      <c r="S3086" t="s">
        <v>16859</v>
      </c>
    </row>
    <row r="3087" spans="1:19" hidden="1" x14ac:dyDescent="0.2">
      <c r="A3087" t="s">
        <v>16861</v>
      </c>
      <c r="C3087" t="s">
        <v>16516</v>
      </c>
      <c r="D3087" t="s">
        <v>396</v>
      </c>
      <c r="E3087" t="s">
        <v>16862</v>
      </c>
      <c r="G3087" t="s">
        <v>16863</v>
      </c>
      <c r="I3087" t="s">
        <v>16864</v>
      </c>
      <c r="J3087" t="s">
        <v>16520</v>
      </c>
      <c r="O3087" t="s">
        <v>399</v>
      </c>
      <c r="P3087" t="s">
        <v>5656</v>
      </c>
      <c r="Q3087" t="s">
        <v>16863</v>
      </c>
      <c r="R3087" t="s">
        <v>16863</v>
      </c>
      <c r="S3087" t="s">
        <v>16863</v>
      </c>
    </row>
    <row r="3088" spans="1:19" hidden="1" x14ac:dyDescent="0.2">
      <c r="A3088" t="s">
        <v>16865</v>
      </c>
      <c r="C3088" t="s">
        <v>16516</v>
      </c>
      <c r="D3088" t="s">
        <v>402</v>
      </c>
      <c r="E3088" t="s">
        <v>16866</v>
      </c>
      <c r="G3088" t="s">
        <v>16867</v>
      </c>
      <c r="I3088" t="s">
        <v>16868</v>
      </c>
      <c r="J3088" t="s">
        <v>16520</v>
      </c>
      <c r="O3088" t="s">
        <v>405</v>
      </c>
      <c r="P3088" t="s">
        <v>5662</v>
      </c>
      <c r="Q3088" t="s">
        <v>16867</v>
      </c>
      <c r="R3088" t="s">
        <v>16867</v>
      </c>
      <c r="S3088" t="s">
        <v>16867</v>
      </c>
    </row>
    <row r="3089" spans="1:19" hidden="1" x14ac:dyDescent="0.2">
      <c r="A3089" t="s">
        <v>16869</v>
      </c>
      <c r="C3089" t="s">
        <v>16516</v>
      </c>
      <c r="D3089" t="s">
        <v>408</v>
      </c>
      <c r="E3089" t="s">
        <v>16870</v>
      </c>
      <c r="G3089" t="s">
        <v>16871</v>
      </c>
      <c r="I3089" t="s">
        <v>16872</v>
      </c>
      <c r="J3089" t="s">
        <v>16520</v>
      </c>
      <c r="O3089" t="s">
        <v>411</v>
      </c>
      <c r="P3089" t="s">
        <v>5668</v>
      </c>
      <c r="Q3089" t="s">
        <v>16871</v>
      </c>
      <c r="R3089" t="s">
        <v>16871</v>
      </c>
      <c r="S3089" t="s">
        <v>16871</v>
      </c>
    </row>
    <row r="3090" spans="1:19" hidden="1" x14ac:dyDescent="0.2">
      <c r="A3090" t="s">
        <v>16873</v>
      </c>
      <c r="C3090" t="s">
        <v>16516</v>
      </c>
      <c r="D3090" t="s">
        <v>414</v>
      </c>
      <c r="E3090" t="s">
        <v>16874</v>
      </c>
      <c r="G3090" t="s">
        <v>16875</v>
      </c>
      <c r="I3090" t="s">
        <v>16876</v>
      </c>
      <c r="J3090" t="s">
        <v>16520</v>
      </c>
      <c r="O3090" t="s">
        <v>3796</v>
      </c>
      <c r="P3090" t="s">
        <v>5674</v>
      </c>
      <c r="Q3090" t="s">
        <v>16875</v>
      </c>
      <c r="R3090" t="s">
        <v>16875</v>
      </c>
      <c r="S3090" t="s">
        <v>16875</v>
      </c>
    </row>
    <row r="3091" spans="1:19" hidden="1" x14ac:dyDescent="0.2">
      <c r="A3091" t="s">
        <v>16877</v>
      </c>
      <c r="C3091" t="s">
        <v>16516</v>
      </c>
      <c r="D3091" t="s">
        <v>420</v>
      </c>
      <c r="E3091" t="s">
        <v>16878</v>
      </c>
      <c r="G3091" t="s">
        <v>16879</v>
      </c>
      <c r="I3091" t="s">
        <v>16880</v>
      </c>
      <c r="J3091" t="s">
        <v>16520</v>
      </c>
      <c r="O3091" t="s">
        <v>423</v>
      </c>
      <c r="P3091" t="s">
        <v>106</v>
      </c>
      <c r="Q3091" t="s">
        <v>16879</v>
      </c>
      <c r="R3091" t="s">
        <v>16881</v>
      </c>
      <c r="S3091" t="s">
        <v>16882</v>
      </c>
    </row>
    <row r="3092" spans="1:19" hidden="1" x14ac:dyDescent="0.2">
      <c r="A3092" t="s">
        <v>16883</v>
      </c>
      <c r="C3092" t="s">
        <v>16516</v>
      </c>
      <c r="D3092" t="s">
        <v>426</v>
      </c>
      <c r="E3092" t="s">
        <v>16884</v>
      </c>
      <c r="G3092" t="s">
        <v>16885</v>
      </c>
      <c r="I3092" t="s">
        <v>16886</v>
      </c>
      <c r="J3092" t="s">
        <v>16520</v>
      </c>
      <c r="O3092" t="s">
        <v>429</v>
      </c>
      <c r="P3092" t="s">
        <v>5685</v>
      </c>
      <c r="Q3092" t="s">
        <v>16885</v>
      </c>
      <c r="R3092" t="s">
        <v>16887</v>
      </c>
      <c r="S3092" t="s">
        <v>16888</v>
      </c>
    </row>
    <row r="3093" spans="1:19" hidden="1" x14ac:dyDescent="0.2">
      <c r="A3093" t="s">
        <v>16889</v>
      </c>
      <c r="C3093" t="s">
        <v>16516</v>
      </c>
      <c r="D3093" t="s">
        <v>432</v>
      </c>
      <c r="E3093" t="s">
        <v>16890</v>
      </c>
      <c r="G3093" t="s">
        <v>16891</v>
      </c>
      <c r="I3093" t="s">
        <v>16892</v>
      </c>
      <c r="J3093" t="s">
        <v>16520</v>
      </c>
      <c r="O3093" t="s">
        <v>435</v>
      </c>
      <c r="P3093" t="s">
        <v>5691</v>
      </c>
      <c r="Q3093" t="s">
        <v>16891</v>
      </c>
      <c r="R3093" t="s">
        <v>16893</v>
      </c>
      <c r="S3093" t="s">
        <v>16894</v>
      </c>
    </row>
    <row r="3094" spans="1:19" hidden="1" x14ac:dyDescent="0.2">
      <c r="A3094" t="s">
        <v>16895</v>
      </c>
      <c r="C3094" t="s">
        <v>16516</v>
      </c>
      <c r="D3094" t="s">
        <v>438</v>
      </c>
      <c r="E3094" t="s">
        <v>16896</v>
      </c>
      <c r="G3094" t="s">
        <v>16897</v>
      </c>
      <c r="I3094" t="s">
        <v>16898</v>
      </c>
      <c r="J3094" t="s">
        <v>16520</v>
      </c>
      <c r="O3094" t="s">
        <v>441</v>
      </c>
      <c r="P3094" t="s">
        <v>5697</v>
      </c>
      <c r="Q3094" t="s">
        <v>16897</v>
      </c>
      <c r="R3094" t="s">
        <v>16899</v>
      </c>
      <c r="S3094" t="s">
        <v>16900</v>
      </c>
    </row>
    <row r="3095" spans="1:19" hidden="1" x14ac:dyDescent="0.2">
      <c r="A3095" t="s">
        <v>16901</v>
      </c>
      <c r="C3095" t="s">
        <v>16516</v>
      </c>
      <c r="D3095" t="s">
        <v>444</v>
      </c>
      <c r="E3095" t="s">
        <v>16902</v>
      </c>
      <c r="G3095" t="s">
        <v>16903</v>
      </c>
      <c r="I3095" t="s">
        <v>16904</v>
      </c>
      <c r="J3095" t="s">
        <v>16520</v>
      </c>
      <c r="O3095" t="s">
        <v>447</v>
      </c>
      <c r="P3095" t="s">
        <v>5703</v>
      </c>
      <c r="Q3095" t="s">
        <v>16903</v>
      </c>
      <c r="R3095" t="s">
        <v>16905</v>
      </c>
      <c r="S3095" t="s">
        <v>16906</v>
      </c>
    </row>
    <row r="3096" spans="1:19" hidden="1" x14ac:dyDescent="0.2">
      <c r="A3096" t="s">
        <v>16907</v>
      </c>
      <c r="C3096" t="s">
        <v>16516</v>
      </c>
      <c r="D3096" t="s">
        <v>450</v>
      </c>
      <c r="E3096" t="s">
        <v>16908</v>
      </c>
      <c r="G3096" t="s">
        <v>16909</v>
      </c>
      <c r="I3096" t="s">
        <v>16910</v>
      </c>
      <c r="J3096" t="s">
        <v>16520</v>
      </c>
      <c r="O3096" t="s">
        <v>453</v>
      </c>
      <c r="P3096" t="s">
        <v>5709</v>
      </c>
      <c r="Q3096" t="s">
        <v>16909</v>
      </c>
      <c r="R3096" t="s">
        <v>16911</v>
      </c>
      <c r="S3096" t="s">
        <v>16912</v>
      </c>
    </row>
    <row r="3097" spans="1:19" hidden="1" x14ac:dyDescent="0.2">
      <c r="A3097" t="s">
        <v>16913</v>
      </c>
      <c r="C3097" t="s">
        <v>16516</v>
      </c>
      <c r="D3097" t="s">
        <v>456</v>
      </c>
      <c r="E3097" t="s">
        <v>16914</v>
      </c>
      <c r="G3097" t="s">
        <v>16915</v>
      </c>
      <c r="I3097" t="s">
        <v>16916</v>
      </c>
      <c r="J3097" t="s">
        <v>16520</v>
      </c>
      <c r="O3097" t="s">
        <v>459</v>
      </c>
      <c r="P3097" t="s">
        <v>5715</v>
      </c>
      <c r="Q3097" t="s">
        <v>16915</v>
      </c>
      <c r="R3097" t="s">
        <v>16917</v>
      </c>
      <c r="S3097" t="s">
        <v>16918</v>
      </c>
    </row>
    <row r="3098" spans="1:19" hidden="1" x14ac:dyDescent="0.2">
      <c r="A3098" t="s">
        <v>16919</v>
      </c>
      <c r="C3098" t="s">
        <v>16516</v>
      </c>
      <c r="D3098" t="s">
        <v>462</v>
      </c>
      <c r="E3098" t="s">
        <v>16920</v>
      </c>
      <c r="G3098" t="s">
        <v>16921</v>
      </c>
      <c r="I3098" t="s">
        <v>16922</v>
      </c>
      <c r="J3098" t="s">
        <v>16520</v>
      </c>
      <c r="O3098" t="s">
        <v>465</v>
      </c>
      <c r="P3098" t="s">
        <v>5721</v>
      </c>
      <c r="Q3098" t="s">
        <v>16921</v>
      </c>
      <c r="R3098" t="s">
        <v>16923</v>
      </c>
      <c r="S3098" t="s">
        <v>16924</v>
      </c>
    </row>
    <row r="3099" spans="1:19" hidden="1" x14ac:dyDescent="0.2">
      <c r="A3099" t="s">
        <v>16925</v>
      </c>
      <c r="C3099" t="s">
        <v>16516</v>
      </c>
      <c r="D3099" t="s">
        <v>468</v>
      </c>
      <c r="E3099" t="s">
        <v>16926</v>
      </c>
      <c r="G3099" t="s">
        <v>16927</v>
      </c>
      <c r="I3099" t="s">
        <v>16928</v>
      </c>
      <c r="J3099" t="s">
        <v>16520</v>
      </c>
      <c r="O3099" t="s">
        <v>471</v>
      </c>
      <c r="P3099" t="s">
        <v>5727</v>
      </c>
      <c r="Q3099" t="s">
        <v>16927</v>
      </c>
      <c r="R3099" t="s">
        <v>16929</v>
      </c>
      <c r="S3099" t="s">
        <v>16930</v>
      </c>
    </row>
    <row r="3100" spans="1:19" hidden="1" x14ac:dyDescent="0.2">
      <c r="A3100" t="s">
        <v>16931</v>
      </c>
      <c r="C3100" t="s">
        <v>16516</v>
      </c>
      <c r="D3100" t="s">
        <v>474</v>
      </c>
      <c r="E3100" t="s">
        <v>16932</v>
      </c>
      <c r="G3100" t="s">
        <v>16933</v>
      </c>
      <c r="I3100" t="s">
        <v>16934</v>
      </c>
      <c r="J3100" t="s">
        <v>16520</v>
      </c>
      <c r="O3100" t="s">
        <v>3838</v>
      </c>
      <c r="P3100" t="s">
        <v>5733</v>
      </c>
      <c r="Q3100" t="s">
        <v>16933</v>
      </c>
      <c r="R3100" t="s">
        <v>16935</v>
      </c>
      <c r="S3100" t="s">
        <v>16936</v>
      </c>
    </row>
    <row r="3101" spans="1:19" hidden="1" x14ac:dyDescent="0.2">
      <c r="A3101" t="s">
        <v>16937</v>
      </c>
      <c r="C3101" t="s">
        <v>16516</v>
      </c>
      <c r="D3101" t="s">
        <v>480</v>
      </c>
      <c r="E3101" t="s">
        <v>16938</v>
      </c>
      <c r="G3101" t="s">
        <v>16939</v>
      </c>
      <c r="I3101" t="s">
        <v>16940</v>
      </c>
      <c r="J3101" t="s">
        <v>16520</v>
      </c>
      <c r="O3101" t="s">
        <v>483</v>
      </c>
      <c r="P3101" t="s">
        <v>100</v>
      </c>
      <c r="Q3101" t="s">
        <v>16939</v>
      </c>
      <c r="R3101" t="s">
        <v>16941</v>
      </c>
      <c r="S3101" t="s">
        <v>16942</v>
      </c>
    </row>
    <row r="3102" spans="1:19" hidden="1" x14ac:dyDescent="0.2">
      <c r="A3102" t="s">
        <v>16943</v>
      </c>
      <c r="C3102" t="s">
        <v>16516</v>
      </c>
      <c r="D3102" t="s">
        <v>486</v>
      </c>
      <c r="E3102" t="s">
        <v>16944</v>
      </c>
      <c r="G3102" t="s">
        <v>16945</v>
      </c>
      <c r="I3102" t="s">
        <v>16946</v>
      </c>
      <c r="J3102" t="s">
        <v>16520</v>
      </c>
      <c r="O3102" t="s">
        <v>489</v>
      </c>
      <c r="P3102" t="s">
        <v>5744</v>
      </c>
      <c r="Q3102" t="s">
        <v>16945</v>
      </c>
      <c r="R3102" t="s">
        <v>16945</v>
      </c>
      <c r="S3102" t="s">
        <v>16945</v>
      </c>
    </row>
    <row r="3103" spans="1:19" hidden="1" x14ac:dyDescent="0.2">
      <c r="A3103" t="s">
        <v>16947</v>
      </c>
      <c r="C3103" t="s">
        <v>16516</v>
      </c>
      <c r="D3103" t="s">
        <v>492</v>
      </c>
      <c r="E3103" t="s">
        <v>16948</v>
      </c>
      <c r="G3103" t="s">
        <v>16949</v>
      </c>
      <c r="I3103" t="s">
        <v>16950</v>
      </c>
      <c r="J3103" t="s">
        <v>16520</v>
      </c>
      <c r="O3103" t="s">
        <v>495</v>
      </c>
      <c r="P3103" t="s">
        <v>5750</v>
      </c>
      <c r="Q3103" t="s">
        <v>16949</v>
      </c>
      <c r="R3103" t="s">
        <v>16949</v>
      </c>
      <c r="S3103" t="s">
        <v>16949</v>
      </c>
    </row>
    <row r="3104" spans="1:19" hidden="1" x14ac:dyDescent="0.2">
      <c r="A3104" t="s">
        <v>16951</v>
      </c>
      <c r="C3104" t="s">
        <v>16516</v>
      </c>
      <c r="D3104" t="s">
        <v>498</v>
      </c>
      <c r="E3104" t="s">
        <v>16952</v>
      </c>
      <c r="G3104" t="s">
        <v>16953</v>
      </c>
      <c r="I3104" t="s">
        <v>16954</v>
      </c>
      <c r="J3104" t="s">
        <v>16520</v>
      </c>
      <c r="O3104" t="s">
        <v>501</v>
      </c>
      <c r="P3104" t="s">
        <v>5756</v>
      </c>
      <c r="Q3104" t="s">
        <v>16953</v>
      </c>
      <c r="R3104" t="s">
        <v>16953</v>
      </c>
      <c r="S3104" t="s">
        <v>16953</v>
      </c>
    </row>
    <row r="3105" spans="1:19" hidden="1" x14ac:dyDescent="0.2">
      <c r="A3105" t="s">
        <v>16955</v>
      </c>
      <c r="C3105" t="s">
        <v>16516</v>
      </c>
      <c r="D3105" t="s">
        <v>504</v>
      </c>
      <c r="E3105" t="s">
        <v>16956</v>
      </c>
      <c r="G3105" t="s">
        <v>16957</v>
      </c>
      <c r="I3105" t="s">
        <v>16958</v>
      </c>
      <c r="J3105" t="s">
        <v>16520</v>
      </c>
      <c r="O3105" t="s">
        <v>507</v>
      </c>
      <c r="P3105" t="s">
        <v>5762</v>
      </c>
      <c r="Q3105" t="s">
        <v>16957</v>
      </c>
      <c r="R3105" t="s">
        <v>16957</v>
      </c>
      <c r="S3105" t="s">
        <v>16957</v>
      </c>
    </row>
    <row r="3106" spans="1:19" hidden="1" x14ac:dyDescent="0.2">
      <c r="A3106" t="s">
        <v>16959</v>
      </c>
      <c r="C3106" t="s">
        <v>16516</v>
      </c>
      <c r="D3106" t="s">
        <v>510</v>
      </c>
      <c r="E3106" t="s">
        <v>16960</v>
      </c>
      <c r="G3106" t="s">
        <v>16961</v>
      </c>
      <c r="I3106" t="s">
        <v>16962</v>
      </c>
      <c r="J3106" t="s">
        <v>16520</v>
      </c>
      <c r="O3106" t="s">
        <v>513</v>
      </c>
      <c r="P3106" t="s">
        <v>5768</v>
      </c>
      <c r="Q3106" t="s">
        <v>16961</v>
      </c>
      <c r="R3106" t="s">
        <v>16961</v>
      </c>
      <c r="S3106" t="s">
        <v>16961</v>
      </c>
    </row>
    <row r="3107" spans="1:19" hidden="1" x14ac:dyDescent="0.2">
      <c r="A3107" t="s">
        <v>16963</v>
      </c>
      <c r="C3107" t="s">
        <v>16516</v>
      </c>
      <c r="D3107" t="s">
        <v>516</v>
      </c>
      <c r="E3107" t="s">
        <v>16964</v>
      </c>
      <c r="G3107" t="s">
        <v>16965</v>
      </c>
      <c r="I3107" t="s">
        <v>16966</v>
      </c>
      <c r="J3107" t="s">
        <v>16520</v>
      </c>
      <c r="O3107" t="s">
        <v>519</v>
      </c>
      <c r="P3107" t="s">
        <v>5774</v>
      </c>
      <c r="Q3107" t="s">
        <v>16965</v>
      </c>
      <c r="R3107" t="s">
        <v>16965</v>
      </c>
      <c r="S3107" t="s">
        <v>16965</v>
      </c>
    </row>
    <row r="3108" spans="1:19" hidden="1" x14ac:dyDescent="0.2">
      <c r="A3108" t="s">
        <v>16967</v>
      </c>
      <c r="C3108" t="s">
        <v>16516</v>
      </c>
      <c r="D3108" t="s">
        <v>522</v>
      </c>
      <c r="E3108" t="s">
        <v>16968</v>
      </c>
      <c r="G3108" t="s">
        <v>16969</v>
      </c>
      <c r="I3108" t="s">
        <v>16970</v>
      </c>
      <c r="J3108" t="s">
        <v>16520</v>
      </c>
      <c r="O3108" t="s">
        <v>525</v>
      </c>
      <c r="P3108" t="s">
        <v>5780</v>
      </c>
      <c r="Q3108" t="s">
        <v>16969</v>
      </c>
      <c r="R3108" t="s">
        <v>16969</v>
      </c>
      <c r="S3108" t="s">
        <v>16969</v>
      </c>
    </row>
    <row r="3109" spans="1:19" hidden="1" x14ac:dyDescent="0.2">
      <c r="A3109" t="s">
        <v>16971</v>
      </c>
      <c r="C3109" t="s">
        <v>16516</v>
      </c>
      <c r="D3109" t="s">
        <v>528</v>
      </c>
      <c r="E3109" t="s">
        <v>16972</v>
      </c>
      <c r="G3109" t="s">
        <v>16973</v>
      </c>
      <c r="I3109" t="s">
        <v>16974</v>
      </c>
      <c r="J3109" t="s">
        <v>16520</v>
      </c>
      <c r="O3109" t="s">
        <v>531</v>
      </c>
      <c r="P3109" t="s">
        <v>5786</v>
      </c>
      <c r="Q3109" t="s">
        <v>16973</v>
      </c>
      <c r="R3109" t="s">
        <v>16973</v>
      </c>
      <c r="S3109" t="s">
        <v>16973</v>
      </c>
    </row>
    <row r="3110" spans="1:19" hidden="1" x14ac:dyDescent="0.2">
      <c r="A3110" t="s">
        <v>16975</v>
      </c>
      <c r="C3110" t="s">
        <v>16516</v>
      </c>
      <c r="D3110" t="s">
        <v>534</v>
      </c>
      <c r="E3110" t="s">
        <v>16976</v>
      </c>
      <c r="G3110" t="s">
        <v>16977</v>
      </c>
      <c r="I3110" t="s">
        <v>16978</v>
      </c>
      <c r="J3110" t="s">
        <v>16520</v>
      </c>
      <c r="O3110" t="s">
        <v>3880</v>
      </c>
      <c r="P3110" t="s">
        <v>5792</v>
      </c>
      <c r="Q3110" t="s">
        <v>16977</v>
      </c>
      <c r="R3110" t="s">
        <v>16977</v>
      </c>
      <c r="S3110" t="s">
        <v>16977</v>
      </c>
    </row>
    <row r="3111" spans="1:19" hidden="1" x14ac:dyDescent="0.2">
      <c r="A3111" t="s">
        <v>16979</v>
      </c>
      <c r="C3111" t="s">
        <v>16516</v>
      </c>
      <c r="D3111" t="s">
        <v>540</v>
      </c>
      <c r="E3111" t="s">
        <v>16980</v>
      </c>
      <c r="G3111" t="s">
        <v>16981</v>
      </c>
      <c r="I3111" t="s">
        <v>16982</v>
      </c>
      <c r="J3111" t="s">
        <v>16520</v>
      </c>
      <c r="O3111" t="s">
        <v>2325</v>
      </c>
      <c r="P3111" t="s">
        <v>5798</v>
      </c>
      <c r="Q3111" t="s">
        <v>16981</v>
      </c>
      <c r="R3111" t="s">
        <v>16983</v>
      </c>
      <c r="S3111" t="s">
        <v>16984</v>
      </c>
    </row>
    <row r="3112" spans="1:19" hidden="1" x14ac:dyDescent="0.2">
      <c r="A3112" t="s">
        <v>16985</v>
      </c>
      <c r="C3112" t="s">
        <v>16516</v>
      </c>
      <c r="D3112" t="s">
        <v>546</v>
      </c>
      <c r="E3112" t="s">
        <v>16986</v>
      </c>
      <c r="G3112" t="s">
        <v>16987</v>
      </c>
      <c r="I3112" t="s">
        <v>16988</v>
      </c>
      <c r="J3112" t="s">
        <v>16520</v>
      </c>
      <c r="O3112" t="s">
        <v>5804</v>
      </c>
      <c r="P3112" t="s">
        <v>5805</v>
      </c>
      <c r="Q3112" t="s">
        <v>16987</v>
      </c>
      <c r="R3112" t="s">
        <v>16989</v>
      </c>
      <c r="S3112" t="s">
        <v>16990</v>
      </c>
    </row>
    <row r="3113" spans="1:19" hidden="1" x14ac:dyDescent="0.2">
      <c r="A3113" t="s">
        <v>16991</v>
      </c>
      <c r="C3113" t="s">
        <v>16516</v>
      </c>
      <c r="D3113" t="s">
        <v>552</v>
      </c>
      <c r="E3113" t="s">
        <v>16992</v>
      </c>
      <c r="G3113" t="s">
        <v>16993</v>
      </c>
      <c r="I3113" t="s">
        <v>16994</v>
      </c>
      <c r="J3113" t="s">
        <v>16520</v>
      </c>
      <c r="O3113" t="s">
        <v>3894</v>
      </c>
      <c r="P3113" t="s">
        <v>5811</v>
      </c>
      <c r="Q3113" t="s">
        <v>16993</v>
      </c>
      <c r="R3113" t="s">
        <v>16995</v>
      </c>
      <c r="S3113" t="s">
        <v>16996</v>
      </c>
    </row>
    <row r="3114" spans="1:19" hidden="1" x14ac:dyDescent="0.2">
      <c r="A3114" t="s">
        <v>16997</v>
      </c>
      <c r="C3114" t="s">
        <v>16516</v>
      </c>
      <c r="D3114" t="s">
        <v>558</v>
      </c>
      <c r="E3114" t="s">
        <v>16998</v>
      </c>
      <c r="G3114" t="s">
        <v>16999</v>
      </c>
      <c r="I3114" t="s">
        <v>17000</v>
      </c>
      <c r="J3114" t="s">
        <v>16520</v>
      </c>
      <c r="O3114" t="s">
        <v>3899</v>
      </c>
      <c r="P3114" t="s">
        <v>5817</v>
      </c>
      <c r="Q3114" t="s">
        <v>16999</v>
      </c>
      <c r="R3114" t="s">
        <v>17001</v>
      </c>
      <c r="S3114" t="s">
        <v>17002</v>
      </c>
    </row>
    <row r="3115" spans="1:19" hidden="1" x14ac:dyDescent="0.2">
      <c r="A3115" t="s">
        <v>17003</v>
      </c>
      <c r="C3115" t="s">
        <v>16516</v>
      </c>
      <c r="D3115" t="s">
        <v>564</v>
      </c>
      <c r="E3115" t="s">
        <v>17004</v>
      </c>
      <c r="G3115" t="s">
        <v>17005</v>
      </c>
      <c r="I3115" t="s">
        <v>17006</v>
      </c>
      <c r="J3115" t="s">
        <v>16520</v>
      </c>
      <c r="O3115" t="s">
        <v>3904</v>
      </c>
      <c r="P3115" t="s">
        <v>5823</v>
      </c>
      <c r="Q3115" t="s">
        <v>17005</v>
      </c>
      <c r="R3115" t="s">
        <v>17007</v>
      </c>
      <c r="S3115" t="s">
        <v>17008</v>
      </c>
    </row>
    <row r="3116" spans="1:19" hidden="1" x14ac:dyDescent="0.2">
      <c r="A3116" t="s">
        <v>17009</v>
      </c>
      <c r="C3116" t="s">
        <v>16516</v>
      </c>
      <c r="D3116" t="s">
        <v>570</v>
      </c>
      <c r="E3116" t="s">
        <v>17010</v>
      </c>
      <c r="G3116" t="s">
        <v>17011</v>
      </c>
      <c r="I3116" t="s">
        <v>17012</v>
      </c>
      <c r="J3116" t="s">
        <v>16520</v>
      </c>
      <c r="O3116" t="s">
        <v>3909</v>
      </c>
      <c r="P3116" t="s">
        <v>5829</v>
      </c>
      <c r="Q3116" t="s">
        <v>17011</v>
      </c>
      <c r="R3116" t="s">
        <v>17013</v>
      </c>
      <c r="S3116" t="s">
        <v>17014</v>
      </c>
    </row>
    <row r="3117" spans="1:19" hidden="1" x14ac:dyDescent="0.2">
      <c r="A3117" t="s">
        <v>17015</v>
      </c>
      <c r="C3117" t="s">
        <v>16516</v>
      </c>
      <c r="D3117" t="s">
        <v>576</v>
      </c>
      <c r="E3117" t="s">
        <v>17016</v>
      </c>
      <c r="G3117" t="s">
        <v>17017</v>
      </c>
      <c r="I3117" t="s">
        <v>17018</v>
      </c>
      <c r="J3117" t="s">
        <v>16520</v>
      </c>
      <c r="O3117" t="s">
        <v>3914</v>
      </c>
      <c r="P3117" t="s">
        <v>5835</v>
      </c>
      <c r="Q3117" t="s">
        <v>17017</v>
      </c>
      <c r="R3117" t="s">
        <v>17019</v>
      </c>
      <c r="S3117" t="s">
        <v>17020</v>
      </c>
    </row>
    <row r="3118" spans="1:19" hidden="1" x14ac:dyDescent="0.2">
      <c r="A3118" t="s">
        <v>17021</v>
      </c>
      <c r="C3118" t="s">
        <v>16516</v>
      </c>
      <c r="D3118" t="s">
        <v>582</v>
      </c>
      <c r="E3118" t="s">
        <v>17022</v>
      </c>
      <c r="G3118" t="s">
        <v>17023</v>
      </c>
      <c r="I3118" t="s">
        <v>17024</v>
      </c>
      <c r="J3118" t="s">
        <v>16520</v>
      </c>
      <c r="O3118" t="s">
        <v>3919</v>
      </c>
      <c r="P3118" t="s">
        <v>5841</v>
      </c>
      <c r="Q3118" t="s">
        <v>17023</v>
      </c>
      <c r="R3118" t="s">
        <v>17025</v>
      </c>
      <c r="S3118" t="s">
        <v>17026</v>
      </c>
    </row>
    <row r="3119" spans="1:19" hidden="1" x14ac:dyDescent="0.2">
      <c r="A3119" t="s">
        <v>17027</v>
      </c>
      <c r="C3119" t="s">
        <v>16516</v>
      </c>
      <c r="D3119" t="s">
        <v>588</v>
      </c>
      <c r="E3119" t="s">
        <v>17028</v>
      </c>
      <c r="G3119" t="s">
        <v>17029</v>
      </c>
      <c r="I3119" t="s">
        <v>17030</v>
      </c>
      <c r="J3119" t="s">
        <v>16520</v>
      </c>
      <c r="O3119" t="s">
        <v>3924</v>
      </c>
      <c r="P3119" t="s">
        <v>5847</v>
      </c>
      <c r="Q3119" t="s">
        <v>17029</v>
      </c>
      <c r="R3119" t="s">
        <v>17031</v>
      </c>
      <c r="S3119" t="s">
        <v>17032</v>
      </c>
    </row>
    <row r="3120" spans="1:19" hidden="1" x14ac:dyDescent="0.2">
      <c r="A3120" t="s">
        <v>17033</v>
      </c>
      <c r="C3120" t="s">
        <v>16516</v>
      </c>
      <c r="D3120" t="s">
        <v>594</v>
      </c>
      <c r="E3120" t="s">
        <v>17034</v>
      </c>
      <c r="G3120" t="s">
        <v>17035</v>
      </c>
      <c r="I3120" t="s">
        <v>17036</v>
      </c>
      <c r="J3120" t="s">
        <v>16520</v>
      </c>
      <c r="O3120" t="s">
        <v>3929</v>
      </c>
      <c r="P3120" t="s">
        <v>5853</v>
      </c>
      <c r="Q3120" t="s">
        <v>17035</v>
      </c>
      <c r="R3120" t="s">
        <v>17037</v>
      </c>
      <c r="S3120" t="s">
        <v>17038</v>
      </c>
    </row>
    <row r="3121" spans="1:19" hidden="1" x14ac:dyDescent="0.2">
      <c r="A3121" t="s">
        <v>17039</v>
      </c>
      <c r="C3121" t="s">
        <v>17040</v>
      </c>
      <c r="D3121" t="s">
        <v>20</v>
      </c>
      <c r="E3121" t="s">
        <v>17041</v>
      </c>
      <c r="G3121" t="s">
        <v>17042</v>
      </c>
      <c r="J3121" t="s">
        <v>17043</v>
      </c>
      <c r="O3121" t="s">
        <v>20</v>
      </c>
      <c r="P3121">
        <v>8</v>
      </c>
      <c r="Q3121" t="s">
        <v>17042</v>
      </c>
      <c r="R3121" t="s">
        <v>17042</v>
      </c>
      <c r="S3121" t="s">
        <v>17042</v>
      </c>
    </row>
    <row r="3122" spans="1:19" hidden="1" x14ac:dyDescent="0.2">
      <c r="A3122" t="s">
        <v>17044</v>
      </c>
      <c r="C3122" t="s">
        <v>17040</v>
      </c>
      <c r="D3122" t="s">
        <v>25</v>
      </c>
      <c r="E3122" t="s">
        <v>17045</v>
      </c>
      <c r="G3122" t="s">
        <v>17046</v>
      </c>
      <c r="J3122" t="s">
        <v>17043</v>
      </c>
      <c r="O3122" t="s">
        <v>25</v>
      </c>
      <c r="P3122">
        <v>1</v>
      </c>
      <c r="Q3122" t="s">
        <v>17046</v>
      </c>
      <c r="R3122" t="s">
        <v>17046</v>
      </c>
      <c r="S3122" t="s">
        <v>17046</v>
      </c>
    </row>
    <row r="3123" spans="1:19" hidden="1" x14ac:dyDescent="0.2">
      <c r="A3123" t="s">
        <v>17047</v>
      </c>
      <c r="C3123" t="s">
        <v>17040</v>
      </c>
      <c r="D3123" t="s">
        <v>29</v>
      </c>
      <c r="E3123" t="s">
        <v>17048</v>
      </c>
      <c r="G3123" t="s">
        <v>17049</v>
      </c>
      <c r="J3123" t="s">
        <v>17043</v>
      </c>
      <c r="O3123" t="s">
        <v>29</v>
      </c>
      <c r="P3123">
        <v>7</v>
      </c>
      <c r="Q3123" t="s">
        <v>17049</v>
      </c>
      <c r="R3123" t="s">
        <v>17049</v>
      </c>
      <c r="S3123" t="s">
        <v>17049</v>
      </c>
    </row>
    <row r="3124" spans="1:19" hidden="1" x14ac:dyDescent="0.2">
      <c r="A3124" t="s">
        <v>17050</v>
      </c>
      <c r="C3124" t="s">
        <v>17040</v>
      </c>
      <c r="D3124" t="s">
        <v>33</v>
      </c>
      <c r="E3124" t="s">
        <v>17051</v>
      </c>
      <c r="G3124" t="s">
        <v>17052</v>
      </c>
      <c r="J3124" t="s">
        <v>17043</v>
      </c>
      <c r="O3124" t="s">
        <v>33</v>
      </c>
      <c r="P3124">
        <v>9</v>
      </c>
      <c r="Q3124" t="s">
        <v>17052</v>
      </c>
      <c r="R3124" t="s">
        <v>17052</v>
      </c>
      <c r="S3124" t="s">
        <v>17052</v>
      </c>
    </row>
    <row r="3125" spans="1:19" hidden="1" x14ac:dyDescent="0.2">
      <c r="A3125" t="s">
        <v>17053</v>
      </c>
      <c r="C3125" t="s">
        <v>17040</v>
      </c>
      <c r="D3125" t="s">
        <v>37</v>
      </c>
      <c r="E3125" t="s">
        <v>17054</v>
      </c>
      <c r="G3125" t="s">
        <v>17055</v>
      </c>
      <c r="J3125" t="s">
        <v>17043</v>
      </c>
      <c r="O3125" t="s">
        <v>37</v>
      </c>
      <c r="P3125">
        <v>6</v>
      </c>
      <c r="Q3125" t="s">
        <v>17055</v>
      </c>
      <c r="R3125" t="s">
        <v>17055</v>
      </c>
      <c r="S3125" t="s">
        <v>17055</v>
      </c>
    </row>
    <row r="3126" spans="1:19" hidden="1" x14ac:dyDescent="0.2">
      <c r="A3126" t="s">
        <v>17056</v>
      </c>
      <c r="C3126" t="s">
        <v>17040</v>
      </c>
      <c r="D3126" t="s">
        <v>41</v>
      </c>
      <c r="E3126" t="s">
        <v>17057</v>
      </c>
      <c r="G3126" t="s">
        <v>17058</v>
      </c>
      <c r="J3126" t="s">
        <v>17043</v>
      </c>
      <c r="O3126" t="s">
        <v>41</v>
      </c>
      <c r="P3126">
        <v>5</v>
      </c>
      <c r="Q3126" t="s">
        <v>17058</v>
      </c>
      <c r="R3126" t="s">
        <v>17058</v>
      </c>
      <c r="S3126" t="s">
        <v>17058</v>
      </c>
    </row>
    <row r="3127" spans="1:19" hidden="1" x14ac:dyDescent="0.2">
      <c r="A3127" t="s">
        <v>17059</v>
      </c>
      <c r="C3127" t="s">
        <v>17040</v>
      </c>
      <c r="D3127" t="s">
        <v>45</v>
      </c>
      <c r="E3127" t="s">
        <v>17060</v>
      </c>
      <c r="G3127" t="s">
        <v>17061</v>
      </c>
      <c r="J3127" t="s">
        <v>17043</v>
      </c>
      <c r="O3127" t="s">
        <v>45</v>
      </c>
      <c r="P3127">
        <v>10</v>
      </c>
      <c r="Q3127" t="s">
        <v>17061</v>
      </c>
      <c r="R3127" t="s">
        <v>17061</v>
      </c>
      <c r="S3127" t="s">
        <v>17061</v>
      </c>
    </row>
    <row r="3128" spans="1:19" hidden="1" x14ac:dyDescent="0.2">
      <c r="A3128" t="s">
        <v>17062</v>
      </c>
      <c r="C3128" t="s">
        <v>17040</v>
      </c>
      <c r="D3128" t="s">
        <v>49</v>
      </c>
      <c r="E3128" t="s">
        <v>17063</v>
      </c>
      <c r="G3128" t="s">
        <v>17064</v>
      </c>
      <c r="J3128" t="s">
        <v>17043</v>
      </c>
      <c r="O3128" t="s">
        <v>49</v>
      </c>
      <c r="P3128">
        <v>2</v>
      </c>
      <c r="Q3128" t="s">
        <v>17064</v>
      </c>
      <c r="R3128" t="s">
        <v>17064</v>
      </c>
      <c r="S3128" t="s">
        <v>17064</v>
      </c>
    </row>
    <row r="3129" spans="1:19" hidden="1" x14ac:dyDescent="0.2">
      <c r="A3129" t="s">
        <v>17065</v>
      </c>
      <c r="C3129" t="s">
        <v>17040</v>
      </c>
      <c r="D3129" t="s">
        <v>53</v>
      </c>
      <c r="E3129" t="s">
        <v>17066</v>
      </c>
      <c r="G3129" t="s">
        <v>17067</v>
      </c>
      <c r="J3129" t="s">
        <v>17043</v>
      </c>
      <c r="O3129" t="s">
        <v>53</v>
      </c>
      <c r="P3129">
        <v>4</v>
      </c>
      <c r="Q3129" t="s">
        <v>17067</v>
      </c>
      <c r="R3129" t="s">
        <v>17067</v>
      </c>
      <c r="S3129" t="s">
        <v>17067</v>
      </c>
    </row>
    <row r="3130" spans="1:19" hidden="1" x14ac:dyDescent="0.2">
      <c r="A3130" t="s">
        <v>17068</v>
      </c>
      <c r="C3130" t="s">
        <v>17040</v>
      </c>
      <c r="D3130" t="s">
        <v>60</v>
      </c>
      <c r="E3130" t="s">
        <v>17069</v>
      </c>
      <c r="G3130" t="s">
        <v>17070</v>
      </c>
      <c r="J3130" t="s">
        <v>17043</v>
      </c>
      <c r="O3130" t="s">
        <v>60</v>
      </c>
      <c r="P3130">
        <v>3</v>
      </c>
      <c r="Q3130" t="s">
        <v>17070</v>
      </c>
      <c r="R3130" t="s">
        <v>17070</v>
      </c>
      <c r="S3130" t="s">
        <v>17070</v>
      </c>
    </row>
    <row r="3131" spans="1:19" hidden="1" x14ac:dyDescent="0.2">
      <c r="A3131" t="s">
        <v>17071</v>
      </c>
      <c r="C3131" t="s">
        <v>17040</v>
      </c>
      <c r="D3131" t="s">
        <v>66</v>
      </c>
      <c r="E3131" t="s">
        <v>17072</v>
      </c>
      <c r="G3131" t="s">
        <v>17073</v>
      </c>
      <c r="J3131" t="s">
        <v>17043</v>
      </c>
      <c r="O3131" t="s">
        <v>16249</v>
      </c>
      <c r="P3131" t="s">
        <v>14700</v>
      </c>
      <c r="Q3131" t="s">
        <v>17073</v>
      </c>
      <c r="R3131" t="s">
        <v>17073</v>
      </c>
      <c r="S3131" t="s">
        <v>17073</v>
      </c>
    </row>
    <row r="3132" spans="1:19" hidden="1" x14ac:dyDescent="0.2">
      <c r="A3132" t="s">
        <v>17074</v>
      </c>
      <c r="C3132" t="s">
        <v>17040</v>
      </c>
      <c r="D3132" t="s">
        <v>72</v>
      </c>
      <c r="E3132" t="s">
        <v>17075</v>
      </c>
      <c r="G3132" t="s">
        <v>17076</v>
      </c>
      <c r="J3132" t="s">
        <v>17043</v>
      </c>
      <c r="O3132" t="s">
        <v>3553</v>
      </c>
      <c r="P3132" t="s">
        <v>3885</v>
      </c>
      <c r="Q3132" t="s">
        <v>17076</v>
      </c>
      <c r="R3132" t="s">
        <v>17076</v>
      </c>
      <c r="S3132" t="s">
        <v>17076</v>
      </c>
    </row>
    <row r="3133" spans="1:19" hidden="1" x14ac:dyDescent="0.2">
      <c r="A3133" t="s">
        <v>17077</v>
      </c>
      <c r="C3133" t="s">
        <v>17040</v>
      </c>
      <c r="D3133" t="s">
        <v>78</v>
      </c>
      <c r="E3133" t="s">
        <v>17078</v>
      </c>
      <c r="G3133" t="s">
        <v>17079</v>
      </c>
      <c r="J3133" t="s">
        <v>17043</v>
      </c>
      <c r="O3133" t="s">
        <v>3557</v>
      </c>
      <c r="P3133" t="s">
        <v>17080</v>
      </c>
      <c r="Q3133" t="s">
        <v>17079</v>
      </c>
      <c r="R3133" t="s">
        <v>17079</v>
      </c>
      <c r="S3133" t="s">
        <v>17079</v>
      </c>
    </row>
    <row r="3134" spans="1:19" hidden="1" x14ac:dyDescent="0.2">
      <c r="A3134" t="s">
        <v>17081</v>
      </c>
      <c r="C3134" t="s">
        <v>17040</v>
      </c>
      <c r="D3134" t="s">
        <v>84</v>
      </c>
      <c r="E3134" t="s">
        <v>17082</v>
      </c>
      <c r="G3134" t="s">
        <v>17083</v>
      </c>
      <c r="J3134" t="s">
        <v>17043</v>
      </c>
      <c r="O3134" t="s">
        <v>3562</v>
      </c>
      <c r="P3134" t="s">
        <v>244</v>
      </c>
      <c r="Q3134" t="s">
        <v>17083</v>
      </c>
      <c r="R3134" t="s">
        <v>17083</v>
      </c>
      <c r="S3134" t="s">
        <v>17083</v>
      </c>
    </row>
    <row r="3135" spans="1:19" hidden="1" x14ac:dyDescent="0.2">
      <c r="A3135" t="s">
        <v>17084</v>
      </c>
      <c r="C3135" t="s">
        <v>17040</v>
      </c>
      <c r="D3135" t="s">
        <v>90</v>
      </c>
      <c r="E3135" t="s">
        <v>17085</v>
      </c>
      <c r="G3135" t="s">
        <v>17086</v>
      </c>
      <c r="J3135" t="s">
        <v>17043</v>
      </c>
      <c r="O3135" t="s">
        <v>3567</v>
      </c>
      <c r="P3135" t="s">
        <v>17087</v>
      </c>
      <c r="Q3135" t="s">
        <v>17086</v>
      </c>
      <c r="R3135" t="s">
        <v>17086</v>
      </c>
      <c r="S3135" t="s">
        <v>17086</v>
      </c>
    </row>
    <row r="3136" spans="1:19" hidden="1" x14ac:dyDescent="0.2">
      <c r="A3136" t="s">
        <v>17088</v>
      </c>
      <c r="C3136" t="s">
        <v>17040</v>
      </c>
      <c r="D3136" t="s">
        <v>96</v>
      </c>
      <c r="E3136" t="s">
        <v>17089</v>
      </c>
      <c r="G3136" t="s">
        <v>17090</v>
      </c>
      <c r="J3136" t="s">
        <v>17043</v>
      </c>
      <c r="O3136" t="s">
        <v>3572</v>
      </c>
      <c r="P3136" t="s">
        <v>1962</v>
      </c>
      <c r="Q3136" t="s">
        <v>17090</v>
      </c>
      <c r="R3136" t="s">
        <v>17090</v>
      </c>
      <c r="S3136" t="s">
        <v>17090</v>
      </c>
    </row>
    <row r="3137" spans="1:19" hidden="1" x14ac:dyDescent="0.2">
      <c r="A3137" t="s">
        <v>17091</v>
      </c>
      <c r="C3137" t="s">
        <v>17040</v>
      </c>
      <c r="D3137" t="s">
        <v>102</v>
      </c>
      <c r="E3137" t="s">
        <v>17092</v>
      </c>
      <c r="G3137" t="s">
        <v>17093</v>
      </c>
      <c r="J3137" t="s">
        <v>17043</v>
      </c>
      <c r="O3137" t="s">
        <v>3577</v>
      </c>
      <c r="P3137" t="s">
        <v>88</v>
      </c>
      <c r="Q3137" t="s">
        <v>17093</v>
      </c>
      <c r="R3137" t="s">
        <v>17093</v>
      </c>
      <c r="S3137" t="s">
        <v>17093</v>
      </c>
    </row>
    <row r="3138" spans="1:19" hidden="1" x14ac:dyDescent="0.2">
      <c r="A3138" t="s">
        <v>17094</v>
      </c>
      <c r="C3138" t="s">
        <v>17040</v>
      </c>
      <c r="D3138" t="s">
        <v>108</v>
      </c>
      <c r="E3138" t="s">
        <v>17095</v>
      </c>
      <c r="G3138" t="s">
        <v>17096</v>
      </c>
      <c r="J3138" t="s">
        <v>17043</v>
      </c>
      <c r="O3138" t="s">
        <v>3582</v>
      </c>
      <c r="P3138" t="s">
        <v>17097</v>
      </c>
      <c r="Q3138" t="s">
        <v>17096</v>
      </c>
      <c r="R3138" t="s">
        <v>17096</v>
      </c>
      <c r="S3138" t="s">
        <v>17096</v>
      </c>
    </row>
    <row r="3139" spans="1:19" hidden="1" x14ac:dyDescent="0.2">
      <c r="A3139" t="s">
        <v>17098</v>
      </c>
      <c r="C3139" t="s">
        <v>17040</v>
      </c>
      <c r="D3139" t="s">
        <v>114</v>
      </c>
      <c r="E3139" t="s">
        <v>17099</v>
      </c>
      <c r="G3139" t="s">
        <v>17100</v>
      </c>
      <c r="J3139" t="s">
        <v>17043</v>
      </c>
      <c r="O3139" t="s">
        <v>3586</v>
      </c>
      <c r="P3139" t="s">
        <v>17101</v>
      </c>
      <c r="Q3139" t="s">
        <v>17100</v>
      </c>
      <c r="R3139" t="s">
        <v>17100</v>
      </c>
      <c r="S3139" t="s">
        <v>17100</v>
      </c>
    </row>
    <row r="3140" spans="1:19" hidden="1" x14ac:dyDescent="0.2">
      <c r="A3140" t="s">
        <v>17102</v>
      </c>
      <c r="C3140" t="s">
        <v>17040</v>
      </c>
      <c r="D3140" t="s">
        <v>120</v>
      </c>
      <c r="E3140" t="s">
        <v>17103</v>
      </c>
      <c r="G3140" t="s">
        <v>17104</v>
      </c>
      <c r="J3140" t="s">
        <v>17043</v>
      </c>
      <c r="O3140" t="s">
        <v>123</v>
      </c>
      <c r="P3140" t="s">
        <v>3587</v>
      </c>
      <c r="Q3140" t="s">
        <v>17104</v>
      </c>
      <c r="R3140" t="s">
        <v>17104</v>
      </c>
      <c r="S3140" t="s">
        <v>17104</v>
      </c>
    </row>
    <row r="3141" spans="1:19" hidden="1" x14ac:dyDescent="0.2">
      <c r="A3141" t="s">
        <v>17105</v>
      </c>
      <c r="C3141" t="s">
        <v>17040</v>
      </c>
      <c r="D3141" t="s">
        <v>126</v>
      </c>
      <c r="E3141" t="s">
        <v>17106</v>
      </c>
      <c r="G3141" t="s">
        <v>17107</v>
      </c>
      <c r="J3141" t="s">
        <v>17043</v>
      </c>
      <c r="O3141" t="s">
        <v>129</v>
      </c>
      <c r="P3141" t="s">
        <v>17108</v>
      </c>
      <c r="Q3141" t="s">
        <v>17107</v>
      </c>
      <c r="R3141" t="s">
        <v>17107</v>
      </c>
      <c r="S3141" t="s">
        <v>17107</v>
      </c>
    </row>
    <row r="3142" spans="1:19" hidden="1" x14ac:dyDescent="0.2">
      <c r="A3142" t="s">
        <v>17109</v>
      </c>
      <c r="C3142" t="s">
        <v>17040</v>
      </c>
      <c r="D3142" t="s">
        <v>132</v>
      </c>
      <c r="E3142" t="s">
        <v>17110</v>
      </c>
      <c r="G3142" t="s">
        <v>17111</v>
      </c>
      <c r="J3142" t="s">
        <v>17043</v>
      </c>
      <c r="O3142" t="s">
        <v>135</v>
      </c>
      <c r="P3142" t="s">
        <v>17112</v>
      </c>
      <c r="Q3142" t="s">
        <v>17111</v>
      </c>
      <c r="R3142" t="s">
        <v>17111</v>
      </c>
      <c r="S3142" t="s">
        <v>17111</v>
      </c>
    </row>
    <row r="3143" spans="1:19" hidden="1" x14ac:dyDescent="0.2">
      <c r="A3143" t="s">
        <v>17113</v>
      </c>
      <c r="C3143" t="s">
        <v>17040</v>
      </c>
      <c r="D3143" t="s">
        <v>138</v>
      </c>
      <c r="E3143" t="s">
        <v>17114</v>
      </c>
      <c r="G3143" t="s">
        <v>17115</v>
      </c>
      <c r="J3143" t="s">
        <v>17043</v>
      </c>
      <c r="O3143" t="s">
        <v>141</v>
      </c>
      <c r="P3143" t="s">
        <v>17116</v>
      </c>
      <c r="Q3143" t="s">
        <v>17115</v>
      </c>
      <c r="R3143" t="s">
        <v>17115</v>
      </c>
      <c r="S3143" t="s">
        <v>17115</v>
      </c>
    </row>
    <row r="3144" spans="1:19" hidden="1" x14ac:dyDescent="0.2">
      <c r="A3144" t="s">
        <v>17117</v>
      </c>
      <c r="C3144" t="s">
        <v>17040</v>
      </c>
      <c r="D3144" t="s">
        <v>144</v>
      </c>
      <c r="E3144" t="s">
        <v>17118</v>
      </c>
      <c r="G3144" t="s">
        <v>17119</v>
      </c>
      <c r="J3144" t="s">
        <v>17043</v>
      </c>
      <c r="O3144" t="s">
        <v>147</v>
      </c>
      <c r="P3144" t="s">
        <v>17120</v>
      </c>
      <c r="Q3144" t="s">
        <v>17119</v>
      </c>
      <c r="R3144" t="s">
        <v>17119</v>
      </c>
      <c r="S3144" t="s">
        <v>17119</v>
      </c>
    </row>
    <row r="3145" spans="1:19" hidden="1" x14ac:dyDescent="0.2">
      <c r="A3145" t="s">
        <v>17121</v>
      </c>
      <c r="C3145" t="s">
        <v>17040</v>
      </c>
      <c r="D3145" t="s">
        <v>150</v>
      </c>
      <c r="E3145" t="s">
        <v>17122</v>
      </c>
      <c r="G3145" t="s">
        <v>17123</v>
      </c>
      <c r="J3145" t="s">
        <v>17043</v>
      </c>
      <c r="O3145" t="s">
        <v>153</v>
      </c>
      <c r="P3145" t="s">
        <v>17124</v>
      </c>
      <c r="Q3145" t="s">
        <v>17123</v>
      </c>
      <c r="R3145" t="s">
        <v>17123</v>
      </c>
      <c r="S3145" t="s">
        <v>17123</v>
      </c>
    </row>
    <row r="3146" spans="1:19" hidden="1" x14ac:dyDescent="0.2">
      <c r="A3146" t="s">
        <v>17125</v>
      </c>
      <c r="C3146" t="s">
        <v>17040</v>
      </c>
      <c r="D3146" t="s">
        <v>156</v>
      </c>
      <c r="E3146" t="s">
        <v>17126</v>
      </c>
      <c r="G3146" t="s">
        <v>17127</v>
      </c>
      <c r="J3146" t="s">
        <v>17043</v>
      </c>
      <c r="O3146" t="s">
        <v>159</v>
      </c>
      <c r="P3146" t="s">
        <v>17128</v>
      </c>
      <c r="Q3146" t="s">
        <v>17127</v>
      </c>
      <c r="R3146" t="s">
        <v>17127</v>
      </c>
      <c r="S3146" t="s">
        <v>17127</v>
      </c>
    </row>
    <row r="3147" spans="1:19" hidden="1" x14ac:dyDescent="0.2">
      <c r="A3147" t="s">
        <v>17129</v>
      </c>
      <c r="C3147" t="s">
        <v>17040</v>
      </c>
      <c r="D3147" t="s">
        <v>162</v>
      </c>
      <c r="E3147" t="s">
        <v>17130</v>
      </c>
      <c r="G3147" t="s">
        <v>17131</v>
      </c>
      <c r="J3147" t="s">
        <v>17043</v>
      </c>
      <c r="O3147" t="s">
        <v>165</v>
      </c>
      <c r="P3147" t="s">
        <v>17132</v>
      </c>
      <c r="Q3147" t="s">
        <v>17131</v>
      </c>
      <c r="R3147" t="s">
        <v>17131</v>
      </c>
      <c r="S3147" t="s">
        <v>17131</v>
      </c>
    </row>
    <row r="3148" spans="1:19" hidden="1" x14ac:dyDescent="0.2">
      <c r="A3148" t="s">
        <v>17133</v>
      </c>
      <c r="C3148" t="s">
        <v>17040</v>
      </c>
      <c r="D3148" t="s">
        <v>168</v>
      </c>
      <c r="E3148" t="s">
        <v>17134</v>
      </c>
      <c r="G3148" t="s">
        <v>17135</v>
      </c>
      <c r="J3148" t="s">
        <v>17043</v>
      </c>
      <c r="O3148" t="s">
        <v>171</v>
      </c>
      <c r="P3148" t="s">
        <v>17136</v>
      </c>
      <c r="Q3148" t="s">
        <v>17135</v>
      </c>
      <c r="R3148" t="s">
        <v>17135</v>
      </c>
      <c r="S3148" t="s">
        <v>17135</v>
      </c>
    </row>
    <row r="3149" spans="1:19" hidden="1" x14ac:dyDescent="0.2">
      <c r="A3149" t="s">
        <v>17137</v>
      </c>
      <c r="C3149" t="s">
        <v>17040</v>
      </c>
      <c r="D3149" t="s">
        <v>174</v>
      </c>
      <c r="E3149" t="s">
        <v>17138</v>
      </c>
      <c r="G3149" t="s">
        <v>17139</v>
      </c>
      <c r="J3149" t="s">
        <v>17043</v>
      </c>
      <c r="O3149" t="s">
        <v>3628</v>
      </c>
      <c r="P3149" t="s">
        <v>17140</v>
      </c>
      <c r="Q3149" t="s">
        <v>17139</v>
      </c>
      <c r="R3149" t="s">
        <v>17139</v>
      </c>
      <c r="S3149" t="s">
        <v>17139</v>
      </c>
    </row>
    <row r="3150" spans="1:19" hidden="1" x14ac:dyDescent="0.2">
      <c r="A3150" t="s">
        <v>17141</v>
      </c>
      <c r="C3150" t="s">
        <v>17040</v>
      </c>
      <c r="D3150" t="s">
        <v>180</v>
      </c>
      <c r="E3150" t="s">
        <v>17142</v>
      </c>
      <c r="G3150" t="s">
        <v>17143</v>
      </c>
      <c r="J3150" t="s">
        <v>17043</v>
      </c>
      <c r="O3150" t="s">
        <v>183</v>
      </c>
      <c r="P3150" t="s">
        <v>17144</v>
      </c>
      <c r="Q3150" t="s">
        <v>17143</v>
      </c>
      <c r="R3150" t="s">
        <v>17143</v>
      </c>
      <c r="S3150" t="s">
        <v>17143</v>
      </c>
    </row>
    <row r="3151" spans="1:19" hidden="1" x14ac:dyDescent="0.2">
      <c r="A3151" t="s">
        <v>17145</v>
      </c>
      <c r="C3151" t="s">
        <v>17040</v>
      </c>
      <c r="D3151" t="s">
        <v>186</v>
      </c>
      <c r="E3151" t="s">
        <v>17146</v>
      </c>
      <c r="G3151" t="s">
        <v>17147</v>
      </c>
      <c r="J3151" t="s">
        <v>17043</v>
      </c>
      <c r="O3151" t="s">
        <v>189</v>
      </c>
      <c r="P3151" t="s">
        <v>17148</v>
      </c>
      <c r="Q3151" t="s">
        <v>17147</v>
      </c>
      <c r="R3151" t="s">
        <v>17147</v>
      </c>
      <c r="S3151" t="s">
        <v>17147</v>
      </c>
    </row>
    <row r="3152" spans="1:19" hidden="1" x14ac:dyDescent="0.2">
      <c r="A3152" t="s">
        <v>17149</v>
      </c>
      <c r="C3152" t="s">
        <v>17040</v>
      </c>
      <c r="D3152" t="s">
        <v>192</v>
      </c>
      <c r="E3152" t="s">
        <v>17150</v>
      </c>
      <c r="G3152" t="s">
        <v>17151</v>
      </c>
      <c r="J3152" t="s">
        <v>17043</v>
      </c>
      <c r="O3152" t="s">
        <v>195</v>
      </c>
      <c r="P3152" t="s">
        <v>17152</v>
      </c>
      <c r="Q3152" t="s">
        <v>17151</v>
      </c>
      <c r="R3152" t="s">
        <v>17151</v>
      </c>
      <c r="S3152" t="s">
        <v>17151</v>
      </c>
    </row>
    <row r="3153" spans="1:19" hidden="1" x14ac:dyDescent="0.2">
      <c r="A3153" t="s">
        <v>17153</v>
      </c>
      <c r="C3153" t="s">
        <v>17040</v>
      </c>
      <c r="D3153" t="s">
        <v>198</v>
      </c>
      <c r="E3153" t="s">
        <v>17154</v>
      </c>
      <c r="G3153" t="s">
        <v>17155</v>
      </c>
      <c r="J3153" t="s">
        <v>17043</v>
      </c>
      <c r="O3153" t="s">
        <v>201</v>
      </c>
      <c r="P3153" t="s">
        <v>17156</v>
      </c>
      <c r="Q3153" t="s">
        <v>17155</v>
      </c>
      <c r="R3153" t="s">
        <v>17155</v>
      </c>
      <c r="S3153" t="s">
        <v>17155</v>
      </c>
    </row>
    <row r="3154" spans="1:19" hidden="1" x14ac:dyDescent="0.2">
      <c r="A3154" t="s">
        <v>17157</v>
      </c>
      <c r="C3154" t="s">
        <v>17040</v>
      </c>
      <c r="D3154" t="s">
        <v>204</v>
      </c>
      <c r="E3154" t="s">
        <v>17158</v>
      </c>
      <c r="G3154" t="s">
        <v>17159</v>
      </c>
      <c r="J3154" t="s">
        <v>17043</v>
      </c>
      <c r="O3154" t="s">
        <v>207</v>
      </c>
      <c r="P3154" t="s">
        <v>17160</v>
      </c>
      <c r="Q3154" t="s">
        <v>17159</v>
      </c>
      <c r="R3154" t="s">
        <v>17159</v>
      </c>
      <c r="S3154" t="s">
        <v>17159</v>
      </c>
    </row>
    <row r="3155" spans="1:19" hidden="1" x14ac:dyDescent="0.2">
      <c r="A3155" t="s">
        <v>17161</v>
      </c>
      <c r="C3155" t="s">
        <v>17040</v>
      </c>
      <c r="D3155" t="s">
        <v>210</v>
      </c>
      <c r="E3155" t="s">
        <v>17162</v>
      </c>
      <c r="G3155" t="s">
        <v>17163</v>
      </c>
      <c r="J3155" t="s">
        <v>17043</v>
      </c>
      <c r="O3155" t="s">
        <v>213</v>
      </c>
      <c r="P3155" t="s">
        <v>17164</v>
      </c>
      <c r="Q3155" t="s">
        <v>17163</v>
      </c>
      <c r="R3155" t="s">
        <v>17163</v>
      </c>
      <c r="S3155" t="s">
        <v>17163</v>
      </c>
    </row>
    <row r="3156" spans="1:19" hidden="1" x14ac:dyDescent="0.2">
      <c r="A3156" t="s">
        <v>17165</v>
      </c>
      <c r="C3156" t="s">
        <v>17040</v>
      </c>
      <c r="D3156" t="s">
        <v>216</v>
      </c>
      <c r="E3156" t="s">
        <v>17166</v>
      </c>
      <c r="G3156" t="s">
        <v>17167</v>
      </c>
      <c r="J3156" t="s">
        <v>17043</v>
      </c>
      <c r="O3156" t="s">
        <v>219</v>
      </c>
      <c r="P3156" t="s">
        <v>17168</v>
      </c>
      <c r="Q3156" t="s">
        <v>17167</v>
      </c>
      <c r="R3156" t="s">
        <v>17167</v>
      </c>
      <c r="S3156" t="s">
        <v>17167</v>
      </c>
    </row>
    <row r="3157" spans="1:19" hidden="1" x14ac:dyDescent="0.2">
      <c r="A3157" t="s">
        <v>17169</v>
      </c>
      <c r="C3157" t="s">
        <v>17040</v>
      </c>
      <c r="D3157" t="s">
        <v>222</v>
      </c>
      <c r="E3157" t="s">
        <v>17170</v>
      </c>
      <c r="G3157" t="s">
        <v>17171</v>
      </c>
      <c r="J3157" t="s">
        <v>17043</v>
      </c>
      <c r="O3157" t="s">
        <v>225</v>
      </c>
      <c r="P3157" t="s">
        <v>17172</v>
      </c>
      <c r="Q3157" t="s">
        <v>17171</v>
      </c>
      <c r="R3157" t="s">
        <v>17171</v>
      </c>
      <c r="S3157" t="s">
        <v>17171</v>
      </c>
    </row>
    <row r="3158" spans="1:19" hidden="1" x14ac:dyDescent="0.2">
      <c r="A3158" t="s">
        <v>17173</v>
      </c>
      <c r="C3158" t="s">
        <v>17040</v>
      </c>
      <c r="D3158" t="s">
        <v>228</v>
      </c>
      <c r="E3158" t="s">
        <v>17174</v>
      </c>
      <c r="G3158" t="s">
        <v>17175</v>
      </c>
      <c r="J3158" t="s">
        <v>17043</v>
      </c>
      <c r="O3158" t="s">
        <v>231</v>
      </c>
      <c r="P3158" t="s">
        <v>17176</v>
      </c>
      <c r="Q3158" t="s">
        <v>17175</v>
      </c>
      <c r="R3158" t="s">
        <v>17175</v>
      </c>
      <c r="S3158" t="s">
        <v>17175</v>
      </c>
    </row>
    <row r="3159" spans="1:19" hidden="1" x14ac:dyDescent="0.2">
      <c r="A3159" t="s">
        <v>17177</v>
      </c>
      <c r="C3159" t="s">
        <v>17040</v>
      </c>
      <c r="D3159" t="s">
        <v>234</v>
      </c>
      <c r="E3159" t="s">
        <v>17178</v>
      </c>
      <c r="G3159" t="s">
        <v>17179</v>
      </c>
      <c r="J3159" t="s">
        <v>17043</v>
      </c>
      <c r="O3159" t="s">
        <v>3670</v>
      </c>
      <c r="P3159" t="s">
        <v>17180</v>
      </c>
      <c r="Q3159" t="s">
        <v>17179</v>
      </c>
      <c r="R3159" t="s">
        <v>17179</v>
      </c>
      <c r="S3159" t="s">
        <v>17179</v>
      </c>
    </row>
    <row r="3160" spans="1:19" hidden="1" x14ac:dyDescent="0.2">
      <c r="A3160" t="s">
        <v>17181</v>
      </c>
      <c r="C3160" t="s">
        <v>17040</v>
      </c>
      <c r="D3160" t="s">
        <v>240</v>
      </c>
      <c r="E3160" t="s">
        <v>17182</v>
      </c>
      <c r="G3160" t="s">
        <v>17183</v>
      </c>
      <c r="J3160" t="s">
        <v>17043</v>
      </c>
      <c r="O3160" t="s">
        <v>243</v>
      </c>
      <c r="P3160" t="s">
        <v>17184</v>
      </c>
      <c r="Q3160" t="s">
        <v>17183</v>
      </c>
      <c r="R3160" t="s">
        <v>17183</v>
      </c>
      <c r="S3160" t="s">
        <v>17183</v>
      </c>
    </row>
    <row r="3161" spans="1:19" hidden="1" x14ac:dyDescent="0.2">
      <c r="A3161" t="s">
        <v>17185</v>
      </c>
      <c r="C3161" t="s">
        <v>17040</v>
      </c>
      <c r="D3161" t="s">
        <v>246</v>
      </c>
      <c r="E3161" t="s">
        <v>17186</v>
      </c>
      <c r="G3161" t="s">
        <v>17187</v>
      </c>
      <c r="J3161" t="s">
        <v>17043</v>
      </c>
      <c r="O3161" t="s">
        <v>249</v>
      </c>
      <c r="P3161" t="s">
        <v>17188</v>
      </c>
      <c r="Q3161" t="s">
        <v>17187</v>
      </c>
      <c r="R3161" t="s">
        <v>17187</v>
      </c>
      <c r="S3161" t="s">
        <v>17187</v>
      </c>
    </row>
    <row r="3162" spans="1:19" hidden="1" x14ac:dyDescent="0.2">
      <c r="A3162" t="s">
        <v>17189</v>
      </c>
      <c r="C3162" t="s">
        <v>17040</v>
      </c>
      <c r="D3162" t="s">
        <v>252</v>
      </c>
      <c r="E3162" t="s">
        <v>17190</v>
      </c>
      <c r="G3162" t="s">
        <v>17191</v>
      </c>
      <c r="J3162" t="s">
        <v>17043</v>
      </c>
      <c r="O3162" t="s">
        <v>255</v>
      </c>
      <c r="P3162" t="s">
        <v>17192</v>
      </c>
      <c r="Q3162" t="s">
        <v>17191</v>
      </c>
      <c r="R3162" t="s">
        <v>17191</v>
      </c>
      <c r="S3162" t="s">
        <v>17191</v>
      </c>
    </row>
    <row r="3163" spans="1:19" hidden="1" x14ac:dyDescent="0.2">
      <c r="A3163" t="s">
        <v>17193</v>
      </c>
      <c r="C3163" t="s">
        <v>17040</v>
      </c>
      <c r="D3163" t="s">
        <v>258</v>
      </c>
      <c r="E3163" t="s">
        <v>17194</v>
      </c>
      <c r="G3163" t="s">
        <v>17195</v>
      </c>
      <c r="J3163" t="s">
        <v>17043</v>
      </c>
      <c r="O3163" t="s">
        <v>261</v>
      </c>
      <c r="P3163" t="s">
        <v>17196</v>
      </c>
      <c r="Q3163" t="s">
        <v>17195</v>
      </c>
      <c r="R3163" t="s">
        <v>17195</v>
      </c>
      <c r="S3163" t="s">
        <v>17195</v>
      </c>
    </row>
    <row r="3164" spans="1:19" hidden="1" x14ac:dyDescent="0.2">
      <c r="A3164" t="s">
        <v>17197</v>
      </c>
      <c r="C3164" t="s">
        <v>17040</v>
      </c>
      <c r="D3164" t="s">
        <v>264</v>
      </c>
      <c r="E3164" t="s">
        <v>17198</v>
      </c>
      <c r="G3164" t="s">
        <v>17199</v>
      </c>
      <c r="J3164" t="s">
        <v>17043</v>
      </c>
      <c r="O3164" t="s">
        <v>267</v>
      </c>
      <c r="P3164" t="s">
        <v>17200</v>
      </c>
      <c r="Q3164" t="s">
        <v>17199</v>
      </c>
      <c r="R3164" t="s">
        <v>17199</v>
      </c>
      <c r="S3164" t="s">
        <v>17199</v>
      </c>
    </row>
    <row r="3165" spans="1:19" hidden="1" x14ac:dyDescent="0.2">
      <c r="A3165" t="s">
        <v>17201</v>
      </c>
      <c r="C3165" t="s">
        <v>17040</v>
      </c>
      <c r="D3165" t="s">
        <v>270</v>
      </c>
      <c r="E3165" t="s">
        <v>17202</v>
      </c>
      <c r="G3165" t="s">
        <v>17203</v>
      </c>
      <c r="J3165" t="s">
        <v>17043</v>
      </c>
      <c r="O3165" t="s">
        <v>273</v>
      </c>
      <c r="P3165" t="s">
        <v>17204</v>
      </c>
      <c r="Q3165" t="s">
        <v>17203</v>
      </c>
      <c r="R3165" t="s">
        <v>17203</v>
      </c>
      <c r="S3165" t="s">
        <v>17203</v>
      </c>
    </row>
    <row r="3166" spans="1:19" hidden="1" x14ac:dyDescent="0.2">
      <c r="A3166" t="s">
        <v>17205</v>
      </c>
      <c r="C3166" t="s">
        <v>17040</v>
      </c>
      <c r="D3166" t="s">
        <v>276</v>
      </c>
      <c r="E3166" t="s">
        <v>17206</v>
      </c>
      <c r="G3166" t="s">
        <v>17207</v>
      </c>
      <c r="J3166" t="s">
        <v>17043</v>
      </c>
      <c r="O3166" t="s">
        <v>279</v>
      </c>
      <c r="P3166" t="s">
        <v>17208</v>
      </c>
      <c r="Q3166" t="s">
        <v>17207</v>
      </c>
      <c r="R3166" t="s">
        <v>17207</v>
      </c>
      <c r="S3166" t="s">
        <v>17207</v>
      </c>
    </row>
    <row r="3167" spans="1:19" hidden="1" x14ac:dyDescent="0.2">
      <c r="A3167" t="s">
        <v>17209</v>
      </c>
      <c r="C3167" t="s">
        <v>17040</v>
      </c>
      <c r="D3167" t="s">
        <v>282</v>
      </c>
      <c r="E3167" t="s">
        <v>17210</v>
      </c>
      <c r="G3167" t="s">
        <v>17211</v>
      </c>
      <c r="J3167" t="s">
        <v>17043</v>
      </c>
      <c r="O3167" t="s">
        <v>285</v>
      </c>
      <c r="P3167" t="s">
        <v>17212</v>
      </c>
      <c r="Q3167" t="s">
        <v>17211</v>
      </c>
      <c r="R3167" t="s">
        <v>17211</v>
      </c>
      <c r="S3167" t="s">
        <v>17211</v>
      </c>
    </row>
    <row r="3168" spans="1:19" hidden="1" x14ac:dyDescent="0.2">
      <c r="A3168" t="s">
        <v>17213</v>
      </c>
      <c r="C3168" t="s">
        <v>17040</v>
      </c>
      <c r="D3168" t="s">
        <v>288</v>
      </c>
      <c r="E3168" t="s">
        <v>17214</v>
      </c>
      <c r="G3168" t="s">
        <v>17215</v>
      </c>
      <c r="J3168" t="s">
        <v>17043</v>
      </c>
      <c r="O3168" t="s">
        <v>291</v>
      </c>
      <c r="P3168" t="s">
        <v>17216</v>
      </c>
      <c r="Q3168" t="s">
        <v>17215</v>
      </c>
      <c r="R3168" t="s">
        <v>17215</v>
      </c>
      <c r="S3168" t="s">
        <v>17215</v>
      </c>
    </row>
    <row r="3169" spans="1:19" hidden="1" x14ac:dyDescent="0.2">
      <c r="A3169" t="s">
        <v>17217</v>
      </c>
      <c r="C3169" t="s">
        <v>17040</v>
      </c>
      <c r="D3169" t="s">
        <v>294</v>
      </c>
      <c r="E3169" t="s">
        <v>17218</v>
      </c>
      <c r="G3169" t="s">
        <v>17219</v>
      </c>
      <c r="J3169" t="s">
        <v>17043</v>
      </c>
      <c r="O3169" t="s">
        <v>3712</v>
      </c>
      <c r="P3169" t="s">
        <v>17220</v>
      </c>
      <c r="Q3169" t="s">
        <v>17219</v>
      </c>
      <c r="R3169" t="s">
        <v>17219</v>
      </c>
      <c r="S3169" t="s">
        <v>17219</v>
      </c>
    </row>
    <row r="3170" spans="1:19" hidden="1" x14ac:dyDescent="0.2">
      <c r="A3170" t="s">
        <v>17221</v>
      </c>
      <c r="C3170" t="s">
        <v>17040</v>
      </c>
      <c r="D3170" t="s">
        <v>300</v>
      </c>
      <c r="E3170" t="s">
        <v>17222</v>
      </c>
      <c r="G3170" t="s">
        <v>17223</v>
      </c>
      <c r="J3170" t="s">
        <v>17043</v>
      </c>
      <c r="O3170" t="s">
        <v>303</v>
      </c>
      <c r="P3170" t="s">
        <v>14743</v>
      </c>
      <c r="Q3170" t="s">
        <v>17223</v>
      </c>
      <c r="R3170" t="s">
        <v>17223</v>
      </c>
      <c r="S3170" t="s">
        <v>17223</v>
      </c>
    </row>
    <row r="3171" spans="1:19" hidden="1" x14ac:dyDescent="0.2">
      <c r="A3171" t="s">
        <v>17224</v>
      </c>
      <c r="C3171" t="s">
        <v>17040</v>
      </c>
      <c r="D3171" t="s">
        <v>306</v>
      </c>
      <c r="E3171" t="s">
        <v>17225</v>
      </c>
      <c r="G3171" t="s">
        <v>17226</v>
      </c>
      <c r="J3171" t="s">
        <v>17043</v>
      </c>
      <c r="O3171" t="s">
        <v>309</v>
      </c>
      <c r="P3171" t="s">
        <v>17227</v>
      </c>
      <c r="Q3171" t="s">
        <v>17226</v>
      </c>
      <c r="R3171" t="s">
        <v>17226</v>
      </c>
      <c r="S3171" t="s">
        <v>17226</v>
      </c>
    </row>
    <row r="3172" spans="1:19" hidden="1" x14ac:dyDescent="0.2">
      <c r="A3172" t="s">
        <v>17228</v>
      </c>
      <c r="C3172" t="s">
        <v>17040</v>
      </c>
      <c r="D3172" t="s">
        <v>312</v>
      </c>
      <c r="E3172" t="s">
        <v>17229</v>
      </c>
      <c r="G3172" t="s">
        <v>17230</v>
      </c>
      <c r="J3172" t="s">
        <v>17043</v>
      </c>
      <c r="O3172" t="s">
        <v>315</v>
      </c>
      <c r="P3172" t="s">
        <v>17231</v>
      </c>
      <c r="Q3172" t="s">
        <v>17230</v>
      </c>
      <c r="R3172" t="s">
        <v>17230</v>
      </c>
      <c r="S3172" t="s">
        <v>17230</v>
      </c>
    </row>
    <row r="3173" spans="1:19" hidden="1" x14ac:dyDescent="0.2">
      <c r="A3173" t="s">
        <v>17232</v>
      </c>
      <c r="C3173" t="s">
        <v>17040</v>
      </c>
      <c r="D3173" t="s">
        <v>318</v>
      </c>
      <c r="E3173" t="s">
        <v>17233</v>
      </c>
      <c r="G3173" t="s">
        <v>17234</v>
      </c>
      <c r="J3173" t="s">
        <v>17043</v>
      </c>
      <c r="O3173" t="s">
        <v>321</v>
      </c>
      <c r="P3173" t="s">
        <v>17235</v>
      </c>
      <c r="Q3173" t="s">
        <v>17234</v>
      </c>
      <c r="R3173" t="s">
        <v>17234</v>
      </c>
      <c r="S3173" t="s">
        <v>17234</v>
      </c>
    </row>
    <row r="3174" spans="1:19" hidden="1" x14ac:dyDescent="0.2">
      <c r="A3174" t="s">
        <v>17236</v>
      </c>
      <c r="C3174" t="s">
        <v>17040</v>
      </c>
      <c r="D3174" t="s">
        <v>324</v>
      </c>
      <c r="E3174" t="s">
        <v>17237</v>
      </c>
      <c r="G3174" t="s">
        <v>17238</v>
      </c>
      <c r="J3174" t="s">
        <v>17043</v>
      </c>
      <c r="O3174" t="s">
        <v>327</v>
      </c>
      <c r="P3174" t="s">
        <v>17239</v>
      </c>
      <c r="Q3174" t="s">
        <v>17238</v>
      </c>
      <c r="R3174" t="s">
        <v>17238</v>
      </c>
      <c r="S3174" t="s">
        <v>17238</v>
      </c>
    </row>
    <row r="3175" spans="1:19" hidden="1" x14ac:dyDescent="0.2">
      <c r="A3175" t="s">
        <v>17240</v>
      </c>
      <c r="C3175" t="s">
        <v>17040</v>
      </c>
      <c r="D3175" t="s">
        <v>330</v>
      </c>
      <c r="E3175" t="s">
        <v>17241</v>
      </c>
      <c r="G3175" t="s">
        <v>17242</v>
      </c>
      <c r="J3175" t="s">
        <v>17043</v>
      </c>
      <c r="O3175" t="s">
        <v>333</v>
      </c>
      <c r="P3175" t="s">
        <v>17243</v>
      </c>
      <c r="Q3175" t="s">
        <v>17242</v>
      </c>
      <c r="R3175" t="s">
        <v>17242</v>
      </c>
      <c r="S3175" t="s">
        <v>17242</v>
      </c>
    </row>
    <row r="3176" spans="1:19" hidden="1" x14ac:dyDescent="0.2">
      <c r="A3176" t="s">
        <v>17244</v>
      </c>
      <c r="C3176" t="s">
        <v>17040</v>
      </c>
      <c r="D3176" t="s">
        <v>336</v>
      </c>
      <c r="E3176" t="s">
        <v>17245</v>
      </c>
      <c r="G3176" t="s">
        <v>17246</v>
      </c>
      <c r="J3176" t="s">
        <v>17043</v>
      </c>
      <c r="O3176" t="s">
        <v>339</v>
      </c>
      <c r="P3176" t="s">
        <v>17247</v>
      </c>
      <c r="Q3176" t="s">
        <v>17246</v>
      </c>
      <c r="R3176" t="s">
        <v>17246</v>
      </c>
      <c r="S3176" t="s">
        <v>17246</v>
      </c>
    </row>
    <row r="3177" spans="1:19" hidden="1" x14ac:dyDescent="0.2">
      <c r="A3177" t="s">
        <v>17248</v>
      </c>
      <c r="C3177" t="s">
        <v>17040</v>
      </c>
      <c r="D3177" t="s">
        <v>342</v>
      </c>
      <c r="E3177" t="s">
        <v>17249</v>
      </c>
      <c r="G3177" t="s">
        <v>17250</v>
      </c>
      <c r="J3177" t="s">
        <v>17043</v>
      </c>
      <c r="O3177" t="s">
        <v>345</v>
      </c>
      <c r="P3177" t="s">
        <v>17251</v>
      </c>
      <c r="Q3177" t="s">
        <v>17250</v>
      </c>
      <c r="R3177" t="s">
        <v>17250</v>
      </c>
      <c r="S3177" t="s">
        <v>17250</v>
      </c>
    </row>
    <row r="3178" spans="1:19" hidden="1" x14ac:dyDescent="0.2">
      <c r="A3178" t="s">
        <v>17252</v>
      </c>
      <c r="C3178" t="s">
        <v>17040</v>
      </c>
      <c r="D3178" t="s">
        <v>348</v>
      </c>
      <c r="E3178" t="s">
        <v>17253</v>
      </c>
      <c r="G3178" t="s">
        <v>17254</v>
      </c>
      <c r="J3178" t="s">
        <v>17043</v>
      </c>
      <c r="O3178" t="s">
        <v>351</v>
      </c>
      <c r="P3178" t="s">
        <v>17255</v>
      </c>
      <c r="Q3178" t="s">
        <v>17254</v>
      </c>
      <c r="R3178" t="s">
        <v>17254</v>
      </c>
      <c r="S3178" t="s">
        <v>17254</v>
      </c>
    </row>
    <row r="3179" spans="1:19" hidden="1" x14ac:dyDescent="0.2">
      <c r="A3179" t="s">
        <v>17256</v>
      </c>
      <c r="C3179" t="s">
        <v>17040</v>
      </c>
      <c r="D3179" t="s">
        <v>354</v>
      </c>
      <c r="E3179" t="s">
        <v>17257</v>
      </c>
      <c r="G3179" t="s">
        <v>17258</v>
      </c>
      <c r="J3179" t="s">
        <v>17043</v>
      </c>
      <c r="O3179" t="s">
        <v>3754</v>
      </c>
      <c r="P3179" t="s">
        <v>17259</v>
      </c>
      <c r="Q3179" t="s">
        <v>17258</v>
      </c>
      <c r="R3179" t="s">
        <v>17258</v>
      </c>
      <c r="S3179" t="s">
        <v>17258</v>
      </c>
    </row>
    <row r="3180" spans="1:19" hidden="1" x14ac:dyDescent="0.2">
      <c r="A3180" t="s">
        <v>17260</v>
      </c>
      <c r="C3180" t="s">
        <v>17040</v>
      </c>
      <c r="D3180" t="s">
        <v>360</v>
      </c>
      <c r="E3180" t="s">
        <v>17261</v>
      </c>
      <c r="G3180" t="s">
        <v>17262</v>
      </c>
      <c r="J3180" t="s">
        <v>17043</v>
      </c>
      <c r="O3180" t="s">
        <v>363</v>
      </c>
      <c r="P3180" t="s">
        <v>17263</v>
      </c>
      <c r="Q3180" t="s">
        <v>17262</v>
      </c>
      <c r="R3180" t="s">
        <v>17262</v>
      </c>
      <c r="S3180" t="s">
        <v>17262</v>
      </c>
    </row>
    <row r="3181" spans="1:19" hidden="1" x14ac:dyDescent="0.2">
      <c r="A3181" t="s">
        <v>17264</v>
      </c>
      <c r="C3181" t="s">
        <v>17040</v>
      </c>
      <c r="D3181" t="s">
        <v>366</v>
      </c>
      <c r="E3181" t="s">
        <v>17265</v>
      </c>
      <c r="G3181" t="s">
        <v>17266</v>
      </c>
      <c r="J3181" t="s">
        <v>17043</v>
      </c>
      <c r="O3181" t="s">
        <v>369</v>
      </c>
      <c r="P3181" t="s">
        <v>17267</v>
      </c>
      <c r="Q3181" t="s">
        <v>17266</v>
      </c>
      <c r="R3181" t="s">
        <v>17266</v>
      </c>
      <c r="S3181" t="s">
        <v>17266</v>
      </c>
    </row>
    <row r="3182" spans="1:19" hidden="1" x14ac:dyDescent="0.2">
      <c r="A3182" t="s">
        <v>17268</v>
      </c>
      <c r="C3182" t="s">
        <v>17040</v>
      </c>
      <c r="D3182" t="s">
        <v>372</v>
      </c>
      <c r="E3182" t="s">
        <v>17269</v>
      </c>
      <c r="G3182" t="s">
        <v>17270</v>
      </c>
      <c r="J3182" t="s">
        <v>17043</v>
      </c>
      <c r="O3182" t="s">
        <v>375</v>
      </c>
      <c r="P3182" t="s">
        <v>17271</v>
      </c>
      <c r="Q3182" t="s">
        <v>17270</v>
      </c>
      <c r="R3182" t="s">
        <v>17270</v>
      </c>
      <c r="S3182" t="s">
        <v>17270</v>
      </c>
    </row>
    <row r="3183" spans="1:19" hidden="1" x14ac:dyDescent="0.2">
      <c r="A3183" t="s">
        <v>17272</v>
      </c>
      <c r="C3183" t="s">
        <v>17040</v>
      </c>
      <c r="D3183" t="s">
        <v>378</v>
      </c>
      <c r="E3183" t="s">
        <v>17273</v>
      </c>
      <c r="G3183" t="s">
        <v>17274</v>
      </c>
      <c r="J3183" t="s">
        <v>17043</v>
      </c>
      <c r="O3183" t="s">
        <v>381</v>
      </c>
      <c r="P3183" t="s">
        <v>17275</v>
      </c>
      <c r="Q3183" t="s">
        <v>17274</v>
      </c>
      <c r="R3183" t="s">
        <v>17274</v>
      </c>
      <c r="S3183" t="s">
        <v>17274</v>
      </c>
    </row>
    <row r="3184" spans="1:19" hidden="1" x14ac:dyDescent="0.2">
      <c r="A3184" t="s">
        <v>17276</v>
      </c>
      <c r="C3184" t="s">
        <v>17040</v>
      </c>
      <c r="D3184" t="s">
        <v>384</v>
      </c>
      <c r="E3184" t="s">
        <v>17277</v>
      </c>
      <c r="G3184" t="s">
        <v>17278</v>
      </c>
      <c r="J3184" t="s">
        <v>17043</v>
      </c>
      <c r="O3184" t="s">
        <v>387</v>
      </c>
      <c r="P3184" t="s">
        <v>17279</v>
      </c>
      <c r="Q3184" t="s">
        <v>17278</v>
      </c>
      <c r="R3184" t="s">
        <v>17278</v>
      </c>
      <c r="S3184" t="s">
        <v>17278</v>
      </c>
    </row>
    <row r="3185" spans="1:19" hidden="1" x14ac:dyDescent="0.2">
      <c r="A3185" t="s">
        <v>17280</v>
      </c>
      <c r="C3185" t="s">
        <v>17040</v>
      </c>
      <c r="D3185" t="s">
        <v>390</v>
      </c>
      <c r="E3185" t="s">
        <v>17281</v>
      </c>
      <c r="G3185" t="s">
        <v>17282</v>
      </c>
      <c r="J3185" t="s">
        <v>17043</v>
      </c>
      <c r="O3185" t="s">
        <v>393</v>
      </c>
      <c r="P3185" t="s">
        <v>17283</v>
      </c>
      <c r="Q3185" t="s">
        <v>17282</v>
      </c>
      <c r="R3185" t="s">
        <v>17282</v>
      </c>
      <c r="S3185" t="s">
        <v>17282</v>
      </c>
    </row>
    <row r="3186" spans="1:19" hidden="1" x14ac:dyDescent="0.2">
      <c r="A3186" t="s">
        <v>17284</v>
      </c>
      <c r="C3186" t="s">
        <v>17040</v>
      </c>
      <c r="D3186" t="s">
        <v>396</v>
      </c>
      <c r="E3186" t="s">
        <v>17285</v>
      </c>
      <c r="G3186" t="s">
        <v>17286</v>
      </c>
      <c r="J3186" t="s">
        <v>17043</v>
      </c>
      <c r="O3186" t="s">
        <v>399</v>
      </c>
      <c r="P3186" t="s">
        <v>17287</v>
      </c>
      <c r="Q3186" t="s">
        <v>17286</v>
      </c>
      <c r="R3186" t="s">
        <v>17286</v>
      </c>
      <c r="S3186" t="s">
        <v>17286</v>
      </c>
    </row>
    <row r="3187" spans="1:19" hidden="1" x14ac:dyDescent="0.2">
      <c r="A3187" t="s">
        <v>17288</v>
      </c>
      <c r="C3187" t="s">
        <v>17040</v>
      </c>
      <c r="D3187" t="s">
        <v>402</v>
      </c>
      <c r="E3187" t="s">
        <v>17289</v>
      </c>
      <c r="G3187" t="s">
        <v>17290</v>
      </c>
      <c r="J3187" t="s">
        <v>17043</v>
      </c>
      <c r="O3187" t="s">
        <v>405</v>
      </c>
      <c r="P3187" t="s">
        <v>17291</v>
      </c>
      <c r="Q3187" t="s">
        <v>17290</v>
      </c>
      <c r="R3187" t="s">
        <v>17290</v>
      </c>
      <c r="S3187" t="s">
        <v>17290</v>
      </c>
    </row>
    <row r="3188" spans="1:19" hidden="1" x14ac:dyDescent="0.2">
      <c r="A3188" t="s">
        <v>17292</v>
      </c>
      <c r="C3188" t="s">
        <v>17040</v>
      </c>
      <c r="D3188" t="s">
        <v>408</v>
      </c>
      <c r="E3188" t="s">
        <v>17293</v>
      </c>
      <c r="G3188" t="s">
        <v>17294</v>
      </c>
      <c r="J3188" t="s">
        <v>17043</v>
      </c>
      <c r="O3188" t="s">
        <v>411</v>
      </c>
      <c r="P3188" t="s">
        <v>17295</v>
      </c>
      <c r="Q3188" t="s">
        <v>17294</v>
      </c>
      <c r="R3188" t="s">
        <v>17294</v>
      </c>
      <c r="S3188" t="s">
        <v>17294</v>
      </c>
    </row>
    <row r="3189" spans="1:19" hidden="1" x14ac:dyDescent="0.2">
      <c r="A3189" t="s">
        <v>17296</v>
      </c>
      <c r="C3189" t="s">
        <v>17040</v>
      </c>
      <c r="D3189" t="s">
        <v>414</v>
      </c>
      <c r="E3189" t="s">
        <v>17297</v>
      </c>
      <c r="G3189" t="s">
        <v>17298</v>
      </c>
      <c r="J3189" t="s">
        <v>17043</v>
      </c>
      <c r="O3189" t="s">
        <v>3796</v>
      </c>
      <c r="P3189" t="s">
        <v>17299</v>
      </c>
      <c r="Q3189" t="s">
        <v>17298</v>
      </c>
      <c r="R3189" t="s">
        <v>17298</v>
      </c>
      <c r="S3189" t="s">
        <v>17298</v>
      </c>
    </row>
    <row r="3190" spans="1:19" hidden="1" x14ac:dyDescent="0.2">
      <c r="A3190" t="s">
        <v>17300</v>
      </c>
      <c r="C3190" t="s">
        <v>17040</v>
      </c>
      <c r="D3190" t="s">
        <v>420</v>
      </c>
      <c r="E3190" t="s">
        <v>17301</v>
      </c>
      <c r="G3190" t="s">
        <v>17302</v>
      </c>
      <c r="J3190" t="s">
        <v>17043</v>
      </c>
      <c r="O3190" t="s">
        <v>423</v>
      </c>
      <c r="P3190" t="s">
        <v>11767</v>
      </c>
      <c r="Q3190" t="s">
        <v>17302</v>
      </c>
      <c r="R3190" t="s">
        <v>17302</v>
      </c>
      <c r="S3190" t="s">
        <v>17302</v>
      </c>
    </row>
    <row r="3191" spans="1:19" hidden="1" x14ac:dyDescent="0.2">
      <c r="A3191" t="s">
        <v>17303</v>
      </c>
      <c r="C3191" t="s">
        <v>17040</v>
      </c>
      <c r="D3191" t="s">
        <v>426</v>
      </c>
      <c r="E3191" t="s">
        <v>17304</v>
      </c>
      <c r="G3191" t="s">
        <v>17305</v>
      </c>
      <c r="J3191" t="s">
        <v>17043</v>
      </c>
      <c r="O3191" t="s">
        <v>429</v>
      </c>
      <c r="P3191" t="s">
        <v>17306</v>
      </c>
      <c r="Q3191" t="s">
        <v>17305</v>
      </c>
      <c r="R3191" t="s">
        <v>17305</v>
      </c>
      <c r="S3191" t="s">
        <v>17305</v>
      </c>
    </row>
    <row r="3192" spans="1:19" hidden="1" x14ac:dyDescent="0.2">
      <c r="A3192" t="s">
        <v>17307</v>
      </c>
      <c r="C3192" t="s">
        <v>17040</v>
      </c>
      <c r="D3192" t="s">
        <v>432</v>
      </c>
      <c r="E3192" t="s">
        <v>17308</v>
      </c>
      <c r="G3192" t="s">
        <v>17309</v>
      </c>
      <c r="J3192" t="s">
        <v>17043</v>
      </c>
      <c r="O3192" t="s">
        <v>435</v>
      </c>
      <c r="P3192" t="s">
        <v>17310</v>
      </c>
      <c r="Q3192" t="s">
        <v>17309</v>
      </c>
      <c r="R3192" t="s">
        <v>17309</v>
      </c>
      <c r="S3192" t="s">
        <v>17309</v>
      </c>
    </row>
    <row r="3193" spans="1:19" hidden="1" x14ac:dyDescent="0.2">
      <c r="A3193" t="s">
        <v>17311</v>
      </c>
      <c r="C3193" t="s">
        <v>17040</v>
      </c>
      <c r="D3193" t="s">
        <v>438</v>
      </c>
      <c r="E3193" t="s">
        <v>17312</v>
      </c>
      <c r="G3193" t="s">
        <v>17313</v>
      </c>
      <c r="J3193" t="s">
        <v>17043</v>
      </c>
      <c r="O3193" t="s">
        <v>441</v>
      </c>
      <c r="P3193" t="s">
        <v>17314</v>
      </c>
      <c r="Q3193" t="s">
        <v>17313</v>
      </c>
      <c r="R3193" t="s">
        <v>17313</v>
      </c>
      <c r="S3193" t="s">
        <v>17313</v>
      </c>
    </row>
    <row r="3194" spans="1:19" hidden="1" x14ac:dyDescent="0.2">
      <c r="A3194" t="s">
        <v>17315</v>
      </c>
      <c r="C3194" t="s">
        <v>17040</v>
      </c>
      <c r="D3194" t="s">
        <v>444</v>
      </c>
      <c r="E3194" t="s">
        <v>17316</v>
      </c>
      <c r="G3194" t="s">
        <v>17317</v>
      </c>
      <c r="J3194" t="s">
        <v>17043</v>
      </c>
      <c r="O3194" t="s">
        <v>447</v>
      </c>
      <c r="P3194" t="s">
        <v>17318</v>
      </c>
      <c r="Q3194" t="s">
        <v>17317</v>
      </c>
      <c r="R3194" t="s">
        <v>17317</v>
      </c>
      <c r="S3194" t="s">
        <v>17317</v>
      </c>
    </row>
    <row r="3195" spans="1:19" hidden="1" x14ac:dyDescent="0.2">
      <c r="A3195" t="s">
        <v>17319</v>
      </c>
      <c r="C3195" t="s">
        <v>17040</v>
      </c>
      <c r="D3195" t="s">
        <v>450</v>
      </c>
      <c r="E3195" t="s">
        <v>17320</v>
      </c>
      <c r="G3195" t="s">
        <v>17321</v>
      </c>
      <c r="J3195" t="s">
        <v>17043</v>
      </c>
      <c r="O3195" t="s">
        <v>453</v>
      </c>
      <c r="P3195" t="s">
        <v>17322</v>
      </c>
      <c r="Q3195" t="s">
        <v>17321</v>
      </c>
      <c r="R3195" t="s">
        <v>17321</v>
      </c>
      <c r="S3195" t="s">
        <v>17321</v>
      </c>
    </row>
    <row r="3196" spans="1:19" hidden="1" x14ac:dyDescent="0.2">
      <c r="A3196" t="s">
        <v>17323</v>
      </c>
      <c r="C3196" t="s">
        <v>17040</v>
      </c>
      <c r="D3196" t="s">
        <v>456</v>
      </c>
      <c r="E3196" t="s">
        <v>17324</v>
      </c>
      <c r="G3196" t="s">
        <v>17325</v>
      </c>
      <c r="J3196" t="s">
        <v>17043</v>
      </c>
      <c r="O3196" t="s">
        <v>459</v>
      </c>
      <c r="P3196" t="s">
        <v>17326</v>
      </c>
      <c r="Q3196" t="s">
        <v>17325</v>
      </c>
      <c r="R3196" t="s">
        <v>17325</v>
      </c>
      <c r="S3196" t="s">
        <v>17325</v>
      </c>
    </row>
    <row r="3197" spans="1:19" hidden="1" x14ac:dyDescent="0.2">
      <c r="A3197" t="s">
        <v>17327</v>
      </c>
      <c r="C3197" t="s">
        <v>17040</v>
      </c>
      <c r="D3197" t="s">
        <v>462</v>
      </c>
      <c r="E3197" t="s">
        <v>17328</v>
      </c>
      <c r="G3197" t="s">
        <v>17329</v>
      </c>
      <c r="J3197" t="s">
        <v>17043</v>
      </c>
      <c r="O3197" t="s">
        <v>465</v>
      </c>
      <c r="P3197" t="s">
        <v>17330</v>
      </c>
      <c r="Q3197" t="s">
        <v>17329</v>
      </c>
      <c r="R3197" t="s">
        <v>17329</v>
      </c>
      <c r="S3197" t="s">
        <v>17329</v>
      </c>
    </row>
    <row r="3198" spans="1:19" hidden="1" x14ac:dyDescent="0.2">
      <c r="A3198" t="s">
        <v>17331</v>
      </c>
      <c r="C3198" t="s">
        <v>17040</v>
      </c>
      <c r="D3198" t="s">
        <v>468</v>
      </c>
      <c r="E3198" t="s">
        <v>17332</v>
      </c>
      <c r="G3198" t="s">
        <v>17333</v>
      </c>
      <c r="J3198" t="s">
        <v>17043</v>
      </c>
      <c r="O3198" t="s">
        <v>471</v>
      </c>
      <c r="P3198" t="s">
        <v>17334</v>
      </c>
      <c r="Q3198" t="s">
        <v>17333</v>
      </c>
      <c r="R3198" t="s">
        <v>17333</v>
      </c>
      <c r="S3198" t="s">
        <v>17333</v>
      </c>
    </row>
    <row r="3199" spans="1:19" hidden="1" x14ac:dyDescent="0.2">
      <c r="A3199" t="s">
        <v>17335</v>
      </c>
      <c r="C3199" t="s">
        <v>17040</v>
      </c>
      <c r="D3199" t="s">
        <v>474</v>
      </c>
      <c r="E3199" t="s">
        <v>17336</v>
      </c>
      <c r="G3199" t="s">
        <v>17337</v>
      </c>
      <c r="J3199" t="s">
        <v>17043</v>
      </c>
      <c r="O3199" t="s">
        <v>3838</v>
      </c>
      <c r="P3199" t="s">
        <v>17338</v>
      </c>
      <c r="Q3199" t="s">
        <v>17337</v>
      </c>
      <c r="R3199" t="s">
        <v>17337</v>
      </c>
      <c r="S3199" t="s">
        <v>17337</v>
      </c>
    </row>
    <row r="3200" spans="1:19" hidden="1" x14ac:dyDescent="0.2">
      <c r="A3200" t="s">
        <v>17339</v>
      </c>
      <c r="C3200" t="s">
        <v>17040</v>
      </c>
      <c r="D3200" t="s">
        <v>480</v>
      </c>
      <c r="E3200" t="s">
        <v>17340</v>
      </c>
      <c r="G3200" t="s">
        <v>17341</v>
      </c>
      <c r="J3200" t="s">
        <v>17043</v>
      </c>
      <c r="O3200" t="s">
        <v>483</v>
      </c>
      <c r="P3200" t="s">
        <v>17342</v>
      </c>
      <c r="Q3200" t="s">
        <v>17341</v>
      </c>
      <c r="R3200" t="s">
        <v>17341</v>
      </c>
      <c r="S3200" t="s">
        <v>17341</v>
      </c>
    </row>
    <row r="3201" spans="1:19" hidden="1" x14ac:dyDescent="0.2">
      <c r="A3201" t="s">
        <v>17343</v>
      </c>
      <c r="C3201" t="s">
        <v>17040</v>
      </c>
      <c r="D3201" t="s">
        <v>486</v>
      </c>
      <c r="E3201" t="s">
        <v>17344</v>
      </c>
      <c r="G3201" t="s">
        <v>17345</v>
      </c>
      <c r="J3201" t="s">
        <v>17043</v>
      </c>
      <c r="O3201" t="s">
        <v>489</v>
      </c>
      <c r="P3201" t="s">
        <v>17346</v>
      </c>
      <c r="Q3201" t="s">
        <v>17345</v>
      </c>
      <c r="R3201" t="s">
        <v>17345</v>
      </c>
      <c r="S3201" t="s">
        <v>17345</v>
      </c>
    </row>
    <row r="3202" spans="1:19" hidden="1" x14ac:dyDescent="0.2">
      <c r="A3202" t="s">
        <v>17347</v>
      </c>
      <c r="C3202" t="s">
        <v>17040</v>
      </c>
      <c r="D3202" t="s">
        <v>492</v>
      </c>
      <c r="E3202" t="s">
        <v>17348</v>
      </c>
      <c r="G3202" t="s">
        <v>17349</v>
      </c>
      <c r="J3202" t="s">
        <v>17043</v>
      </c>
      <c r="O3202" t="s">
        <v>495</v>
      </c>
      <c r="P3202" t="s">
        <v>17350</v>
      </c>
      <c r="Q3202" t="s">
        <v>17349</v>
      </c>
      <c r="R3202" t="s">
        <v>17349</v>
      </c>
      <c r="S3202" t="s">
        <v>17349</v>
      </c>
    </row>
    <row r="3203" spans="1:19" hidden="1" x14ac:dyDescent="0.2">
      <c r="A3203" t="s">
        <v>17351</v>
      </c>
      <c r="C3203" t="s">
        <v>17040</v>
      </c>
      <c r="D3203" t="s">
        <v>498</v>
      </c>
      <c r="E3203" t="s">
        <v>17352</v>
      </c>
      <c r="G3203" t="s">
        <v>17353</v>
      </c>
      <c r="J3203" t="s">
        <v>17043</v>
      </c>
      <c r="O3203" t="s">
        <v>501</v>
      </c>
      <c r="P3203" t="s">
        <v>17354</v>
      </c>
      <c r="Q3203" t="s">
        <v>17353</v>
      </c>
      <c r="R3203" t="s">
        <v>17353</v>
      </c>
      <c r="S3203" t="s">
        <v>17353</v>
      </c>
    </row>
    <row r="3204" spans="1:19" hidden="1" x14ac:dyDescent="0.2">
      <c r="A3204" t="s">
        <v>17355</v>
      </c>
      <c r="C3204" t="s">
        <v>17040</v>
      </c>
      <c r="D3204" t="s">
        <v>504</v>
      </c>
      <c r="E3204" t="s">
        <v>17356</v>
      </c>
      <c r="G3204" t="s">
        <v>17357</v>
      </c>
      <c r="J3204" t="s">
        <v>17043</v>
      </c>
      <c r="O3204" t="s">
        <v>507</v>
      </c>
      <c r="P3204" t="s">
        <v>17358</v>
      </c>
      <c r="Q3204" t="s">
        <v>17357</v>
      </c>
      <c r="R3204" t="s">
        <v>17357</v>
      </c>
      <c r="S3204" t="s">
        <v>17357</v>
      </c>
    </row>
    <row r="3205" spans="1:19" hidden="1" x14ac:dyDescent="0.2">
      <c r="A3205" t="s">
        <v>17359</v>
      </c>
      <c r="C3205" t="s">
        <v>17040</v>
      </c>
      <c r="D3205" t="s">
        <v>510</v>
      </c>
      <c r="E3205" t="s">
        <v>17360</v>
      </c>
      <c r="G3205" t="s">
        <v>17361</v>
      </c>
      <c r="J3205" t="s">
        <v>17043</v>
      </c>
      <c r="O3205" t="s">
        <v>513</v>
      </c>
      <c r="P3205" t="s">
        <v>17362</v>
      </c>
      <c r="Q3205" t="s">
        <v>17361</v>
      </c>
      <c r="R3205" t="s">
        <v>17361</v>
      </c>
      <c r="S3205" t="s">
        <v>17361</v>
      </c>
    </row>
    <row r="3206" spans="1:19" hidden="1" x14ac:dyDescent="0.2">
      <c r="A3206" t="s">
        <v>17363</v>
      </c>
      <c r="C3206" t="s">
        <v>17040</v>
      </c>
      <c r="D3206" t="s">
        <v>516</v>
      </c>
      <c r="E3206" t="s">
        <v>17364</v>
      </c>
      <c r="G3206" t="s">
        <v>17365</v>
      </c>
      <c r="J3206" t="s">
        <v>17043</v>
      </c>
      <c r="O3206" t="s">
        <v>519</v>
      </c>
      <c r="P3206" t="s">
        <v>17366</v>
      </c>
      <c r="Q3206" t="s">
        <v>17365</v>
      </c>
      <c r="R3206" t="s">
        <v>17365</v>
      </c>
      <c r="S3206" t="s">
        <v>17365</v>
      </c>
    </row>
    <row r="3207" spans="1:19" hidden="1" x14ac:dyDescent="0.2">
      <c r="A3207" t="s">
        <v>17367</v>
      </c>
      <c r="C3207" t="s">
        <v>17040</v>
      </c>
      <c r="D3207" t="s">
        <v>522</v>
      </c>
      <c r="E3207" t="s">
        <v>17368</v>
      </c>
      <c r="G3207" t="s">
        <v>17369</v>
      </c>
      <c r="J3207" t="s">
        <v>17043</v>
      </c>
      <c r="O3207" t="s">
        <v>525</v>
      </c>
      <c r="P3207" t="s">
        <v>17370</v>
      </c>
      <c r="Q3207" t="s">
        <v>17369</v>
      </c>
      <c r="R3207" t="s">
        <v>17369</v>
      </c>
      <c r="S3207" t="s">
        <v>17369</v>
      </c>
    </row>
    <row r="3208" spans="1:19" hidden="1" x14ac:dyDescent="0.2">
      <c r="A3208" t="s">
        <v>17371</v>
      </c>
      <c r="C3208" t="s">
        <v>17040</v>
      </c>
      <c r="D3208" t="s">
        <v>528</v>
      </c>
      <c r="E3208" t="s">
        <v>17372</v>
      </c>
      <c r="G3208" t="s">
        <v>17373</v>
      </c>
      <c r="J3208" t="s">
        <v>17043</v>
      </c>
      <c r="O3208" t="s">
        <v>531</v>
      </c>
      <c r="P3208" t="s">
        <v>17374</v>
      </c>
      <c r="Q3208" t="s">
        <v>17373</v>
      </c>
      <c r="R3208" t="s">
        <v>17373</v>
      </c>
      <c r="S3208" t="s">
        <v>17373</v>
      </c>
    </row>
    <row r="3209" spans="1:19" hidden="1" x14ac:dyDescent="0.2">
      <c r="A3209" t="s">
        <v>17375</v>
      </c>
      <c r="C3209" t="s">
        <v>17040</v>
      </c>
      <c r="D3209" t="s">
        <v>534</v>
      </c>
      <c r="E3209" t="s">
        <v>17376</v>
      </c>
      <c r="G3209" t="s">
        <v>17377</v>
      </c>
      <c r="J3209" t="s">
        <v>17043</v>
      </c>
      <c r="O3209" t="s">
        <v>3880</v>
      </c>
      <c r="P3209" t="s">
        <v>17378</v>
      </c>
      <c r="Q3209" t="s">
        <v>17377</v>
      </c>
      <c r="R3209" t="s">
        <v>17377</v>
      </c>
      <c r="S3209" t="s">
        <v>17377</v>
      </c>
    </row>
    <row r="3210" spans="1:19" hidden="1" x14ac:dyDescent="0.2">
      <c r="A3210" t="s">
        <v>17379</v>
      </c>
      <c r="C3210" t="s">
        <v>17040</v>
      </c>
      <c r="D3210" t="s">
        <v>540</v>
      </c>
      <c r="E3210" t="s">
        <v>17380</v>
      </c>
      <c r="G3210" t="s">
        <v>17381</v>
      </c>
      <c r="J3210" t="s">
        <v>17043</v>
      </c>
      <c r="O3210" t="s">
        <v>2325</v>
      </c>
      <c r="P3210" t="s">
        <v>17382</v>
      </c>
      <c r="Q3210" t="s">
        <v>17381</v>
      </c>
      <c r="R3210" t="s">
        <v>17381</v>
      </c>
      <c r="S3210" t="s">
        <v>17381</v>
      </c>
    </row>
    <row r="3211" spans="1:19" hidden="1" x14ac:dyDescent="0.2">
      <c r="A3211" t="s">
        <v>17383</v>
      </c>
      <c r="C3211" t="s">
        <v>17040</v>
      </c>
      <c r="D3211" t="s">
        <v>546</v>
      </c>
      <c r="E3211" t="s">
        <v>17384</v>
      </c>
      <c r="G3211" t="s">
        <v>17385</v>
      </c>
      <c r="J3211" t="s">
        <v>17043</v>
      </c>
      <c r="O3211" t="s">
        <v>5804</v>
      </c>
      <c r="P3211" t="s">
        <v>17386</v>
      </c>
      <c r="Q3211" t="s">
        <v>17385</v>
      </c>
      <c r="R3211" t="s">
        <v>17385</v>
      </c>
      <c r="S3211" t="s">
        <v>17385</v>
      </c>
    </row>
    <row r="3212" spans="1:19" hidden="1" x14ac:dyDescent="0.2">
      <c r="A3212" t="s">
        <v>17387</v>
      </c>
      <c r="C3212" t="s">
        <v>17040</v>
      </c>
      <c r="D3212" t="s">
        <v>552</v>
      </c>
      <c r="E3212" t="s">
        <v>17388</v>
      </c>
      <c r="G3212" t="s">
        <v>17389</v>
      </c>
      <c r="J3212" t="s">
        <v>17043</v>
      </c>
      <c r="O3212" t="s">
        <v>3894</v>
      </c>
      <c r="P3212" t="s">
        <v>17390</v>
      </c>
      <c r="Q3212" t="s">
        <v>17389</v>
      </c>
      <c r="R3212" t="s">
        <v>17389</v>
      </c>
      <c r="S3212" t="s">
        <v>17389</v>
      </c>
    </row>
    <row r="3213" spans="1:19" hidden="1" x14ac:dyDescent="0.2">
      <c r="A3213" t="s">
        <v>17391</v>
      </c>
      <c r="C3213" t="s">
        <v>17040</v>
      </c>
      <c r="D3213" t="s">
        <v>558</v>
      </c>
      <c r="E3213" t="s">
        <v>17392</v>
      </c>
      <c r="G3213" t="s">
        <v>17393</v>
      </c>
      <c r="J3213" t="s">
        <v>17043</v>
      </c>
      <c r="O3213" t="s">
        <v>3899</v>
      </c>
      <c r="P3213" t="s">
        <v>17394</v>
      </c>
      <c r="Q3213" t="s">
        <v>17393</v>
      </c>
      <c r="R3213" t="s">
        <v>17393</v>
      </c>
      <c r="S3213" t="s">
        <v>17393</v>
      </c>
    </row>
    <row r="3214" spans="1:19" hidden="1" x14ac:dyDescent="0.2">
      <c r="A3214" t="s">
        <v>17395</v>
      </c>
      <c r="C3214" t="s">
        <v>17040</v>
      </c>
      <c r="D3214" t="s">
        <v>564</v>
      </c>
      <c r="E3214" t="s">
        <v>17396</v>
      </c>
      <c r="G3214" t="s">
        <v>17397</v>
      </c>
      <c r="J3214" t="s">
        <v>17043</v>
      </c>
      <c r="O3214" t="s">
        <v>3904</v>
      </c>
      <c r="P3214" t="s">
        <v>17398</v>
      </c>
      <c r="Q3214" t="s">
        <v>17397</v>
      </c>
      <c r="R3214" t="s">
        <v>17397</v>
      </c>
      <c r="S3214" t="s">
        <v>17397</v>
      </c>
    </row>
    <row r="3215" spans="1:19" hidden="1" x14ac:dyDescent="0.2">
      <c r="A3215" t="s">
        <v>17399</v>
      </c>
      <c r="C3215" t="s">
        <v>17040</v>
      </c>
      <c r="D3215" t="s">
        <v>570</v>
      </c>
      <c r="E3215" t="s">
        <v>17400</v>
      </c>
      <c r="G3215" t="s">
        <v>17401</v>
      </c>
      <c r="J3215" t="s">
        <v>17043</v>
      </c>
      <c r="O3215" t="s">
        <v>3909</v>
      </c>
      <c r="P3215" t="s">
        <v>17402</v>
      </c>
      <c r="Q3215" t="s">
        <v>17401</v>
      </c>
      <c r="R3215" t="s">
        <v>17401</v>
      </c>
      <c r="S3215" t="s">
        <v>17401</v>
      </c>
    </row>
    <row r="3216" spans="1:19" hidden="1" x14ac:dyDescent="0.2">
      <c r="A3216" t="s">
        <v>17403</v>
      </c>
      <c r="C3216" t="s">
        <v>17040</v>
      </c>
      <c r="D3216" t="s">
        <v>576</v>
      </c>
      <c r="E3216" t="s">
        <v>17404</v>
      </c>
      <c r="G3216" t="s">
        <v>17405</v>
      </c>
      <c r="J3216" t="s">
        <v>17043</v>
      </c>
      <c r="O3216" t="s">
        <v>3914</v>
      </c>
      <c r="P3216" t="s">
        <v>17406</v>
      </c>
      <c r="Q3216" t="s">
        <v>17405</v>
      </c>
      <c r="R3216" t="s">
        <v>17405</v>
      </c>
      <c r="S3216" t="s">
        <v>17405</v>
      </c>
    </row>
    <row r="3217" spans="1:19" hidden="1" x14ac:dyDescent="0.2">
      <c r="A3217" t="s">
        <v>17407</v>
      </c>
      <c r="C3217" t="s">
        <v>17040</v>
      </c>
      <c r="D3217" t="s">
        <v>582</v>
      </c>
      <c r="E3217" t="s">
        <v>17408</v>
      </c>
      <c r="G3217" t="s">
        <v>17409</v>
      </c>
      <c r="J3217" t="s">
        <v>17043</v>
      </c>
      <c r="O3217" t="s">
        <v>3919</v>
      </c>
      <c r="P3217" t="s">
        <v>17410</v>
      </c>
      <c r="Q3217" t="s">
        <v>17409</v>
      </c>
      <c r="R3217" t="s">
        <v>17409</v>
      </c>
      <c r="S3217" t="s">
        <v>17409</v>
      </c>
    </row>
    <row r="3218" spans="1:19" hidden="1" x14ac:dyDescent="0.2">
      <c r="A3218" t="s">
        <v>17411</v>
      </c>
      <c r="C3218" t="s">
        <v>17040</v>
      </c>
      <c r="D3218" t="s">
        <v>588</v>
      </c>
      <c r="E3218" t="s">
        <v>17412</v>
      </c>
      <c r="G3218" t="s">
        <v>17413</v>
      </c>
      <c r="J3218" t="s">
        <v>17043</v>
      </c>
      <c r="O3218" t="s">
        <v>3924</v>
      </c>
      <c r="P3218" t="s">
        <v>17414</v>
      </c>
      <c r="Q3218" t="s">
        <v>17413</v>
      </c>
      <c r="R3218" t="s">
        <v>17413</v>
      </c>
      <c r="S3218" t="s">
        <v>17413</v>
      </c>
    </row>
    <row r="3219" spans="1:19" hidden="1" x14ac:dyDescent="0.2">
      <c r="A3219" t="s">
        <v>17415</v>
      </c>
      <c r="C3219" t="s">
        <v>17040</v>
      </c>
      <c r="D3219" t="s">
        <v>594</v>
      </c>
      <c r="E3219" t="s">
        <v>17416</v>
      </c>
      <c r="G3219" t="s">
        <v>17417</v>
      </c>
      <c r="J3219" t="s">
        <v>17043</v>
      </c>
      <c r="O3219" t="s">
        <v>3929</v>
      </c>
      <c r="P3219" t="s">
        <v>17418</v>
      </c>
      <c r="Q3219" t="s">
        <v>17417</v>
      </c>
      <c r="R3219" t="s">
        <v>17417</v>
      </c>
      <c r="S3219" t="s">
        <v>17417</v>
      </c>
    </row>
    <row r="3220" spans="1:19" hidden="1" x14ac:dyDescent="0.2">
      <c r="A3220" t="s">
        <v>17419</v>
      </c>
      <c r="C3220" t="s">
        <v>17420</v>
      </c>
      <c r="D3220" t="s">
        <v>20</v>
      </c>
      <c r="E3220" t="s">
        <v>17421</v>
      </c>
      <c r="G3220" t="s">
        <v>17422</v>
      </c>
      <c r="J3220" t="s">
        <v>23</v>
      </c>
      <c r="O3220" t="s">
        <v>17423</v>
      </c>
      <c r="P3220" t="s">
        <v>13992</v>
      </c>
      <c r="Q3220" t="s">
        <v>17422</v>
      </c>
      <c r="R3220" t="s">
        <v>17422</v>
      </c>
      <c r="S3220" t="s">
        <v>17422</v>
      </c>
    </row>
    <row r="3221" spans="1:19" hidden="1" x14ac:dyDescent="0.2">
      <c r="A3221" t="s">
        <v>17424</v>
      </c>
      <c r="C3221" t="s">
        <v>17420</v>
      </c>
      <c r="D3221" t="s">
        <v>25</v>
      </c>
      <c r="E3221" t="s">
        <v>17425</v>
      </c>
      <c r="G3221" t="s">
        <v>17426</v>
      </c>
      <c r="J3221" t="s">
        <v>23</v>
      </c>
      <c r="O3221" t="s">
        <v>17427</v>
      </c>
      <c r="P3221" t="s">
        <v>6106</v>
      </c>
      <c r="Q3221" t="s">
        <v>17426</v>
      </c>
      <c r="R3221" t="s">
        <v>17426</v>
      </c>
      <c r="S3221" t="s">
        <v>17426</v>
      </c>
    </row>
    <row r="3222" spans="1:19" hidden="1" x14ac:dyDescent="0.2">
      <c r="A3222" t="s">
        <v>17428</v>
      </c>
      <c r="C3222" t="s">
        <v>17420</v>
      </c>
      <c r="D3222" t="s">
        <v>29</v>
      </c>
      <c r="E3222" t="s">
        <v>17429</v>
      </c>
      <c r="G3222" t="s">
        <v>17430</v>
      </c>
      <c r="J3222" t="s">
        <v>23</v>
      </c>
      <c r="O3222" t="s">
        <v>17431</v>
      </c>
      <c r="P3222" t="s">
        <v>12772</v>
      </c>
      <c r="Q3222" t="s">
        <v>17430</v>
      </c>
      <c r="R3222" t="s">
        <v>17430</v>
      </c>
      <c r="S3222" t="s">
        <v>17430</v>
      </c>
    </row>
    <row r="3223" spans="1:19" hidden="1" x14ac:dyDescent="0.2">
      <c r="A3223" t="s">
        <v>17432</v>
      </c>
      <c r="C3223" t="s">
        <v>17420</v>
      </c>
      <c r="D3223" t="s">
        <v>33</v>
      </c>
      <c r="E3223" t="s">
        <v>17433</v>
      </c>
      <c r="G3223" t="s">
        <v>17434</v>
      </c>
      <c r="J3223" t="s">
        <v>23</v>
      </c>
      <c r="O3223" t="s">
        <v>17435</v>
      </c>
      <c r="P3223" t="s">
        <v>13997</v>
      </c>
      <c r="Q3223" t="s">
        <v>17434</v>
      </c>
      <c r="R3223" t="s">
        <v>17434</v>
      </c>
      <c r="S3223" t="s">
        <v>17434</v>
      </c>
    </row>
    <row r="3224" spans="1:19" hidden="1" x14ac:dyDescent="0.2">
      <c r="A3224" t="s">
        <v>17436</v>
      </c>
      <c r="C3224" t="s">
        <v>17420</v>
      </c>
      <c r="D3224" t="s">
        <v>37</v>
      </c>
      <c r="E3224" t="s">
        <v>17437</v>
      </c>
      <c r="G3224" t="s">
        <v>17438</v>
      </c>
      <c r="J3224" t="s">
        <v>23</v>
      </c>
      <c r="O3224" t="s">
        <v>17439</v>
      </c>
      <c r="P3224" t="s">
        <v>17440</v>
      </c>
      <c r="Q3224" t="s">
        <v>17438</v>
      </c>
      <c r="R3224" t="s">
        <v>17438</v>
      </c>
      <c r="S3224" t="s">
        <v>17438</v>
      </c>
    </row>
    <row r="3225" spans="1:19" hidden="1" x14ac:dyDescent="0.2">
      <c r="A3225" t="s">
        <v>17441</v>
      </c>
      <c r="C3225" t="s">
        <v>17420</v>
      </c>
      <c r="D3225" t="s">
        <v>41</v>
      </c>
      <c r="E3225" t="s">
        <v>17442</v>
      </c>
      <c r="G3225" t="s">
        <v>17443</v>
      </c>
      <c r="J3225" t="s">
        <v>23</v>
      </c>
      <c r="O3225" t="s">
        <v>17444</v>
      </c>
      <c r="P3225" t="s">
        <v>7453</v>
      </c>
      <c r="Q3225" t="s">
        <v>17443</v>
      </c>
      <c r="R3225" t="s">
        <v>17443</v>
      </c>
      <c r="S3225" t="s">
        <v>17443</v>
      </c>
    </row>
    <row r="3226" spans="1:19" hidden="1" x14ac:dyDescent="0.2">
      <c r="A3226" t="s">
        <v>17445</v>
      </c>
      <c r="C3226" t="s">
        <v>17420</v>
      </c>
      <c r="D3226" t="s">
        <v>45</v>
      </c>
      <c r="E3226" t="s">
        <v>17446</v>
      </c>
      <c r="G3226" t="s">
        <v>17447</v>
      </c>
      <c r="J3226" t="s">
        <v>23</v>
      </c>
      <c r="O3226" t="s">
        <v>17448</v>
      </c>
      <c r="P3226" t="s">
        <v>6111</v>
      </c>
      <c r="Q3226" t="s">
        <v>17447</v>
      </c>
      <c r="R3226" t="s">
        <v>17447</v>
      </c>
      <c r="S3226" t="s">
        <v>17447</v>
      </c>
    </row>
    <row r="3227" spans="1:19" hidden="1" x14ac:dyDescent="0.2">
      <c r="A3227" t="s">
        <v>17449</v>
      </c>
      <c r="C3227" t="s">
        <v>17420</v>
      </c>
      <c r="D3227" t="s">
        <v>49</v>
      </c>
      <c r="E3227" t="s">
        <v>17450</v>
      </c>
      <c r="G3227" t="s">
        <v>17451</v>
      </c>
      <c r="J3227" t="s">
        <v>23</v>
      </c>
      <c r="O3227" t="s">
        <v>49</v>
      </c>
      <c r="P3227">
        <v>3</v>
      </c>
      <c r="Q3227" t="s">
        <v>17451</v>
      </c>
      <c r="R3227" t="s">
        <v>17451</v>
      </c>
      <c r="S3227" t="s">
        <v>17451</v>
      </c>
    </row>
    <row r="3228" spans="1:19" hidden="1" x14ac:dyDescent="0.2">
      <c r="A3228" t="s">
        <v>17452</v>
      </c>
      <c r="C3228" t="s">
        <v>17420</v>
      </c>
      <c r="D3228" t="s">
        <v>53</v>
      </c>
      <c r="E3228" t="s">
        <v>17453</v>
      </c>
      <c r="G3228" t="s">
        <v>17454</v>
      </c>
      <c r="J3228" t="s">
        <v>23</v>
      </c>
      <c r="O3228" t="s">
        <v>53</v>
      </c>
      <c r="P3228">
        <v>6</v>
      </c>
      <c r="Q3228" t="s">
        <v>17454</v>
      </c>
      <c r="R3228" t="s">
        <v>17454</v>
      </c>
      <c r="S3228" t="s">
        <v>17454</v>
      </c>
    </row>
    <row r="3229" spans="1:19" hidden="1" x14ac:dyDescent="0.2">
      <c r="A3229" t="s">
        <v>17455</v>
      </c>
      <c r="C3229" t="s">
        <v>17420</v>
      </c>
      <c r="D3229" t="s">
        <v>60</v>
      </c>
      <c r="E3229" t="s">
        <v>17456</v>
      </c>
      <c r="G3229" t="s">
        <v>17457</v>
      </c>
      <c r="J3229" t="s">
        <v>23</v>
      </c>
      <c r="O3229" t="s">
        <v>17458</v>
      </c>
      <c r="P3229" t="s">
        <v>17459</v>
      </c>
      <c r="Q3229" t="s">
        <v>17457</v>
      </c>
      <c r="R3229" t="s">
        <v>17457</v>
      </c>
      <c r="S3229" t="s">
        <v>17457</v>
      </c>
    </row>
    <row r="3230" spans="1:19" hidden="1" x14ac:dyDescent="0.2">
      <c r="A3230" t="s">
        <v>17460</v>
      </c>
      <c r="C3230" t="s">
        <v>17420</v>
      </c>
      <c r="D3230" t="s">
        <v>66</v>
      </c>
      <c r="E3230" t="s">
        <v>17461</v>
      </c>
      <c r="G3230" t="s">
        <v>17462</v>
      </c>
      <c r="I3230" t="s">
        <v>17463</v>
      </c>
      <c r="J3230" t="s">
        <v>23</v>
      </c>
      <c r="O3230" t="s">
        <v>17464</v>
      </c>
      <c r="P3230" t="s">
        <v>17465</v>
      </c>
      <c r="Q3230" t="s">
        <v>17462</v>
      </c>
      <c r="R3230" t="s">
        <v>17462</v>
      </c>
      <c r="S3230" t="s">
        <v>17462</v>
      </c>
    </row>
    <row r="3231" spans="1:19" hidden="1" x14ac:dyDescent="0.2">
      <c r="A3231" t="s">
        <v>17466</v>
      </c>
      <c r="C3231" t="s">
        <v>17420</v>
      </c>
      <c r="D3231" t="s">
        <v>72</v>
      </c>
      <c r="E3231" t="s">
        <v>17467</v>
      </c>
      <c r="G3231" t="s">
        <v>17468</v>
      </c>
      <c r="J3231" t="s">
        <v>23</v>
      </c>
      <c r="O3231" t="s">
        <v>17469</v>
      </c>
      <c r="P3231" t="s">
        <v>17470</v>
      </c>
      <c r="Q3231" t="s">
        <v>17468</v>
      </c>
      <c r="R3231" t="s">
        <v>17468</v>
      </c>
      <c r="S3231" t="s">
        <v>17468</v>
      </c>
    </row>
    <row r="3232" spans="1:19" hidden="1" x14ac:dyDescent="0.2">
      <c r="A3232" t="s">
        <v>17471</v>
      </c>
      <c r="C3232" t="s">
        <v>17420</v>
      </c>
      <c r="D3232" t="s">
        <v>78</v>
      </c>
      <c r="E3232" t="s">
        <v>17472</v>
      </c>
      <c r="G3232" t="s">
        <v>17473</v>
      </c>
      <c r="J3232" t="s">
        <v>23</v>
      </c>
      <c r="O3232" t="s">
        <v>17474</v>
      </c>
      <c r="P3232" t="s">
        <v>17475</v>
      </c>
      <c r="Q3232" t="s">
        <v>17473</v>
      </c>
      <c r="R3232" t="s">
        <v>17476</v>
      </c>
      <c r="S3232" t="s">
        <v>17477</v>
      </c>
    </row>
    <row r="3233" spans="1:19" hidden="1" x14ac:dyDescent="0.2">
      <c r="A3233" t="s">
        <v>17478</v>
      </c>
      <c r="C3233" t="s">
        <v>17420</v>
      </c>
      <c r="D3233" t="s">
        <v>84</v>
      </c>
      <c r="E3233" t="s">
        <v>17479</v>
      </c>
      <c r="G3233" t="s">
        <v>17480</v>
      </c>
      <c r="J3233" t="s">
        <v>23</v>
      </c>
      <c r="O3233" t="s">
        <v>17481</v>
      </c>
      <c r="P3233" t="s">
        <v>17482</v>
      </c>
      <c r="Q3233" t="s">
        <v>17480</v>
      </c>
      <c r="R3233" t="s">
        <v>17480</v>
      </c>
      <c r="S3233" t="s">
        <v>17480</v>
      </c>
    </row>
    <row r="3234" spans="1:19" hidden="1" x14ac:dyDescent="0.2">
      <c r="A3234" t="s">
        <v>17483</v>
      </c>
      <c r="C3234" t="s">
        <v>17420</v>
      </c>
      <c r="D3234" t="s">
        <v>90</v>
      </c>
      <c r="E3234" t="s">
        <v>17484</v>
      </c>
      <c r="G3234" t="s">
        <v>17485</v>
      </c>
      <c r="J3234" t="s">
        <v>23</v>
      </c>
      <c r="O3234" t="s">
        <v>17486</v>
      </c>
      <c r="P3234" t="s">
        <v>17487</v>
      </c>
      <c r="Q3234" t="s">
        <v>17485</v>
      </c>
      <c r="R3234" t="s">
        <v>17485</v>
      </c>
      <c r="S3234" t="s">
        <v>17485</v>
      </c>
    </row>
    <row r="3235" spans="1:19" hidden="1" x14ac:dyDescent="0.2">
      <c r="A3235" t="s">
        <v>17488</v>
      </c>
      <c r="C3235" t="s">
        <v>17420</v>
      </c>
      <c r="D3235" t="s">
        <v>96</v>
      </c>
      <c r="E3235" t="s">
        <v>17489</v>
      </c>
      <c r="G3235" t="s">
        <v>17490</v>
      </c>
      <c r="J3235" t="s">
        <v>23</v>
      </c>
      <c r="O3235" t="s">
        <v>17491</v>
      </c>
      <c r="P3235" t="s">
        <v>17492</v>
      </c>
      <c r="Q3235" t="s">
        <v>17490</v>
      </c>
      <c r="R3235" t="s">
        <v>17490</v>
      </c>
      <c r="S3235" t="s">
        <v>17490</v>
      </c>
    </row>
    <row r="3236" spans="1:19" hidden="1" x14ac:dyDescent="0.2">
      <c r="A3236" t="s">
        <v>17493</v>
      </c>
      <c r="C3236" t="s">
        <v>17420</v>
      </c>
      <c r="D3236" t="s">
        <v>102</v>
      </c>
      <c r="E3236" t="s">
        <v>17494</v>
      </c>
      <c r="G3236" t="s">
        <v>17495</v>
      </c>
      <c r="J3236" t="s">
        <v>23</v>
      </c>
      <c r="O3236" t="s">
        <v>17496</v>
      </c>
      <c r="P3236" t="s">
        <v>17497</v>
      </c>
      <c r="Q3236" t="s">
        <v>17495</v>
      </c>
      <c r="R3236" t="s">
        <v>17498</v>
      </c>
      <c r="S3236" t="s">
        <v>17499</v>
      </c>
    </row>
    <row r="3237" spans="1:19" hidden="1" x14ac:dyDescent="0.2">
      <c r="A3237" t="s">
        <v>17500</v>
      </c>
      <c r="C3237" t="s">
        <v>17420</v>
      </c>
      <c r="D3237" t="s">
        <v>108</v>
      </c>
      <c r="E3237" t="s">
        <v>17501</v>
      </c>
      <c r="G3237" t="s">
        <v>17502</v>
      </c>
      <c r="J3237" t="s">
        <v>23</v>
      </c>
      <c r="O3237" t="s">
        <v>17503</v>
      </c>
      <c r="P3237" t="s">
        <v>17504</v>
      </c>
      <c r="Q3237" t="s">
        <v>17502</v>
      </c>
      <c r="R3237" t="s">
        <v>17505</v>
      </c>
      <c r="S3237" t="s">
        <v>17506</v>
      </c>
    </row>
    <row r="3238" spans="1:19" hidden="1" x14ac:dyDescent="0.2">
      <c r="A3238" t="s">
        <v>17507</v>
      </c>
      <c r="C3238" t="s">
        <v>17420</v>
      </c>
      <c r="D3238" t="s">
        <v>114</v>
      </c>
      <c r="E3238" t="s">
        <v>17508</v>
      </c>
      <c r="G3238" t="s">
        <v>17509</v>
      </c>
      <c r="J3238" t="s">
        <v>23</v>
      </c>
      <c r="O3238" t="s">
        <v>17510</v>
      </c>
      <c r="P3238" t="s">
        <v>17511</v>
      </c>
      <c r="Q3238" t="s">
        <v>17509</v>
      </c>
      <c r="R3238" t="s">
        <v>17512</v>
      </c>
      <c r="S3238" t="s">
        <v>17513</v>
      </c>
    </row>
    <row r="3239" spans="1:19" hidden="1" x14ac:dyDescent="0.2">
      <c r="A3239" t="s">
        <v>17514</v>
      </c>
      <c r="C3239" t="s">
        <v>17420</v>
      </c>
      <c r="D3239" t="s">
        <v>120</v>
      </c>
      <c r="E3239" t="s">
        <v>17515</v>
      </c>
      <c r="G3239" t="s">
        <v>17516</v>
      </c>
      <c r="J3239" t="s">
        <v>23</v>
      </c>
      <c r="O3239" t="s">
        <v>17517</v>
      </c>
      <c r="P3239" t="s">
        <v>14007</v>
      </c>
      <c r="Q3239" t="s">
        <v>17516</v>
      </c>
      <c r="R3239" t="s">
        <v>17516</v>
      </c>
      <c r="S3239" t="s">
        <v>17516</v>
      </c>
    </row>
    <row r="3240" spans="1:19" hidden="1" x14ac:dyDescent="0.2">
      <c r="A3240" t="s">
        <v>17518</v>
      </c>
      <c r="C3240" t="s">
        <v>17420</v>
      </c>
      <c r="D3240" t="s">
        <v>126</v>
      </c>
      <c r="E3240" t="s">
        <v>17519</v>
      </c>
      <c r="G3240" t="s">
        <v>17520</v>
      </c>
      <c r="J3240" t="s">
        <v>23</v>
      </c>
      <c r="O3240" t="s">
        <v>17521</v>
      </c>
      <c r="P3240" t="s">
        <v>17522</v>
      </c>
      <c r="Q3240" t="s">
        <v>17520</v>
      </c>
      <c r="R3240" t="s">
        <v>17520</v>
      </c>
      <c r="S3240" t="s">
        <v>17520</v>
      </c>
    </row>
    <row r="3241" spans="1:19" hidden="1" x14ac:dyDescent="0.2">
      <c r="A3241" t="s">
        <v>17523</v>
      </c>
      <c r="C3241" t="s">
        <v>17420</v>
      </c>
      <c r="D3241" t="s">
        <v>132</v>
      </c>
      <c r="E3241" t="s">
        <v>17524</v>
      </c>
      <c r="G3241" t="s">
        <v>17525</v>
      </c>
      <c r="J3241" t="s">
        <v>23</v>
      </c>
      <c r="O3241" t="s">
        <v>17526</v>
      </c>
      <c r="P3241" t="s">
        <v>17527</v>
      </c>
      <c r="Q3241" t="s">
        <v>17525</v>
      </c>
      <c r="R3241" t="s">
        <v>17525</v>
      </c>
      <c r="S3241" t="s">
        <v>17525</v>
      </c>
    </row>
    <row r="3242" spans="1:19" hidden="1" x14ac:dyDescent="0.2">
      <c r="A3242" t="s">
        <v>17528</v>
      </c>
      <c r="C3242" t="s">
        <v>17420</v>
      </c>
      <c r="D3242" t="s">
        <v>138</v>
      </c>
      <c r="E3242" t="s">
        <v>17529</v>
      </c>
      <c r="G3242" t="s">
        <v>17530</v>
      </c>
      <c r="J3242" t="s">
        <v>23</v>
      </c>
      <c r="O3242" t="s">
        <v>17531</v>
      </c>
      <c r="P3242" t="s">
        <v>17532</v>
      </c>
      <c r="Q3242" t="s">
        <v>17530</v>
      </c>
      <c r="R3242" t="s">
        <v>17530</v>
      </c>
      <c r="S3242" t="s">
        <v>17530</v>
      </c>
    </row>
    <row r="3243" spans="1:19" hidden="1" x14ac:dyDescent="0.2">
      <c r="A3243" t="s">
        <v>17533</v>
      </c>
      <c r="C3243" t="s">
        <v>17420</v>
      </c>
      <c r="D3243" t="s">
        <v>144</v>
      </c>
      <c r="E3243" t="s">
        <v>17534</v>
      </c>
      <c r="G3243" t="s">
        <v>17535</v>
      </c>
      <c r="J3243" t="s">
        <v>23</v>
      </c>
      <c r="O3243" t="s">
        <v>17536</v>
      </c>
      <c r="P3243" t="s">
        <v>17537</v>
      </c>
      <c r="Q3243" t="s">
        <v>17535</v>
      </c>
      <c r="R3243" t="s">
        <v>17535</v>
      </c>
      <c r="S3243" t="s">
        <v>17535</v>
      </c>
    </row>
    <row r="3244" spans="1:19" hidden="1" x14ac:dyDescent="0.2">
      <c r="A3244" t="s">
        <v>17538</v>
      </c>
      <c r="C3244" t="s">
        <v>17420</v>
      </c>
      <c r="D3244" t="s">
        <v>150</v>
      </c>
      <c r="E3244" t="s">
        <v>17539</v>
      </c>
      <c r="G3244" t="s">
        <v>17540</v>
      </c>
      <c r="J3244" t="s">
        <v>23</v>
      </c>
      <c r="O3244" t="s">
        <v>17541</v>
      </c>
      <c r="P3244" t="s">
        <v>17542</v>
      </c>
      <c r="Q3244" t="s">
        <v>17540</v>
      </c>
      <c r="R3244" t="s">
        <v>17540</v>
      </c>
      <c r="S3244" t="s">
        <v>17540</v>
      </c>
    </row>
    <row r="3245" spans="1:19" hidden="1" x14ac:dyDescent="0.2">
      <c r="A3245" t="s">
        <v>17543</v>
      </c>
      <c r="C3245" t="s">
        <v>17420</v>
      </c>
      <c r="D3245" t="s">
        <v>156</v>
      </c>
      <c r="E3245" t="s">
        <v>17544</v>
      </c>
      <c r="G3245" t="s">
        <v>17545</v>
      </c>
      <c r="J3245" t="s">
        <v>23</v>
      </c>
      <c r="O3245" t="s">
        <v>17546</v>
      </c>
      <c r="P3245" t="s">
        <v>17547</v>
      </c>
      <c r="Q3245" t="s">
        <v>17545</v>
      </c>
      <c r="R3245" t="s">
        <v>17545</v>
      </c>
      <c r="S3245" t="s">
        <v>17545</v>
      </c>
    </row>
    <row r="3246" spans="1:19" hidden="1" x14ac:dyDescent="0.2">
      <c r="A3246" t="s">
        <v>17548</v>
      </c>
      <c r="C3246" t="s">
        <v>17420</v>
      </c>
      <c r="D3246" t="s">
        <v>162</v>
      </c>
      <c r="E3246" t="s">
        <v>17549</v>
      </c>
      <c r="G3246" t="s">
        <v>17550</v>
      </c>
      <c r="J3246" t="s">
        <v>23</v>
      </c>
      <c r="O3246" t="s">
        <v>17551</v>
      </c>
      <c r="P3246" t="s">
        <v>17552</v>
      </c>
      <c r="Q3246" t="s">
        <v>17550</v>
      </c>
      <c r="R3246" t="s">
        <v>17550</v>
      </c>
      <c r="S3246" t="s">
        <v>17550</v>
      </c>
    </row>
    <row r="3247" spans="1:19" hidden="1" x14ac:dyDescent="0.2">
      <c r="A3247" t="s">
        <v>17553</v>
      </c>
      <c r="C3247" t="s">
        <v>17420</v>
      </c>
      <c r="D3247" t="s">
        <v>168</v>
      </c>
      <c r="E3247" t="s">
        <v>17554</v>
      </c>
      <c r="G3247" t="s">
        <v>17555</v>
      </c>
      <c r="J3247" t="s">
        <v>23</v>
      </c>
      <c r="O3247" t="s">
        <v>13371</v>
      </c>
      <c r="P3247" t="s">
        <v>17556</v>
      </c>
      <c r="Q3247" t="s">
        <v>17555</v>
      </c>
      <c r="R3247" t="s">
        <v>17555</v>
      </c>
      <c r="S3247" t="s">
        <v>17555</v>
      </c>
    </row>
    <row r="3248" spans="1:19" hidden="1" x14ac:dyDescent="0.2">
      <c r="A3248" t="s">
        <v>17557</v>
      </c>
      <c r="C3248" t="s">
        <v>17420</v>
      </c>
      <c r="D3248" t="s">
        <v>174</v>
      </c>
      <c r="E3248" t="s">
        <v>17558</v>
      </c>
      <c r="G3248" t="s">
        <v>17559</v>
      </c>
      <c r="J3248" t="s">
        <v>23</v>
      </c>
      <c r="O3248" t="s">
        <v>13376</v>
      </c>
      <c r="P3248" t="s">
        <v>17560</v>
      </c>
      <c r="Q3248" t="s">
        <v>17559</v>
      </c>
      <c r="R3248" t="s">
        <v>17559</v>
      </c>
      <c r="S3248" t="s">
        <v>17559</v>
      </c>
    </row>
    <row r="3249" spans="1:19" hidden="1" x14ac:dyDescent="0.2">
      <c r="A3249" t="s">
        <v>17561</v>
      </c>
      <c r="C3249" t="s">
        <v>17420</v>
      </c>
      <c r="D3249" t="s">
        <v>180</v>
      </c>
      <c r="E3249" t="s">
        <v>17562</v>
      </c>
      <c r="G3249" t="s">
        <v>17563</v>
      </c>
      <c r="J3249" t="s">
        <v>23</v>
      </c>
      <c r="O3249" t="s">
        <v>17564</v>
      </c>
      <c r="P3249" t="s">
        <v>17565</v>
      </c>
      <c r="Q3249" t="s">
        <v>17563</v>
      </c>
      <c r="R3249" t="s">
        <v>17563</v>
      </c>
      <c r="S3249" t="s">
        <v>17563</v>
      </c>
    </row>
    <row r="3250" spans="1:19" hidden="1" x14ac:dyDescent="0.2">
      <c r="A3250" t="s">
        <v>17566</v>
      </c>
      <c r="C3250" t="s">
        <v>17420</v>
      </c>
      <c r="D3250" t="s">
        <v>186</v>
      </c>
      <c r="E3250" t="s">
        <v>17567</v>
      </c>
      <c r="G3250" t="s">
        <v>17568</v>
      </c>
      <c r="J3250" t="s">
        <v>23</v>
      </c>
      <c r="O3250" t="s">
        <v>17569</v>
      </c>
      <c r="P3250" t="s">
        <v>17570</v>
      </c>
      <c r="Q3250" t="s">
        <v>17568</v>
      </c>
      <c r="R3250" t="s">
        <v>17568</v>
      </c>
      <c r="S3250" t="s">
        <v>17568</v>
      </c>
    </row>
    <row r="3251" spans="1:19" hidden="1" x14ac:dyDescent="0.2">
      <c r="A3251" t="s">
        <v>17571</v>
      </c>
      <c r="C3251" t="s">
        <v>17420</v>
      </c>
      <c r="D3251" t="s">
        <v>192</v>
      </c>
      <c r="E3251" t="s">
        <v>17572</v>
      </c>
      <c r="G3251" t="s">
        <v>17573</v>
      </c>
      <c r="J3251" t="s">
        <v>23</v>
      </c>
      <c r="O3251" t="s">
        <v>17574</v>
      </c>
      <c r="P3251" t="s">
        <v>17575</v>
      </c>
      <c r="Q3251" t="s">
        <v>17573</v>
      </c>
      <c r="R3251" t="s">
        <v>17573</v>
      </c>
      <c r="S3251" t="s">
        <v>17573</v>
      </c>
    </row>
    <row r="3252" spans="1:19" hidden="1" x14ac:dyDescent="0.2">
      <c r="A3252" t="s">
        <v>17576</v>
      </c>
      <c r="C3252" t="s">
        <v>17420</v>
      </c>
      <c r="D3252" t="s">
        <v>198</v>
      </c>
      <c r="E3252" t="s">
        <v>17577</v>
      </c>
      <c r="G3252" t="s">
        <v>17578</v>
      </c>
      <c r="J3252" t="s">
        <v>23</v>
      </c>
      <c r="O3252" t="s">
        <v>17579</v>
      </c>
      <c r="P3252" t="s">
        <v>17580</v>
      </c>
      <c r="Q3252" t="s">
        <v>17578</v>
      </c>
      <c r="R3252" t="s">
        <v>17581</v>
      </c>
      <c r="S3252" t="s">
        <v>17582</v>
      </c>
    </row>
    <row r="3253" spans="1:19" hidden="1" x14ac:dyDescent="0.2">
      <c r="A3253" t="s">
        <v>17583</v>
      </c>
      <c r="C3253" t="s">
        <v>17420</v>
      </c>
      <c r="D3253" t="s">
        <v>204</v>
      </c>
      <c r="E3253" t="s">
        <v>17584</v>
      </c>
      <c r="G3253" t="s">
        <v>17585</v>
      </c>
      <c r="J3253" t="s">
        <v>23</v>
      </c>
      <c r="O3253" t="s">
        <v>17586</v>
      </c>
      <c r="P3253" t="s">
        <v>17587</v>
      </c>
      <c r="Q3253" t="s">
        <v>17585</v>
      </c>
      <c r="R3253" t="s">
        <v>17585</v>
      </c>
      <c r="S3253" t="s">
        <v>17585</v>
      </c>
    </row>
    <row r="3254" spans="1:19" hidden="1" x14ac:dyDescent="0.2">
      <c r="A3254" t="s">
        <v>17588</v>
      </c>
      <c r="C3254" t="s">
        <v>17420</v>
      </c>
      <c r="D3254" t="s">
        <v>210</v>
      </c>
      <c r="E3254" t="s">
        <v>17589</v>
      </c>
      <c r="G3254" t="s">
        <v>17590</v>
      </c>
      <c r="J3254" t="s">
        <v>23</v>
      </c>
      <c r="O3254" t="s">
        <v>17591</v>
      </c>
      <c r="P3254" t="s">
        <v>17592</v>
      </c>
      <c r="Q3254" t="s">
        <v>17590</v>
      </c>
      <c r="R3254" t="s">
        <v>17590</v>
      </c>
      <c r="S3254" t="s">
        <v>17590</v>
      </c>
    </row>
    <row r="3255" spans="1:19" hidden="1" x14ac:dyDescent="0.2">
      <c r="A3255" t="s">
        <v>17593</v>
      </c>
      <c r="C3255" t="s">
        <v>17420</v>
      </c>
      <c r="D3255" t="s">
        <v>216</v>
      </c>
      <c r="E3255" t="s">
        <v>17594</v>
      </c>
      <c r="G3255" t="s">
        <v>17595</v>
      </c>
      <c r="J3255" t="s">
        <v>23</v>
      </c>
      <c r="O3255" t="s">
        <v>17596</v>
      </c>
      <c r="P3255" t="s">
        <v>17597</v>
      </c>
      <c r="Q3255" t="s">
        <v>17595</v>
      </c>
      <c r="R3255" t="s">
        <v>17595</v>
      </c>
      <c r="S3255" t="s">
        <v>17595</v>
      </c>
    </row>
    <row r="3256" spans="1:19" hidden="1" x14ac:dyDescent="0.2">
      <c r="A3256" t="s">
        <v>17598</v>
      </c>
      <c r="C3256" t="s">
        <v>17420</v>
      </c>
      <c r="D3256" t="s">
        <v>222</v>
      </c>
      <c r="E3256" t="s">
        <v>17599</v>
      </c>
      <c r="G3256" t="s">
        <v>17600</v>
      </c>
      <c r="J3256" t="s">
        <v>23</v>
      </c>
      <c r="O3256" t="s">
        <v>17601</v>
      </c>
      <c r="P3256" t="s">
        <v>17602</v>
      </c>
      <c r="Q3256" t="s">
        <v>17600</v>
      </c>
      <c r="R3256" t="s">
        <v>17603</v>
      </c>
      <c r="S3256" t="s">
        <v>17604</v>
      </c>
    </row>
    <row r="3257" spans="1:19" hidden="1" x14ac:dyDescent="0.2">
      <c r="A3257" t="s">
        <v>17605</v>
      </c>
      <c r="C3257" t="s">
        <v>17420</v>
      </c>
      <c r="D3257" t="s">
        <v>228</v>
      </c>
      <c r="E3257" t="s">
        <v>17606</v>
      </c>
      <c r="G3257" t="s">
        <v>17607</v>
      </c>
      <c r="J3257" t="s">
        <v>23</v>
      </c>
      <c r="O3257" t="s">
        <v>17608</v>
      </c>
      <c r="P3257" t="s">
        <v>17609</v>
      </c>
      <c r="Q3257" t="s">
        <v>17607</v>
      </c>
      <c r="R3257" t="s">
        <v>17610</v>
      </c>
      <c r="S3257" t="s">
        <v>17611</v>
      </c>
    </row>
    <row r="3258" spans="1:19" hidden="1" x14ac:dyDescent="0.2">
      <c r="A3258" t="s">
        <v>17612</v>
      </c>
      <c r="C3258" t="s">
        <v>17420</v>
      </c>
      <c r="D3258" t="s">
        <v>234</v>
      </c>
      <c r="E3258" t="s">
        <v>17613</v>
      </c>
      <c r="G3258" t="s">
        <v>17614</v>
      </c>
      <c r="J3258" t="s">
        <v>23</v>
      </c>
      <c r="O3258" t="s">
        <v>17615</v>
      </c>
      <c r="P3258" t="s">
        <v>17616</v>
      </c>
      <c r="Q3258" t="s">
        <v>17614</v>
      </c>
      <c r="R3258" t="s">
        <v>17617</v>
      </c>
      <c r="S3258" t="s">
        <v>17618</v>
      </c>
    </row>
    <row r="3259" spans="1:19" hidden="1" x14ac:dyDescent="0.2">
      <c r="A3259" t="s">
        <v>17619</v>
      </c>
      <c r="C3259" t="s">
        <v>17420</v>
      </c>
      <c r="D3259" t="s">
        <v>240</v>
      </c>
      <c r="E3259" t="s">
        <v>17620</v>
      </c>
      <c r="G3259" t="s">
        <v>17621</v>
      </c>
      <c r="J3259" t="s">
        <v>23</v>
      </c>
      <c r="O3259" t="s">
        <v>17622</v>
      </c>
      <c r="P3259" t="s">
        <v>17623</v>
      </c>
      <c r="Q3259" t="s">
        <v>17621</v>
      </c>
      <c r="R3259" t="s">
        <v>17621</v>
      </c>
      <c r="S3259" t="s">
        <v>17621</v>
      </c>
    </row>
    <row r="3260" spans="1:19" hidden="1" x14ac:dyDescent="0.2">
      <c r="A3260" t="s">
        <v>17624</v>
      </c>
      <c r="C3260" t="s">
        <v>17420</v>
      </c>
      <c r="D3260" t="s">
        <v>246</v>
      </c>
      <c r="E3260" t="s">
        <v>17625</v>
      </c>
      <c r="G3260" t="s">
        <v>17626</v>
      </c>
      <c r="J3260" t="s">
        <v>23</v>
      </c>
      <c r="O3260" t="s">
        <v>17627</v>
      </c>
      <c r="P3260" t="s">
        <v>17628</v>
      </c>
      <c r="Q3260" t="s">
        <v>17626</v>
      </c>
      <c r="R3260" t="s">
        <v>17626</v>
      </c>
      <c r="S3260" t="s">
        <v>17626</v>
      </c>
    </row>
    <row r="3261" spans="1:19" hidden="1" x14ac:dyDescent="0.2">
      <c r="A3261" t="s">
        <v>17629</v>
      </c>
      <c r="C3261" t="s">
        <v>17420</v>
      </c>
      <c r="D3261" t="s">
        <v>252</v>
      </c>
      <c r="E3261" t="s">
        <v>17630</v>
      </c>
      <c r="G3261" t="s">
        <v>17631</v>
      </c>
      <c r="J3261" t="s">
        <v>23</v>
      </c>
      <c r="O3261" t="s">
        <v>17632</v>
      </c>
      <c r="P3261" t="s">
        <v>17633</v>
      </c>
      <c r="Q3261" t="s">
        <v>17631</v>
      </c>
      <c r="R3261" t="s">
        <v>17631</v>
      </c>
      <c r="S3261" t="s">
        <v>17631</v>
      </c>
    </row>
    <row r="3262" spans="1:19" hidden="1" x14ac:dyDescent="0.2">
      <c r="A3262" t="s">
        <v>17634</v>
      </c>
      <c r="C3262" t="s">
        <v>17420</v>
      </c>
      <c r="D3262" t="s">
        <v>258</v>
      </c>
      <c r="E3262" t="s">
        <v>17635</v>
      </c>
      <c r="G3262" t="s">
        <v>17636</v>
      </c>
      <c r="J3262" t="s">
        <v>23</v>
      </c>
      <c r="O3262" t="s">
        <v>17637</v>
      </c>
      <c r="P3262" t="s">
        <v>17638</v>
      </c>
      <c r="Q3262" t="s">
        <v>17636</v>
      </c>
      <c r="R3262" t="s">
        <v>17636</v>
      </c>
      <c r="S3262" t="s">
        <v>17636</v>
      </c>
    </row>
    <row r="3263" spans="1:19" hidden="1" x14ac:dyDescent="0.2">
      <c r="A3263" t="s">
        <v>17639</v>
      </c>
      <c r="C3263" t="s">
        <v>17420</v>
      </c>
      <c r="D3263" t="s">
        <v>264</v>
      </c>
      <c r="E3263" t="s">
        <v>17640</v>
      </c>
      <c r="G3263" t="s">
        <v>17641</v>
      </c>
      <c r="J3263" t="s">
        <v>23</v>
      </c>
      <c r="O3263" t="s">
        <v>17642</v>
      </c>
      <c r="P3263" t="s">
        <v>17643</v>
      </c>
      <c r="Q3263" t="s">
        <v>17641</v>
      </c>
      <c r="R3263" t="s">
        <v>17641</v>
      </c>
      <c r="S3263" t="s">
        <v>17641</v>
      </c>
    </row>
    <row r="3264" spans="1:19" hidden="1" x14ac:dyDescent="0.2">
      <c r="A3264" t="s">
        <v>17644</v>
      </c>
      <c r="C3264" t="s">
        <v>17420</v>
      </c>
      <c r="D3264" t="s">
        <v>270</v>
      </c>
      <c r="E3264" t="s">
        <v>17645</v>
      </c>
      <c r="G3264" t="s">
        <v>17646</v>
      </c>
      <c r="J3264" t="s">
        <v>23</v>
      </c>
      <c r="O3264" t="s">
        <v>17647</v>
      </c>
      <c r="P3264" t="s">
        <v>17648</v>
      </c>
      <c r="Q3264" t="s">
        <v>17646</v>
      </c>
      <c r="R3264" t="s">
        <v>17646</v>
      </c>
      <c r="S3264" t="s">
        <v>17646</v>
      </c>
    </row>
    <row r="3265" spans="1:19" hidden="1" x14ac:dyDescent="0.2">
      <c r="A3265" t="s">
        <v>17649</v>
      </c>
      <c r="C3265" t="s">
        <v>17420</v>
      </c>
      <c r="D3265" t="s">
        <v>276</v>
      </c>
      <c r="E3265" t="s">
        <v>17650</v>
      </c>
      <c r="G3265" t="s">
        <v>17651</v>
      </c>
      <c r="J3265" t="s">
        <v>23</v>
      </c>
      <c r="O3265" t="s">
        <v>17652</v>
      </c>
      <c r="P3265" t="s">
        <v>17653</v>
      </c>
      <c r="Q3265" t="s">
        <v>17651</v>
      </c>
      <c r="R3265" t="s">
        <v>17651</v>
      </c>
      <c r="S3265" t="s">
        <v>17651</v>
      </c>
    </row>
    <row r="3266" spans="1:19" hidden="1" x14ac:dyDescent="0.2">
      <c r="A3266" t="s">
        <v>17654</v>
      </c>
      <c r="C3266" t="s">
        <v>17420</v>
      </c>
      <c r="D3266" t="s">
        <v>282</v>
      </c>
      <c r="E3266" t="s">
        <v>17655</v>
      </c>
      <c r="G3266" t="s">
        <v>17656</v>
      </c>
      <c r="J3266" t="s">
        <v>23</v>
      </c>
      <c r="O3266" t="s">
        <v>17657</v>
      </c>
      <c r="P3266" t="s">
        <v>17658</v>
      </c>
      <c r="Q3266" t="s">
        <v>17656</v>
      </c>
      <c r="R3266" t="s">
        <v>17656</v>
      </c>
      <c r="S3266" t="s">
        <v>17656</v>
      </c>
    </row>
    <row r="3267" spans="1:19" hidden="1" x14ac:dyDescent="0.2">
      <c r="A3267" t="s">
        <v>17659</v>
      </c>
      <c r="C3267" t="s">
        <v>17420</v>
      </c>
      <c r="D3267" t="s">
        <v>288</v>
      </c>
      <c r="E3267" t="s">
        <v>17660</v>
      </c>
      <c r="G3267" t="s">
        <v>17661</v>
      </c>
      <c r="J3267" t="s">
        <v>23</v>
      </c>
      <c r="O3267" t="s">
        <v>17662</v>
      </c>
      <c r="P3267" t="s">
        <v>17663</v>
      </c>
      <c r="Q3267" t="s">
        <v>17661</v>
      </c>
      <c r="R3267" t="s">
        <v>17661</v>
      </c>
      <c r="S3267" t="s">
        <v>17661</v>
      </c>
    </row>
    <row r="3268" spans="1:19" hidden="1" x14ac:dyDescent="0.2">
      <c r="A3268" t="s">
        <v>17664</v>
      </c>
      <c r="C3268" t="s">
        <v>17420</v>
      </c>
      <c r="D3268" t="s">
        <v>294</v>
      </c>
      <c r="E3268" t="s">
        <v>17665</v>
      </c>
      <c r="G3268" t="s">
        <v>17666</v>
      </c>
      <c r="J3268" t="s">
        <v>23</v>
      </c>
      <c r="O3268" t="s">
        <v>17667</v>
      </c>
      <c r="P3268" t="s">
        <v>17668</v>
      </c>
      <c r="Q3268" t="s">
        <v>17666</v>
      </c>
      <c r="R3268" t="s">
        <v>17666</v>
      </c>
      <c r="S3268" t="s">
        <v>17666</v>
      </c>
    </row>
    <row r="3269" spans="1:19" hidden="1" x14ac:dyDescent="0.2">
      <c r="A3269" t="s">
        <v>17669</v>
      </c>
      <c r="C3269" t="s">
        <v>17420</v>
      </c>
      <c r="D3269" t="s">
        <v>300</v>
      </c>
      <c r="E3269" t="s">
        <v>17670</v>
      </c>
      <c r="G3269" t="s">
        <v>17671</v>
      </c>
      <c r="J3269" t="s">
        <v>23</v>
      </c>
      <c r="O3269" t="s">
        <v>17672</v>
      </c>
      <c r="P3269" t="s">
        <v>17673</v>
      </c>
      <c r="Q3269" t="s">
        <v>17671</v>
      </c>
      <c r="R3269" t="s">
        <v>17671</v>
      </c>
      <c r="S3269" t="s">
        <v>17671</v>
      </c>
    </row>
    <row r="3270" spans="1:19" hidden="1" x14ac:dyDescent="0.2">
      <c r="A3270" t="s">
        <v>17674</v>
      </c>
      <c r="C3270" t="s">
        <v>17420</v>
      </c>
      <c r="D3270" t="s">
        <v>306</v>
      </c>
      <c r="E3270" t="s">
        <v>17675</v>
      </c>
      <c r="G3270" t="s">
        <v>17676</v>
      </c>
      <c r="J3270" t="s">
        <v>23</v>
      </c>
      <c r="O3270" t="s">
        <v>17677</v>
      </c>
      <c r="P3270" t="s">
        <v>17678</v>
      </c>
      <c r="Q3270" t="s">
        <v>17676</v>
      </c>
      <c r="R3270" t="s">
        <v>17676</v>
      </c>
      <c r="S3270" t="s">
        <v>17676</v>
      </c>
    </row>
    <row r="3271" spans="1:19" hidden="1" x14ac:dyDescent="0.2">
      <c r="A3271" t="s">
        <v>17679</v>
      </c>
      <c r="C3271" t="s">
        <v>17420</v>
      </c>
      <c r="D3271" t="s">
        <v>312</v>
      </c>
      <c r="E3271" t="s">
        <v>17680</v>
      </c>
      <c r="G3271" t="s">
        <v>17681</v>
      </c>
      <c r="J3271" t="s">
        <v>23</v>
      </c>
      <c r="O3271" t="s">
        <v>17682</v>
      </c>
      <c r="P3271" t="s">
        <v>17683</v>
      </c>
      <c r="Q3271" t="s">
        <v>17681</v>
      </c>
      <c r="R3271" t="s">
        <v>17681</v>
      </c>
      <c r="S3271" t="s">
        <v>17681</v>
      </c>
    </row>
    <row r="3272" spans="1:19" hidden="1" x14ac:dyDescent="0.2">
      <c r="A3272" t="s">
        <v>17684</v>
      </c>
      <c r="C3272" t="s">
        <v>17420</v>
      </c>
      <c r="D3272" t="s">
        <v>318</v>
      </c>
      <c r="E3272" t="s">
        <v>17685</v>
      </c>
      <c r="G3272" t="s">
        <v>17686</v>
      </c>
      <c r="J3272" t="s">
        <v>23</v>
      </c>
      <c r="O3272" t="s">
        <v>17687</v>
      </c>
      <c r="P3272" t="s">
        <v>17688</v>
      </c>
      <c r="Q3272" t="s">
        <v>17686</v>
      </c>
      <c r="R3272" t="s">
        <v>17689</v>
      </c>
      <c r="S3272" t="s">
        <v>17690</v>
      </c>
    </row>
    <row r="3273" spans="1:19" hidden="1" x14ac:dyDescent="0.2">
      <c r="A3273" t="s">
        <v>17691</v>
      </c>
      <c r="C3273" t="s">
        <v>17420</v>
      </c>
      <c r="D3273" t="s">
        <v>324</v>
      </c>
      <c r="E3273" t="s">
        <v>17692</v>
      </c>
      <c r="G3273" t="s">
        <v>17693</v>
      </c>
      <c r="J3273" t="s">
        <v>23</v>
      </c>
      <c r="O3273" t="s">
        <v>17694</v>
      </c>
      <c r="P3273" t="s">
        <v>17695</v>
      </c>
      <c r="Q3273" t="s">
        <v>17693</v>
      </c>
      <c r="R3273" t="s">
        <v>17693</v>
      </c>
      <c r="S3273" t="s">
        <v>17693</v>
      </c>
    </row>
    <row r="3274" spans="1:19" hidden="1" x14ac:dyDescent="0.2">
      <c r="A3274" t="s">
        <v>17696</v>
      </c>
      <c r="C3274" t="s">
        <v>17420</v>
      </c>
      <c r="D3274" t="s">
        <v>330</v>
      </c>
      <c r="E3274" t="s">
        <v>17697</v>
      </c>
      <c r="G3274" t="s">
        <v>17698</v>
      </c>
      <c r="J3274" t="s">
        <v>23</v>
      </c>
      <c r="O3274" t="s">
        <v>17699</v>
      </c>
      <c r="P3274" t="s">
        <v>17700</v>
      </c>
      <c r="Q3274" t="s">
        <v>17698</v>
      </c>
      <c r="R3274" t="s">
        <v>17698</v>
      </c>
      <c r="S3274" t="s">
        <v>17698</v>
      </c>
    </row>
    <row r="3275" spans="1:19" hidden="1" x14ac:dyDescent="0.2">
      <c r="A3275" t="s">
        <v>17701</v>
      </c>
      <c r="C3275" t="s">
        <v>17420</v>
      </c>
      <c r="D3275" t="s">
        <v>336</v>
      </c>
      <c r="E3275" t="s">
        <v>17702</v>
      </c>
      <c r="G3275" t="s">
        <v>17703</v>
      </c>
      <c r="J3275" t="s">
        <v>23</v>
      </c>
      <c r="O3275" t="s">
        <v>17704</v>
      </c>
      <c r="P3275" t="s">
        <v>17705</v>
      </c>
      <c r="Q3275" t="s">
        <v>17703</v>
      </c>
      <c r="R3275" t="s">
        <v>17703</v>
      </c>
      <c r="S3275" t="s">
        <v>17703</v>
      </c>
    </row>
    <row r="3276" spans="1:19" hidden="1" x14ac:dyDescent="0.2">
      <c r="A3276" t="s">
        <v>17706</v>
      </c>
      <c r="C3276" t="s">
        <v>17420</v>
      </c>
      <c r="D3276" t="s">
        <v>342</v>
      </c>
      <c r="E3276" t="s">
        <v>17707</v>
      </c>
      <c r="G3276" t="s">
        <v>17708</v>
      </c>
      <c r="J3276" t="s">
        <v>23</v>
      </c>
      <c r="O3276" t="s">
        <v>17709</v>
      </c>
      <c r="P3276" t="s">
        <v>17710</v>
      </c>
      <c r="Q3276" t="s">
        <v>17708</v>
      </c>
      <c r="R3276" t="s">
        <v>17711</v>
      </c>
      <c r="S3276" t="s">
        <v>17712</v>
      </c>
    </row>
    <row r="3277" spans="1:19" hidden="1" x14ac:dyDescent="0.2">
      <c r="A3277" t="s">
        <v>17713</v>
      </c>
      <c r="C3277" t="s">
        <v>17420</v>
      </c>
      <c r="D3277" t="s">
        <v>348</v>
      </c>
      <c r="E3277" t="s">
        <v>17714</v>
      </c>
      <c r="G3277" t="s">
        <v>17715</v>
      </c>
      <c r="J3277" t="s">
        <v>23</v>
      </c>
      <c r="O3277" t="s">
        <v>17716</v>
      </c>
      <c r="P3277" t="s">
        <v>17717</v>
      </c>
      <c r="Q3277" t="s">
        <v>17715</v>
      </c>
      <c r="R3277" t="s">
        <v>17718</v>
      </c>
      <c r="S3277" t="s">
        <v>17719</v>
      </c>
    </row>
    <row r="3278" spans="1:19" hidden="1" x14ac:dyDescent="0.2">
      <c r="A3278" t="s">
        <v>17720</v>
      </c>
      <c r="C3278" t="s">
        <v>17420</v>
      </c>
      <c r="D3278" t="s">
        <v>354</v>
      </c>
      <c r="E3278" t="s">
        <v>17721</v>
      </c>
      <c r="G3278" t="s">
        <v>17722</v>
      </c>
      <c r="J3278" t="s">
        <v>23</v>
      </c>
      <c r="O3278" t="s">
        <v>17723</v>
      </c>
      <c r="P3278" t="s">
        <v>17724</v>
      </c>
      <c r="Q3278" t="s">
        <v>17722</v>
      </c>
      <c r="R3278" t="s">
        <v>17725</v>
      </c>
      <c r="S3278" t="s">
        <v>17726</v>
      </c>
    </row>
    <row r="3279" spans="1:19" hidden="1" x14ac:dyDescent="0.2">
      <c r="A3279" t="s">
        <v>17727</v>
      </c>
      <c r="C3279" t="s">
        <v>17420</v>
      </c>
      <c r="D3279" t="s">
        <v>360</v>
      </c>
      <c r="E3279" t="s">
        <v>17728</v>
      </c>
      <c r="G3279" t="s">
        <v>17729</v>
      </c>
      <c r="J3279" t="s">
        <v>23</v>
      </c>
      <c r="O3279" t="s">
        <v>17730</v>
      </c>
      <c r="P3279" t="s">
        <v>17731</v>
      </c>
      <c r="Q3279" t="s">
        <v>17729</v>
      </c>
      <c r="R3279" t="s">
        <v>17729</v>
      </c>
      <c r="S3279" t="s">
        <v>17729</v>
      </c>
    </row>
    <row r="3280" spans="1:19" hidden="1" x14ac:dyDescent="0.2">
      <c r="A3280" t="s">
        <v>17732</v>
      </c>
      <c r="C3280" t="s">
        <v>17420</v>
      </c>
      <c r="D3280" t="s">
        <v>366</v>
      </c>
      <c r="E3280" t="s">
        <v>17733</v>
      </c>
      <c r="G3280" t="s">
        <v>17734</v>
      </c>
      <c r="J3280" t="s">
        <v>23</v>
      </c>
      <c r="O3280" t="s">
        <v>17735</v>
      </c>
      <c r="P3280" t="s">
        <v>17736</v>
      </c>
      <c r="Q3280" t="s">
        <v>17734</v>
      </c>
      <c r="R3280" t="s">
        <v>17734</v>
      </c>
      <c r="S3280" t="s">
        <v>17734</v>
      </c>
    </row>
    <row r="3281" spans="1:19" hidden="1" x14ac:dyDescent="0.2">
      <c r="A3281" t="s">
        <v>17737</v>
      </c>
      <c r="C3281" t="s">
        <v>17420</v>
      </c>
      <c r="D3281" t="s">
        <v>372</v>
      </c>
      <c r="E3281" t="s">
        <v>17738</v>
      </c>
      <c r="G3281" t="s">
        <v>17739</v>
      </c>
      <c r="J3281" t="s">
        <v>23</v>
      </c>
      <c r="O3281" t="s">
        <v>17740</v>
      </c>
      <c r="P3281" t="s">
        <v>17741</v>
      </c>
      <c r="Q3281" t="s">
        <v>17739</v>
      </c>
      <c r="R3281" t="s">
        <v>17739</v>
      </c>
      <c r="S3281" t="s">
        <v>17739</v>
      </c>
    </row>
    <row r="3282" spans="1:19" hidden="1" x14ac:dyDescent="0.2">
      <c r="A3282" t="s">
        <v>17742</v>
      </c>
      <c r="C3282" t="s">
        <v>17420</v>
      </c>
      <c r="D3282" t="s">
        <v>378</v>
      </c>
      <c r="E3282" t="s">
        <v>17743</v>
      </c>
      <c r="G3282" t="s">
        <v>17744</v>
      </c>
      <c r="J3282" t="s">
        <v>23</v>
      </c>
      <c r="O3282" t="s">
        <v>17745</v>
      </c>
      <c r="P3282" t="s">
        <v>17746</v>
      </c>
      <c r="Q3282" t="s">
        <v>17744</v>
      </c>
      <c r="R3282" t="s">
        <v>17744</v>
      </c>
      <c r="S3282" t="s">
        <v>17744</v>
      </c>
    </row>
    <row r="3283" spans="1:19" hidden="1" x14ac:dyDescent="0.2">
      <c r="A3283" t="s">
        <v>17747</v>
      </c>
      <c r="C3283" t="s">
        <v>17420</v>
      </c>
      <c r="D3283" t="s">
        <v>384</v>
      </c>
      <c r="E3283" t="s">
        <v>17748</v>
      </c>
      <c r="G3283" t="s">
        <v>17749</v>
      </c>
      <c r="J3283" t="s">
        <v>23</v>
      </c>
      <c r="O3283" t="s">
        <v>17750</v>
      </c>
      <c r="P3283" t="s">
        <v>17751</v>
      </c>
      <c r="Q3283" t="s">
        <v>17749</v>
      </c>
      <c r="R3283" t="s">
        <v>17749</v>
      </c>
      <c r="S3283" t="s">
        <v>17749</v>
      </c>
    </row>
    <row r="3284" spans="1:19" hidden="1" x14ac:dyDescent="0.2">
      <c r="A3284" t="s">
        <v>17752</v>
      </c>
      <c r="C3284" t="s">
        <v>17420</v>
      </c>
      <c r="D3284" t="s">
        <v>390</v>
      </c>
      <c r="E3284" t="s">
        <v>17753</v>
      </c>
      <c r="G3284" t="s">
        <v>17754</v>
      </c>
      <c r="J3284" t="s">
        <v>23</v>
      </c>
      <c r="O3284" t="s">
        <v>17755</v>
      </c>
      <c r="P3284" t="s">
        <v>17756</v>
      </c>
      <c r="Q3284" t="s">
        <v>17754</v>
      </c>
      <c r="R3284" t="s">
        <v>17754</v>
      </c>
      <c r="S3284" t="s">
        <v>17754</v>
      </c>
    </row>
    <row r="3285" spans="1:19" hidden="1" x14ac:dyDescent="0.2">
      <c r="A3285" t="s">
        <v>17757</v>
      </c>
      <c r="C3285" t="s">
        <v>17420</v>
      </c>
      <c r="D3285" t="s">
        <v>396</v>
      </c>
      <c r="E3285" t="s">
        <v>17758</v>
      </c>
      <c r="G3285" t="s">
        <v>17759</v>
      </c>
      <c r="J3285" t="s">
        <v>23</v>
      </c>
      <c r="O3285" t="s">
        <v>17760</v>
      </c>
      <c r="P3285" t="s">
        <v>17761</v>
      </c>
      <c r="Q3285" t="s">
        <v>17759</v>
      </c>
      <c r="R3285" t="s">
        <v>17759</v>
      </c>
      <c r="S3285" t="s">
        <v>17759</v>
      </c>
    </row>
    <row r="3286" spans="1:19" hidden="1" x14ac:dyDescent="0.2">
      <c r="A3286" t="s">
        <v>17762</v>
      </c>
      <c r="C3286" t="s">
        <v>17420</v>
      </c>
      <c r="D3286" t="s">
        <v>402</v>
      </c>
      <c r="E3286" t="s">
        <v>17763</v>
      </c>
      <c r="G3286" t="s">
        <v>17764</v>
      </c>
      <c r="J3286" t="s">
        <v>23</v>
      </c>
      <c r="O3286" t="s">
        <v>17765</v>
      </c>
      <c r="P3286" t="s">
        <v>17766</v>
      </c>
      <c r="Q3286" t="s">
        <v>17764</v>
      </c>
      <c r="R3286" t="s">
        <v>17764</v>
      </c>
      <c r="S3286" t="s">
        <v>17764</v>
      </c>
    </row>
    <row r="3287" spans="1:19" hidden="1" x14ac:dyDescent="0.2">
      <c r="A3287" t="s">
        <v>17767</v>
      </c>
      <c r="C3287" t="s">
        <v>17420</v>
      </c>
      <c r="D3287" t="s">
        <v>408</v>
      </c>
      <c r="E3287" t="s">
        <v>17768</v>
      </c>
      <c r="G3287" t="s">
        <v>17769</v>
      </c>
      <c r="J3287" t="s">
        <v>23</v>
      </c>
      <c r="O3287" t="s">
        <v>13608</v>
      </c>
      <c r="P3287" t="s">
        <v>17770</v>
      </c>
      <c r="Q3287" t="s">
        <v>17769</v>
      </c>
      <c r="R3287" t="s">
        <v>17769</v>
      </c>
      <c r="S3287" t="s">
        <v>17769</v>
      </c>
    </row>
    <row r="3288" spans="1:19" hidden="1" x14ac:dyDescent="0.2">
      <c r="A3288" t="s">
        <v>17771</v>
      </c>
      <c r="C3288" t="s">
        <v>17420</v>
      </c>
      <c r="D3288" t="s">
        <v>414</v>
      </c>
      <c r="E3288" t="s">
        <v>17772</v>
      </c>
      <c r="G3288" t="s">
        <v>17773</v>
      </c>
      <c r="J3288" t="s">
        <v>23</v>
      </c>
      <c r="O3288" t="s">
        <v>13613</v>
      </c>
      <c r="P3288" t="s">
        <v>17774</v>
      </c>
      <c r="Q3288" t="s">
        <v>17773</v>
      </c>
      <c r="R3288" t="s">
        <v>17773</v>
      </c>
      <c r="S3288" t="s">
        <v>17773</v>
      </c>
    </row>
    <row r="3289" spans="1:19" hidden="1" x14ac:dyDescent="0.2">
      <c r="A3289" t="s">
        <v>17775</v>
      </c>
      <c r="C3289" t="s">
        <v>17420</v>
      </c>
      <c r="D3289" t="s">
        <v>420</v>
      </c>
      <c r="E3289" t="s">
        <v>17776</v>
      </c>
      <c r="G3289" t="s">
        <v>17777</v>
      </c>
      <c r="J3289" t="s">
        <v>23</v>
      </c>
      <c r="O3289" t="s">
        <v>17778</v>
      </c>
      <c r="P3289" t="s">
        <v>17779</v>
      </c>
      <c r="Q3289" t="s">
        <v>17777</v>
      </c>
      <c r="R3289" t="s">
        <v>17777</v>
      </c>
      <c r="S3289" t="s">
        <v>17777</v>
      </c>
    </row>
    <row r="3290" spans="1:19" hidden="1" x14ac:dyDescent="0.2">
      <c r="A3290" t="s">
        <v>17780</v>
      </c>
      <c r="C3290" t="s">
        <v>17420</v>
      </c>
      <c r="D3290" t="s">
        <v>426</v>
      </c>
      <c r="E3290" t="s">
        <v>17781</v>
      </c>
      <c r="G3290" t="s">
        <v>17782</v>
      </c>
      <c r="J3290" t="s">
        <v>23</v>
      </c>
      <c r="O3290" t="s">
        <v>17783</v>
      </c>
      <c r="P3290" t="s">
        <v>17784</v>
      </c>
      <c r="Q3290" t="s">
        <v>17782</v>
      </c>
      <c r="R3290" t="s">
        <v>17782</v>
      </c>
      <c r="S3290" t="s">
        <v>17782</v>
      </c>
    </row>
    <row r="3291" spans="1:19" hidden="1" x14ac:dyDescent="0.2">
      <c r="A3291" t="s">
        <v>17785</v>
      </c>
      <c r="C3291" t="s">
        <v>17420</v>
      </c>
      <c r="D3291" t="s">
        <v>432</v>
      </c>
      <c r="E3291" t="s">
        <v>17786</v>
      </c>
      <c r="G3291" t="s">
        <v>17787</v>
      </c>
      <c r="J3291" t="s">
        <v>23</v>
      </c>
      <c r="O3291" t="s">
        <v>17788</v>
      </c>
      <c r="P3291" t="s">
        <v>17789</v>
      </c>
      <c r="Q3291" t="s">
        <v>17787</v>
      </c>
      <c r="R3291" t="s">
        <v>17787</v>
      </c>
      <c r="S3291" t="s">
        <v>17787</v>
      </c>
    </row>
    <row r="3292" spans="1:19" hidden="1" x14ac:dyDescent="0.2">
      <c r="A3292" t="s">
        <v>17790</v>
      </c>
      <c r="C3292" t="s">
        <v>17420</v>
      </c>
      <c r="D3292" t="s">
        <v>438</v>
      </c>
      <c r="E3292" t="s">
        <v>17791</v>
      </c>
      <c r="G3292" t="s">
        <v>17792</v>
      </c>
      <c r="J3292" t="s">
        <v>23</v>
      </c>
      <c r="O3292" t="s">
        <v>17793</v>
      </c>
      <c r="P3292" t="s">
        <v>17794</v>
      </c>
      <c r="Q3292" t="s">
        <v>17792</v>
      </c>
      <c r="R3292" t="s">
        <v>17795</v>
      </c>
      <c r="S3292" t="s">
        <v>17796</v>
      </c>
    </row>
    <row r="3293" spans="1:19" hidden="1" x14ac:dyDescent="0.2">
      <c r="A3293" t="s">
        <v>17797</v>
      </c>
      <c r="C3293" t="s">
        <v>17420</v>
      </c>
      <c r="D3293" t="s">
        <v>444</v>
      </c>
      <c r="E3293" t="s">
        <v>17798</v>
      </c>
      <c r="G3293" t="s">
        <v>17799</v>
      </c>
      <c r="J3293" t="s">
        <v>23</v>
      </c>
      <c r="O3293" t="s">
        <v>17800</v>
      </c>
      <c r="P3293" t="s">
        <v>17801</v>
      </c>
      <c r="Q3293" t="s">
        <v>17799</v>
      </c>
      <c r="R3293" t="s">
        <v>17799</v>
      </c>
      <c r="S3293" t="s">
        <v>17799</v>
      </c>
    </row>
    <row r="3294" spans="1:19" hidden="1" x14ac:dyDescent="0.2">
      <c r="A3294" t="s">
        <v>17802</v>
      </c>
      <c r="C3294" t="s">
        <v>17420</v>
      </c>
      <c r="D3294" t="s">
        <v>450</v>
      </c>
      <c r="E3294" t="s">
        <v>17803</v>
      </c>
      <c r="G3294" t="s">
        <v>17804</v>
      </c>
      <c r="J3294" t="s">
        <v>23</v>
      </c>
      <c r="O3294" t="s">
        <v>17805</v>
      </c>
      <c r="P3294" t="s">
        <v>17806</v>
      </c>
      <c r="Q3294" t="s">
        <v>17804</v>
      </c>
      <c r="R3294" t="s">
        <v>17804</v>
      </c>
      <c r="S3294" t="s">
        <v>17804</v>
      </c>
    </row>
    <row r="3295" spans="1:19" hidden="1" x14ac:dyDescent="0.2">
      <c r="A3295" t="s">
        <v>17807</v>
      </c>
      <c r="C3295" t="s">
        <v>17420</v>
      </c>
      <c r="D3295" t="s">
        <v>456</v>
      </c>
      <c r="E3295" t="s">
        <v>17808</v>
      </c>
      <c r="G3295" t="s">
        <v>17809</v>
      </c>
      <c r="J3295" t="s">
        <v>23</v>
      </c>
      <c r="O3295" t="s">
        <v>17810</v>
      </c>
      <c r="P3295" t="s">
        <v>17811</v>
      </c>
      <c r="Q3295" t="s">
        <v>17809</v>
      </c>
      <c r="R3295" t="s">
        <v>17809</v>
      </c>
      <c r="S3295" t="s">
        <v>17809</v>
      </c>
    </row>
    <row r="3296" spans="1:19" hidden="1" x14ac:dyDescent="0.2">
      <c r="A3296" t="s">
        <v>17812</v>
      </c>
      <c r="C3296" t="s">
        <v>17420</v>
      </c>
      <c r="D3296" t="s">
        <v>462</v>
      </c>
      <c r="E3296" t="s">
        <v>17813</v>
      </c>
      <c r="G3296" t="s">
        <v>17814</v>
      </c>
      <c r="J3296" t="s">
        <v>23</v>
      </c>
      <c r="O3296" t="s">
        <v>17815</v>
      </c>
      <c r="P3296" t="s">
        <v>17816</v>
      </c>
      <c r="Q3296" t="s">
        <v>17814</v>
      </c>
      <c r="R3296" t="s">
        <v>17817</v>
      </c>
      <c r="S3296" t="s">
        <v>17818</v>
      </c>
    </row>
    <row r="3297" spans="1:19" hidden="1" x14ac:dyDescent="0.2">
      <c r="A3297" t="s">
        <v>17819</v>
      </c>
      <c r="C3297" t="s">
        <v>17420</v>
      </c>
      <c r="D3297" t="s">
        <v>468</v>
      </c>
      <c r="E3297" t="s">
        <v>17820</v>
      </c>
      <c r="G3297" t="s">
        <v>17821</v>
      </c>
      <c r="J3297" t="s">
        <v>23</v>
      </c>
      <c r="O3297" t="s">
        <v>17822</v>
      </c>
      <c r="P3297" t="s">
        <v>17823</v>
      </c>
      <c r="Q3297" t="s">
        <v>17821</v>
      </c>
      <c r="R3297" t="s">
        <v>17824</v>
      </c>
      <c r="S3297" t="s">
        <v>17825</v>
      </c>
    </row>
    <row r="3298" spans="1:19" hidden="1" x14ac:dyDescent="0.2">
      <c r="A3298" t="s">
        <v>17826</v>
      </c>
      <c r="C3298" t="s">
        <v>17420</v>
      </c>
      <c r="D3298" t="s">
        <v>474</v>
      </c>
      <c r="E3298" t="s">
        <v>17827</v>
      </c>
      <c r="G3298" t="s">
        <v>17828</v>
      </c>
      <c r="J3298" t="s">
        <v>23</v>
      </c>
      <c r="O3298" t="s">
        <v>17829</v>
      </c>
      <c r="P3298" t="s">
        <v>17830</v>
      </c>
      <c r="Q3298" t="s">
        <v>17828</v>
      </c>
      <c r="R3298" t="s">
        <v>17831</v>
      </c>
      <c r="S3298" t="s">
        <v>17832</v>
      </c>
    </row>
    <row r="3299" spans="1:19" hidden="1" x14ac:dyDescent="0.2">
      <c r="A3299" t="s">
        <v>17833</v>
      </c>
      <c r="C3299" t="s">
        <v>17420</v>
      </c>
      <c r="D3299" t="s">
        <v>480</v>
      </c>
      <c r="E3299" t="s">
        <v>17834</v>
      </c>
      <c r="G3299" t="s">
        <v>17835</v>
      </c>
      <c r="J3299" t="s">
        <v>23</v>
      </c>
      <c r="O3299" t="s">
        <v>17836</v>
      </c>
      <c r="P3299" t="s">
        <v>17837</v>
      </c>
      <c r="Q3299" t="s">
        <v>17835</v>
      </c>
      <c r="R3299" t="s">
        <v>17835</v>
      </c>
      <c r="S3299" t="s">
        <v>17835</v>
      </c>
    </row>
    <row r="3300" spans="1:19" hidden="1" x14ac:dyDescent="0.2">
      <c r="A3300" t="s">
        <v>17838</v>
      </c>
      <c r="C3300" t="s">
        <v>17420</v>
      </c>
      <c r="D3300" t="s">
        <v>486</v>
      </c>
      <c r="E3300" t="s">
        <v>17839</v>
      </c>
      <c r="G3300" t="s">
        <v>17840</v>
      </c>
      <c r="J3300" t="s">
        <v>23</v>
      </c>
      <c r="O3300" t="s">
        <v>17841</v>
      </c>
      <c r="P3300" t="s">
        <v>17842</v>
      </c>
      <c r="Q3300" t="s">
        <v>17840</v>
      </c>
      <c r="R3300" t="s">
        <v>17840</v>
      </c>
      <c r="S3300" t="s">
        <v>17840</v>
      </c>
    </row>
    <row r="3301" spans="1:19" hidden="1" x14ac:dyDescent="0.2">
      <c r="A3301" t="s">
        <v>17843</v>
      </c>
      <c r="C3301" t="s">
        <v>17420</v>
      </c>
      <c r="D3301" t="s">
        <v>492</v>
      </c>
      <c r="E3301" t="s">
        <v>17844</v>
      </c>
      <c r="G3301" t="s">
        <v>17845</v>
      </c>
      <c r="J3301" t="s">
        <v>23</v>
      </c>
      <c r="O3301" t="s">
        <v>17846</v>
      </c>
      <c r="P3301" t="s">
        <v>17847</v>
      </c>
      <c r="Q3301" t="s">
        <v>17845</v>
      </c>
      <c r="R3301" t="s">
        <v>17845</v>
      </c>
      <c r="S3301" t="s">
        <v>17845</v>
      </c>
    </row>
    <row r="3302" spans="1:19" hidden="1" x14ac:dyDescent="0.2">
      <c r="A3302" t="s">
        <v>17848</v>
      </c>
      <c r="C3302" t="s">
        <v>17420</v>
      </c>
      <c r="D3302" t="s">
        <v>498</v>
      </c>
      <c r="E3302" t="s">
        <v>17849</v>
      </c>
      <c r="G3302" t="s">
        <v>17850</v>
      </c>
      <c r="J3302" t="s">
        <v>23</v>
      </c>
      <c r="O3302" t="s">
        <v>17851</v>
      </c>
      <c r="P3302" t="s">
        <v>17852</v>
      </c>
      <c r="Q3302" t="s">
        <v>17850</v>
      </c>
      <c r="R3302" t="s">
        <v>17850</v>
      </c>
      <c r="S3302" t="s">
        <v>17850</v>
      </c>
    </row>
    <row r="3303" spans="1:19" hidden="1" x14ac:dyDescent="0.2">
      <c r="A3303" t="s">
        <v>17853</v>
      </c>
      <c r="C3303" t="s">
        <v>17420</v>
      </c>
      <c r="D3303" t="s">
        <v>504</v>
      </c>
      <c r="E3303" t="s">
        <v>17854</v>
      </c>
      <c r="G3303" t="s">
        <v>17855</v>
      </c>
      <c r="J3303" t="s">
        <v>23</v>
      </c>
      <c r="O3303" t="s">
        <v>17856</v>
      </c>
      <c r="P3303" t="s">
        <v>17857</v>
      </c>
      <c r="Q3303" t="s">
        <v>17855</v>
      </c>
      <c r="R3303" t="s">
        <v>17855</v>
      </c>
      <c r="S3303" t="s">
        <v>17855</v>
      </c>
    </row>
    <row r="3304" spans="1:19" hidden="1" x14ac:dyDescent="0.2">
      <c r="A3304" t="s">
        <v>17858</v>
      </c>
      <c r="C3304" t="s">
        <v>17420</v>
      </c>
      <c r="D3304" t="s">
        <v>510</v>
      </c>
      <c r="E3304" t="s">
        <v>17859</v>
      </c>
      <c r="G3304" t="s">
        <v>17860</v>
      </c>
      <c r="J3304" t="s">
        <v>23</v>
      </c>
      <c r="O3304" t="s">
        <v>17861</v>
      </c>
      <c r="P3304" t="s">
        <v>17862</v>
      </c>
      <c r="Q3304" t="s">
        <v>17860</v>
      </c>
      <c r="R3304" t="s">
        <v>17860</v>
      </c>
      <c r="S3304" t="s">
        <v>17860</v>
      </c>
    </row>
    <row r="3305" spans="1:19" hidden="1" x14ac:dyDescent="0.2">
      <c r="A3305" t="s">
        <v>17863</v>
      </c>
      <c r="C3305" t="s">
        <v>17420</v>
      </c>
      <c r="D3305" t="s">
        <v>516</v>
      </c>
      <c r="E3305" t="s">
        <v>17864</v>
      </c>
      <c r="G3305" t="s">
        <v>17865</v>
      </c>
      <c r="J3305" t="s">
        <v>23</v>
      </c>
      <c r="O3305" t="s">
        <v>17866</v>
      </c>
      <c r="P3305" t="s">
        <v>17867</v>
      </c>
      <c r="Q3305" t="s">
        <v>17865</v>
      </c>
      <c r="R3305" t="s">
        <v>17865</v>
      </c>
      <c r="S3305" t="s">
        <v>17865</v>
      </c>
    </row>
    <row r="3306" spans="1:19" hidden="1" x14ac:dyDescent="0.2">
      <c r="A3306" t="s">
        <v>17868</v>
      </c>
      <c r="C3306" t="s">
        <v>17420</v>
      </c>
      <c r="D3306" t="s">
        <v>522</v>
      </c>
      <c r="E3306" t="s">
        <v>17869</v>
      </c>
      <c r="G3306" t="s">
        <v>17870</v>
      </c>
      <c r="J3306" t="s">
        <v>23</v>
      </c>
      <c r="O3306" t="s">
        <v>17871</v>
      </c>
      <c r="P3306" t="s">
        <v>17872</v>
      </c>
      <c r="Q3306" t="s">
        <v>17870</v>
      </c>
      <c r="R3306" t="s">
        <v>17870</v>
      </c>
      <c r="S3306" t="s">
        <v>17870</v>
      </c>
    </row>
    <row r="3307" spans="1:19" hidden="1" x14ac:dyDescent="0.2">
      <c r="A3307" t="s">
        <v>17873</v>
      </c>
      <c r="C3307" t="s">
        <v>17420</v>
      </c>
      <c r="D3307" t="s">
        <v>528</v>
      </c>
      <c r="E3307" t="s">
        <v>17874</v>
      </c>
      <c r="G3307" t="s">
        <v>17875</v>
      </c>
      <c r="J3307" t="s">
        <v>23</v>
      </c>
      <c r="O3307" t="s">
        <v>17876</v>
      </c>
      <c r="P3307" t="s">
        <v>17877</v>
      </c>
      <c r="Q3307" t="s">
        <v>17875</v>
      </c>
      <c r="R3307" t="s">
        <v>17875</v>
      </c>
      <c r="S3307" t="s">
        <v>17875</v>
      </c>
    </row>
    <row r="3308" spans="1:19" hidden="1" x14ac:dyDescent="0.2">
      <c r="A3308" t="s">
        <v>17878</v>
      </c>
      <c r="C3308" t="s">
        <v>17420</v>
      </c>
      <c r="D3308" t="s">
        <v>534</v>
      </c>
      <c r="E3308" t="s">
        <v>17879</v>
      </c>
      <c r="G3308" t="s">
        <v>17880</v>
      </c>
      <c r="J3308" t="s">
        <v>23</v>
      </c>
      <c r="O3308" t="s">
        <v>17881</v>
      </c>
      <c r="P3308" t="s">
        <v>17882</v>
      </c>
      <c r="Q3308" t="s">
        <v>17880</v>
      </c>
      <c r="R3308" t="s">
        <v>17880</v>
      </c>
      <c r="S3308" t="s">
        <v>17880</v>
      </c>
    </row>
    <row r="3309" spans="1:19" hidden="1" x14ac:dyDescent="0.2">
      <c r="A3309" t="s">
        <v>17883</v>
      </c>
      <c r="C3309" t="s">
        <v>17420</v>
      </c>
      <c r="D3309" t="s">
        <v>540</v>
      </c>
      <c r="E3309" t="s">
        <v>17884</v>
      </c>
      <c r="G3309" t="s">
        <v>17885</v>
      </c>
      <c r="J3309" t="s">
        <v>23</v>
      </c>
      <c r="O3309" t="s">
        <v>17886</v>
      </c>
      <c r="P3309" t="s">
        <v>17887</v>
      </c>
      <c r="Q3309" t="s">
        <v>17885</v>
      </c>
      <c r="R3309" t="s">
        <v>17885</v>
      </c>
      <c r="S3309" t="s">
        <v>17885</v>
      </c>
    </row>
    <row r="3310" spans="1:19" hidden="1" x14ac:dyDescent="0.2">
      <c r="A3310" t="s">
        <v>17888</v>
      </c>
      <c r="C3310" t="s">
        <v>17420</v>
      </c>
      <c r="D3310" t="s">
        <v>546</v>
      </c>
      <c r="E3310" t="s">
        <v>17889</v>
      </c>
      <c r="G3310" t="s">
        <v>17890</v>
      </c>
      <c r="J3310" t="s">
        <v>23</v>
      </c>
      <c r="O3310" t="s">
        <v>17891</v>
      </c>
      <c r="P3310" t="s">
        <v>17892</v>
      </c>
      <c r="Q3310" t="s">
        <v>17890</v>
      </c>
      <c r="R3310" t="s">
        <v>17890</v>
      </c>
      <c r="S3310" t="s">
        <v>17890</v>
      </c>
    </row>
    <row r="3311" spans="1:19" hidden="1" x14ac:dyDescent="0.2">
      <c r="A3311" t="s">
        <v>17893</v>
      </c>
      <c r="C3311" t="s">
        <v>17420</v>
      </c>
      <c r="D3311" t="s">
        <v>552</v>
      </c>
      <c r="E3311" t="s">
        <v>17894</v>
      </c>
      <c r="G3311" t="s">
        <v>17895</v>
      </c>
      <c r="J3311" t="s">
        <v>23</v>
      </c>
      <c r="O3311" t="s">
        <v>17896</v>
      </c>
      <c r="P3311" t="s">
        <v>17897</v>
      </c>
      <c r="Q3311" t="s">
        <v>17895</v>
      </c>
      <c r="R3311" t="s">
        <v>17895</v>
      </c>
      <c r="S3311" t="s">
        <v>17895</v>
      </c>
    </row>
    <row r="3312" spans="1:19" hidden="1" x14ac:dyDescent="0.2">
      <c r="A3312" t="s">
        <v>17898</v>
      </c>
      <c r="C3312" t="s">
        <v>17420</v>
      </c>
      <c r="D3312" t="s">
        <v>558</v>
      </c>
      <c r="E3312" t="s">
        <v>17899</v>
      </c>
      <c r="G3312" t="s">
        <v>17900</v>
      </c>
      <c r="J3312" t="s">
        <v>23</v>
      </c>
      <c r="O3312" t="s">
        <v>17901</v>
      </c>
      <c r="P3312" t="s">
        <v>17902</v>
      </c>
      <c r="Q3312" t="s">
        <v>17900</v>
      </c>
      <c r="R3312" t="s">
        <v>17903</v>
      </c>
      <c r="S3312" t="s">
        <v>17904</v>
      </c>
    </row>
    <row r="3313" spans="1:19" hidden="1" x14ac:dyDescent="0.2">
      <c r="A3313" t="s">
        <v>17905</v>
      </c>
      <c r="C3313" t="s">
        <v>17420</v>
      </c>
      <c r="D3313" t="s">
        <v>564</v>
      </c>
      <c r="E3313" t="s">
        <v>17906</v>
      </c>
      <c r="G3313" t="s">
        <v>17907</v>
      </c>
      <c r="J3313" t="s">
        <v>23</v>
      </c>
      <c r="O3313" t="s">
        <v>17908</v>
      </c>
      <c r="P3313" t="s">
        <v>17909</v>
      </c>
      <c r="Q3313" t="s">
        <v>17907</v>
      </c>
      <c r="R3313" t="s">
        <v>17907</v>
      </c>
      <c r="S3313" t="s">
        <v>17907</v>
      </c>
    </row>
    <row r="3314" spans="1:19" hidden="1" x14ac:dyDescent="0.2">
      <c r="A3314" t="s">
        <v>17910</v>
      </c>
      <c r="C3314" t="s">
        <v>17420</v>
      </c>
      <c r="D3314" t="s">
        <v>570</v>
      </c>
      <c r="E3314" t="s">
        <v>17911</v>
      </c>
      <c r="G3314" t="s">
        <v>17912</v>
      </c>
      <c r="J3314" t="s">
        <v>23</v>
      </c>
      <c r="O3314" t="s">
        <v>17913</v>
      </c>
      <c r="P3314" t="s">
        <v>17914</v>
      </c>
      <c r="Q3314" t="s">
        <v>17912</v>
      </c>
      <c r="R3314" t="s">
        <v>17912</v>
      </c>
      <c r="S3314" t="s">
        <v>17912</v>
      </c>
    </row>
    <row r="3315" spans="1:19" hidden="1" x14ac:dyDescent="0.2">
      <c r="A3315" t="s">
        <v>17915</v>
      </c>
      <c r="C3315" t="s">
        <v>17420</v>
      </c>
      <c r="D3315" t="s">
        <v>576</v>
      </c>
      <c r="E3315" t="s">
        <v>17916</v>
      </c>
      <c r="G3315" t="s">
        <v>17917</v>
      </c>
      <c r="J3315" t="s">
        <v>23</v>
      </c>
      <c r="O3315" t="s">
        <v>17918</v>
      </c>
      <c r="P3315" t="s">
        <v>17919</v>
      </c>
      <c r="Q3315" t="s">
        <v>17917</v>
      </c>
      <c r="R3315" t="s">
        <v>17917</v>
      </c>
      <c r="S3315" t="s">
        <v>17917</v>
      </c>
    </row>
    <row r="3316" spans="1:19" hidden="1" x14ac:dyDescent="0.2">
      <c r="A3316" t="s">
        <v>17920</v>
      </c>
      <c r="C3316" t="s">
        <v>17420</v>
      </c>
      <c r="D3316" t="s">
        <v>582</v>
      </c>
      <c r="E3316" t="s">
        <v>17921</v>
      </c>
      <c r="G3316" t="s">
        <v>17922</v>
      </c>
      <c r="J3316" t="s">
        <v>23</v>
      </c>
      <c r="O3316" t="s">
        <v>17923</v>
      </c>
      <c r="P3316" t="s">
        <v>17924</v>
      </c>
      <c r="Q3316" t="s">
        <v>17922</v>
      </c>
      <c r="R3316" t="s">
        <v>17925</v>
      </c>
      <c r="S3316" t="s">
        <v>17926</v>
      </c>
    </row>
    <row r="3317" spans="1:19" hidden="1" x14ac:dyDescent="0.2">
      <c r="A3317" t="s">
        <v>17927</v>
      </c>
      <c r="C3317" t="s">
        <v>17420</v>
      </c>
      <c r="D3317" t="s">
        <v>588</v>
      </c>
      <c r="E3317" t="s">
        <v>17928</v>
      </c>
      <c r="G3317" t="s">
        <v>17929</v>
      </c>
      <c r="J3317" t="s">
        <v>23</v>
      </c>
      <c r="O3317" t="s">
        <v>17930</v>
      </c>
      <c r="P3317" t="s">
        <v>17931</v>
      </c>
      <c r="Q3317" t="s">
        <v>17929</v>
      </c>
      <c r="R3317" t="s">
        <v>17932</v>
      </c>
      <c r="S3317" t="s">
        <v>17933</v>
      </c>
    </row>
    <row r="3318" spans="1:19" hidden="1" x14ac:dyDescent="0.2">
      <c r="A3318" t="s">
        <v>17934</v>
      </c>
      <c r="C3318" t="s">
        <v>17420</v>
      </c>
      <c r="D3318" t="s">
        <v>594</v>
      </c>
      <c r="E3318" t="s">
        <v>17935</v>
      </c>
      <c r="G3318" t="s">
        <v>17936</v>
      </c>
      <c r="J3318" t="s">
        <v>23</v>
      </c>
      <c r="O3318" t="s">
        <v>17937</v>
      </c>
      <c r="P3318" t="s">
        <v>17938</v>
      </c>
      <c r="Q3318" t="s">
        <v>17936</v>
      </c>
      <c r="R3318" t="s">
        <v>17939</v>
      </c>
      <c r="S3318" t="s">
        <v>17940</v>
      </c>
    </row>
    <row r="3319" spans="1:19" x14ac:dyDescent="0.2">
      <c r="A3319" t="s">
        <v>17941</v>
      </c>
      <c r="C3319" t="s">
        <v>17942</v>
      </c>
      <c r="D3319" t="s">
        <v>20</v>
      </c>
      <c r="E3319" t="s">
        <v>17943</v>
      </c>
      <c r="G3319" t="s">
        <v>17944</v>
      </c>
      <c r="J3319" t="s">
        <v>17945</v>
      </c>
      <c r="O3319" t="s">
        <v>3509</v>
      </c>
      <c r="P3319">
        <v>10</v>
      </c>
      <c r="Q3319" t="s">
        <v>17944</v>
      </c>
      <c r="R3319" t="s">
        <v>17944</v>
      </c>
      <c r="S3319" t="s">
        <v>17944</v>
      </c>
    </row>
    <row r="3320" spans="1:19" x14ac:dyDescent="0.2">
      <c r="A3320" t="s">
        <v>17946</v>
      </c>
      <c r="C3320" t="s">
        <v>17942</v>
      </c>
      <c r="D3320" t="s">
        <v>25</v>
      </c>
      <c r="E3320" t="s">
        <v>17947</v>
      </c>
      <c r="G3320" t="s">
        <v>17948</v>
      </c>
      <c r="J3320" t="s">
        <v>17945</v>
      </c>
      <c r="O3320" t="s">
        <v>17949</v>
      </c>
      <c r="P3320">
        <v>2</v>
      </c>
      <c r="Q3320" t="s">
        <v>17948</v>
      </c>
      <c r="R3320" t="s">
        <v>17948</v>
      </c>
      <c r="S3320" t="s">
        <v>17948</v>
      </c>
    </row>
    <row r="3321" spans="1:19" x14ac:dyDescent="0.2">
      <c r="A3321" t="s">
        <v>17950</v>
      </c>
      <c r="C3321" t="s">
        <v>17942</v>
      </c>
      <c r="D3321" t="s">
        <v>29</v>
      </c>
      <c r="E3321" t="s">
        <v>17951</v>
      </c>
      <c r="G3321" t="s">
        <v>17952</v>
      </c>
      <c r="J3321" t="s">
        <v>17945</v>
      </c>
      <c r="O3321" t="s">
        <v>17953</v>
      </c>
      <c r="P3321">
        <v>7</v>
      </c>
      <c r="Q3321" t="s">
        <v>17952</v>
      </c>
      <c r="R3321" t="s">
        <v>17952</v>
      </c>
      <c r="S3321" t="s">
        <v>17952</v>
      </c>
    </row>
    <row r="3322" spans="1:19" x14ac:dyDescent="0.2">
      <c r="A3322" t="s">
        <v>17954</v>
      </c>
      <c r="C3322" t="s">
        <v>17942</v>
      </c>
      <c r="D3322" t="s">
        <v>33</v>
      </c>
      <c r="E3322" t="s">
        <v>17955</v>
      </c>
      <c r="G3322" t="s">
        <v>17956</v>
      </c>
      <c r="J3322" t="s">
        <v>17945</v>
      </c>
      <c r="O3322" t="s">
        <v>33</v>
      </c>
      <c r="P3322">
        <v>1</v>
      </c>
      <c r="Q3322" t="s">
        <v>17956</v>
      </c>
      <c r="R3322" t="s">
        <v>17956</v>
      </c>
      <c r="S3322" t="s">
        <v>17956</v>
      </c>
    </row>
    <row r="3323" spans="1:19" x14ac:dyDescent="0.2">
      <c r="A3323" t="s">
        <v>17957</v>
      </c>
      <c r="C3323" t="s">
        <v>17942</v>
      </c>
      <c r="D3323" t="s">
        <v>37</v>
      </c>
      <c r="E3323" t="s">
        <v>17958</v>
      </c>
      <c r="G3323" t="s">
        <v>17959</v>
      </c>
      <c r="J3323" t="s">
        <v>17945</v>
      </c>
      <c r="O3323" t="s">
        <v>37</v>
      </c>
      <c r="P3323">
        <v>3</v>
      </c>
      <c r="Q3323" t="s">
        <v>17959</v>
      </c>
      <c r="R3323" t="s">
        <v>17959</v>
      </c>
      <c r="S3323" t="s">
        <v>17959</v>
      </c>
    </row>
    <row r="3324" spans="1:19" x14ac:dyDescent="0.2">
      <c r="A3324" t="s">
        <v>17960</v>
      </c>
      <c r="C3324" t="s">
        <v>17942</v>
      </c>
      <c r="D3324" t="s">
        <v>41</v>
      </c>
      <c r="E3324" t="s">
        <v>17961</v>
      </c>
      <c r="G3324" t="s">
        <v>17962</v>
      </c>
      <c r="J3324" t="s">
        <v>17945</v>
      </c>
      <c r="O3324" t="s">
        <v>17963</v>
      </c>
      <c r="P3324" t="s">
        <v>3961</v>
      </c>
      <c r="Q3324" t="s">
        <v>17962</v>
      </c>
      <c r="R3324" t="s">
        <v>17962</v>
      </c>
      <c r="S3324" t="s">
        <v>17962</v>
      </c>
    </row>
    <row r="3325" spans="1:19" x14ac:dyDescent="0.2">
      <c r="A3325" t="s">
        <v>17964</v>
      </c>
      <c r="C3325" t="s">
        <v>17942</v>
      </c>
      <c r="D3325" t="s">
        <v>45</v>
      </c>
      <c r="E3325" t="s">
        <v>17965</v>
      </c>
      <c r="G3325" t="s">
        <v>17966</v>
      </c>
      <c r="J3325" t="s">
        <v>17945</v>
      </c>
      <c r="O3325" t="s">
        <v>17967</v>
      </c>
      <c r="P3325" t="s">
        <v>244</v>
      </c>
      <c r="Q3325" t="s">
        <v>17966</v>
      </c>
      <c r="R3325" t="s">
        <v>17966</v>
      </c>
      <c r="S3325" t="s">
        <v>17966</v>
      </c>
    </row>
    <row r="3326" spans="1:19" x14ac:dyDescent="0.2">
      <c r="A3326" t="s">
        <v>17968</v>
      </c>
      <c r="C3326" t="s">
        <v>17942</v>
      </c>
      <c r="D3326" t="s">
        <v>49</v>
      </c>
      <c r="E3326" t="s">
        <v>17969</v>
      </c>
      <c r="G3326" t="s">
        <v>17970</v>
      </c>
      <c r="J3326" t="s">
        <v>17945</v>
      </c>
      <c r="O3326" t="s">
        <v>17971</v>
      </c>
      <c r="P3326" t="s">
        <v>17087</v>
      </c>
      <c r="Q3326" t="s">
        <v>17970</v>
      </c>
      <c r="R3326" t="s">
        <v>17970</v>
      </c>
      <c r="S3326" t="s">
        <v>17970</v>
      </c>
    </row>
    <row r="3327" spans="1:19" x14ac:dyDescent="0.2">
      <c r="A3327" t="s">
        <v>17972</v>
      </c>
      <c r="C3327" t="s">
        <v>17942</v>
      </c>
      <c r="D3327" t="s">
        <v>53</v>
      </c>
      <c r="E3327" t="s">
        <v>17973</v>
      </c>
      <c r="G3327" t="s">
        <v>17974</v>
      </c>
      <c r="J3327" t="s">
        <v>17945</v>
      </c>
      <c r="O3327" t="s">
        <v>17975</v>
      </c>
      <c r="P3327" t="s">
        <v>3885</v>
      </c>
      <c r="Q3327" t="s">
        <v>17974</v>
      </c>
      <c r="R3327" t="s">
        <v>17976</v>
      </c>
      <c r="S3327" t="s">
        <v>17977</v>
      </c>
    </row>
    <row r="3328" spans="1:19" x14ac:dyDescent="0.2">
      <c r="A3328" t="s">
        <v>17978</v>
      </c>
      <c r="C3328" t="s">
        <v>17942</v>
      </c>
      <c r="D3328" t="s">
        <v>60</v>
      </c>
      <c r="E3328" t="s">
        <v>3526</v>
      </c>
      <c r="G3328" t="s">
        <v>3527</v>
      </c>
      <c r="J3328" t="s">
        <v>17945</v>
      </c>
      <c r="O3328" t="s">
        <v>60</v>
      </c>
      <c r="P3328">
        <v>8</v>
      </c>
      <c r="Q3328" t="s">
        <v>3527</v>
      </c>
      <c r="R3328" t="s">
        <v>3527</v>
      </c>
      <c r="S3328" t="s">
        <v>3527</v>
      </c>
    </row>
    <row r="3329" spans="1:19" x14ac:dyDescent="0.2">
      <c r="A3329" t="s">
        <v>17979</v>
      </c>
      <c r="C3329" t="s">
        <v>17942</v>
      </c>
      <c r="D3329" t="s">
        <v>66</v>
      </c>
      <c r="E3329" t="s">
        <v>17980</v>
      </c>
      <c r="G3329" t="s">
        <v>17981</v>
      </c>
      <c r="J3329" t="s">
        <v>17945</v>
      </c>
      <c r="O3329" t="s">
        <v>3543</v>
      </c>
      <c r="P3329" t="s">
        <v>3368</v>
      </c>
      <c r="Q3329" t="s">
        <v>17981</v>
      </c>
      <c r="R3329" t="s">
        <v>17981</v>
      </c>
      <c r="S3329" t="s">
        <v>17981</v>
      </c>
    </row>
    <row r="3330" spans="1:19" x14ac:dyDescent="0.2">
      <c r="A3330" t="s">
        <v>17982</v>
      </c>
      <c r="C3330" t="s">
        <v>17942</v>
      </c>
      <c r="D3330" t="s">
        <v>72</v>
      </c>
      <c r="E3330" t="s">
        <v>17983</v>
      </c>
      <c r="G3330" t="s">
        <v>17984</v>
      </c>
      <c r="J3330" t="s">
        <v>17945</v>
      </c>
      <c r="O3330" t="s">
        <v>17985</v>
      </c>
      <c r="P3330" t="s">
        <v>364</v>
      </c>
      <c r="Q3330" t="s">
        <v>17984</v>
      </c>
      <c r="R3330" t="s">
        <v>17984</v>
      </c>
      <c r="S3330" t="s">
        <v>17984</v>
      </c>
    </row>
    <row r="3331" spans="1:19" x14ac:dyDescent="0.2">
      <c r="A3331" t="s">
        <v>17986</v>
      </c>
      <c r="C3331" t="s">
        <v>17942</v>
      </c>
      <c r="D3331" t="s">
        <v>78</v>
      </c>
      <c r="E3331" t="s">
        <v>17987</v>
      </c>
      <c r="G3331" t="s">
        <v>17988</v>
      </c>
      <c r="J3331" t="s">
        <v>17945</v>
      </c>
      <c r="O3331" t="s">
        <v>17989</v>
      </c>
      <c r="P3331" t="s">
        <v>17990</v>
      </c>
      <c r="Q3331" t="s">
        <v>17988</v>
      </c>
      <c r="R3331" t="s">
        <v>17988</v>
      </c>
      <c r="S3331" t="s">
        <v>17988</v>
      </c>
    </row>
    <row r="3332" spans="1:19" x14ac:dyDescent="0.2">
      <c r="A3332" t="s">
        <v>17991</v>
      </c>
      <c r="C3332" t="s">
        <v>17942</v>
      </c>
      <c r="D3332" t="s">
        <v>84</v>
      </c>
      <c r="E3332" t="s">
        <v>17992</v>
      </c>
      <c r="G3332" t="s">
        <v>17993</v>
      </c>
      <c r="J3332" t="s">
        <v>17945</v>
      </c>
      <c r="O3332" t="s">
        <v>3562</v>
      </c>
      <c r="P3332" t="s">
        <v>3759</v>
      </c>
      <c r="Q3332" t="s">
        <v>17993</v>
      </c>
      <c r="R3332" t="s">
        <v>17994</v>
      </c>
      <c r="S3332" t="s">
        <v>17995</v>
      </c>
    </row>
    <row r="3333" spans="1:19" x14ac:dyDescent="0.2">
      <c r="A3333" t="s">
        <v>17996</v>
      </c>
      <c r="C3333" t="s">
        <v>17942</v>
      </c>
      <c r="D3333" t="s">
        <v>90</v>
      </c>
      <c r="E3333" t="s">
        <v>17997</v>
      </c>
      <c r="G3333" t="s">
        <v>17998</v>
      </c>
      <c r="J3333" t="s">
        <v>17945</v>
      </c>
      <c r="O3333" t="s">
        <v>3567</v>
      </c>
      <c r="P3333" t="s">
        <v>17999</v>
      </c>
      <c r="Q3333" t="s">
        <v>17998</v>
      </c>
      <c r="R3333" t="s">
        <v>17998</v>
      </c>
      <c r="S3333" t="s">
        <v>17998</v>
      </c>
    </row>
    <row r="3334" spans="1:19" x14ac:dyDescent="0.2">
      <c r="A3334" t="s">
        <v>18000</v>
      </c>
      <c r="C3334" t="s">
        <v>17942</v>
      </c>
      <c r="D3334" t="s">
        <v>96</v>
      </c>
      <c r="E3334" t="s">
        <v>18001</v>
      </c>
      <c r="G3334" t="s">
        <v>18002</v>
      </c>
      <c r="J3334" t="s">
        <v>17945</v>
      </c>
      <c r="O3334" t="s">
        <v>18003</v>
      </c>
      <c r="P3334" t="s">
        <v>18004</v>
      </c>
      <c r="Q3334" t="s">
        <v>18002</v>
      </c>
      <c r="R3334" t="s">
        <v>18002</v>
      </c>
      <c r="S3334" t="s">
        <v>18002</v>
      </c>
    </row>
    <row r="3335" spans="1:19" x14ac:dyDescent="0.2">
      <c r="A3335" t="s">
        <v>18005</v>
      </c>
      <c r="C3335" t="s">
        <v>17942</v>
      </c>
      <c r="D3335" t="s">
        <v>102</v>
      </c>
      <c r="E3335" t="s">
        <v>18006</v>
      </c>
      <c r="G3335" t="s">
        <v>18007</v>
      </c>
      <c r="J3335" t="s">
        <v>17945</v>
      </c>
      <c r="O3335" t="s">
        <v>18008</v>
      </c>
      <c r="P3335" t="s">
        <v>18009</v>
      </c>
      <c r="Q3335" t="s">
        <v>18007</v>
      </c>
      <c r="R3335" t="s">
        <v>18007</v>
      </c>
      <c r="S3335" t="s">
        <v>18007</v>
      </c>
    </row>
    <row r="3336" spans="1:19" x14ac:dyDescent="0.2">
      <c r="A3336" t="s">
        <v>18010</v>
      </c>
      <c r="C3336" t="s">
        <v>17942</v>
      </c>
      <c r="D3336" t="s">
        <v>108</v>
      </c>
      <c r="E3336" t="s">
        <v>18011</v>
      </c>
      <c r="G3336" t="s">
        <v>18012</v>
      </c>
      <c r="J3336" t="s">
        <v>17945</v>
      </c>
      <c r="O3336" t="s">
        <v>18013</v>
      </c>
      <c r="P3336" t="s">
        <v>18014</v>
      </c>
      <c r="Q3336" t="s">
        <v>18012</v>
      </c>
      <c r="R3336" t="s">
        <v>18012</v>
      </c>
      <c r="S3336" t="s">
        <v>18012</v>
      </c>
    </row>
    <row r="3337" spans="1:19" x14ac:dyDescent="0.2">
      <c r="A3337" t="s">
        <v>18015</v>
      </c>
      <c r="C3337" t="s">
        <v>17942</v>
      </c>
      <c r="D3337" t="s">
        <v>114</v>
      </c>
      <c r="E3337" t="s">
        <v>18016</v>
      </c>
      <c r="G3337" t="s">
        <v>18017</v>
      </c>
      <c r="J3337" t="s">
        <v>17945</v>
      </c>
      <c r="O3337" t="s">
        <v>18018</v>
      </c>
      <c r="P3337" t="s">
        <v>18019</v>
      </c>
      <c r="Q3337" t="s">
        <v>18017</v>
      </c>
      <c r="R3337" t="s">
        <v>18020</v>
      </c>
      <c r="S3337" t="s">
        <v>18021</v>
      </c>
    </row>
    <row r="3338" spans="1:19" x14ac:dyDescent="0.2">
      <c r="A3338" t="s">
        <v>18022</v>
      </c>
      <c r="C3338" t="s">
        <v>17942</v>
      </c>
      <c r="D3338" t="s">
        <v>120</v>
      </c>
      <c r="E3338" t="s">
        <v>18023</v>
      </c>
      <c r="G3338" t="s">
        <v>18024</v>
      </c>
      <c r="J3338" t="s">
        <v>17945</v>
      </c>
      <c r="O3338" t="s">
        <v>18025</v>
      </c>
      <c r="P3338" t="s">
        <v>14677</v>
      </c>
      <c r="Q3338" t="s">
        <v>18024</v>
      </c>
      <c r="R3338" t="s">
        <v>18024</v>
      </c>
      <c r="S3338" t="s">
        <v>18024</v>
      </c>
    </row>
    <row r="3339" spans="1:19" x14ac:dyDescent="0.2">
      <c r="A3339" t="s">
        <v>18026</v>
      </c>
      <c r="C3339" t="s">
        <v>17942</v>
      </c>
      <c r="D3339" t="s">
        <v>126</v>
      </c>
      <c r="E3339" t="s">
        <v>18027</v>
      </c>
      <c r="G3339" t="s">
        <v>18028</v>
      </c>
      <c r="J3339" t="s">
        <v>17945</v>
      </c>
      <c r="O3339" t="s">
        <v>18029</v>
      </c>
      <c r="P3339" t="s">
        <v>18030</v>
      </c>
      <c r="Q3339" t="s">
        <v>18028</v>
      </c>
      <c r="R3339" t="s">
        <v>18028</v>
      </c>
      <c r="S3339" t="s">
        <v>18028</v>
      </c>
    </row>
    <row r="3340" spans="1:19" x14ac:dyDescent="0.2">
      <c r="A3340" t="s">
        <v>18031</v>
      </c>
      <c r="C3340" t="s">
        <v>17942</v>
      </c>
      <c r="D3340" t="s">
        <v>132</v>
      </c>
      <c r="E3340" t="s">
        <v>18032</v>
      </c>
      <c r="G3340" t="s">
        <v>18033</v>
      </c>
      <c r="J3340" t="s">
        <v>17945</v>
      </c>
      <c r="O3340" t="s">
        <v>18034</v>
      </c>
      <c r="P3340" t="s">
        <v>18035</v>
      </c>
      <c r="Q3340" t="s">
        <v>18033</v>
      </c>
      <c r="R3340" t="s">
        <v>18033</v>
      </c>
      <c r="S3340" t="s">
        <v>18033</v>
      </c>
    </row>
    <row r="3341" spans="1:19" x14ac:dyDescent="0.2">
      <c r="A3341" t="s">
        <v>18036</v>
      </c>
      <c r="C3341" t="s">
        <v>17942</v>
      </c>
      <c r="D3341" t="s">
        <v>138</v>
      </c>
      <c r="E3341" t="s">
        <v>18037</v>
      </c>
      <c r="G3341" t="s">
        <v>18038</v>
      </c>
      <c r="J3341" t="s">
        <v>17945</v>
      </c>
      <c r="O3341" t="s">
        <v>18039</v>
      </c>
      <c r="P3341" t="s">
        <v>18040</v>
      </c>
      <c r="Q3341" t="s">
        <v>18038</v>
      </c>
      <c r="R3341" t="s">
        <v>18038</v>
      </c>
      <c r="S3341" t="s">
        <v>18038</v>
      </c>
    </row>
    <row r="3342" spans="1:19" x14ac:dyDescent="0.2">
      <c r="A3342" t="s">
        <v>18041</v>
      </c>
      <c r="C3342" t="s">
        <v>17942</v>
      </c>
      <c r="D3342" t="s">
        <v>144</v>
      </c>
      <c r="E3342" t="s">
        <v>18042</v>
      </c>
      <c r="G3342" t="s">
        <v>18043</v>
      </c>
      <c r="J3342" t="s">
        <v>17945</v>
      </c>
      <c r="O3342" t="s">
        <v>18044</v>
      </c>
      <c r="P3342" t="s">
        <v>18045</v>
      </c>
      <c r="Q3342" t="s">
        <v>18043</v>
      </c>
      <c r="R3342" t="s">
        <v>18043</v>
      </c>
      <c r="S3342" t="s">
        <v>18043</v>
      </c>
    </row>
    <row r="3343" spans="1:19" x14ac:dyDescent="0.2">
      <c r="A3343" t="s">
        <v>18046</v>
      </c>
      <c r="C3343" t="s">
        <v>17942</v>
      </c>
      <c r="D3343" t="s">
        <v>150</v>
      </c>
      <c r="E3343" t="s">
        <v>18047</v>
      </c>
      <c r="G3343" t="s">
        <v>18048</v>
      </c>
      <c r="J3343" t="s">
        <v>17945</v>
      </c>
      <c r="O3343" t="s">
        <v>18049</v>
      </c>
      <c r="P3343" t="s">
        <v>18050</v>
      </c>
      <c r="Q3343" t="s">
        <v>18048</v>
      </c>
      <c r="R3343" t="s">
        <v>18048</v>
      </c>
      <c r="S3343" t="s">
        <v>18048</v>
      </c>
    </row>
    <row r="3344" spans="1:19" x14ac:dyDescent="0.2">
      <c r="A3344" t="s">
        <v>18051</v>
      </c>
      <c r="C3344" t="s">
        <v>17942</v>
      </c>
      <c r="D3344" t="s">
        <v>156</v>
      </c>
      <c r="E3344" t="s">
        <v>18052</v>
      </c>
      <c r="G3344" t="s">
        <v>18053</v>
      </c>
      <c r="J3344" t="s">
        <v>17945</v>
      </c>
      <c r="O3344" t="s">
        <v>18054</v>
      </c>
      <c r="P3344" t="s">
        <v>18055</v>
      </c>
      <c r="Q3344" t="s">
        <v>18053</v>
      </c>
      <c r="R3344" t="s">
        <v>18053</v>
      </c>
      <c r="S3344" t="s">
        <v>18053</v>
      </c>
    </row>
    <row r="3345" spans="1:19" x14ac:dyDescent="0.2">
      <c r="A3345" t="s">
        <v>18056</v>
      </c>
      <c r="C3345" t="s">
        <v>17942</v>
      </c>
      <c r="D3345" t="s">
        <v>162</v>
      </c>
      <c r="E3345" t="s">
        <v>18057</v>
      </c>
      <c r="G3345" t="s">
        <v>18058</v>
      </c>
      <c r="J3345" t="s">
        <v>17945</v>
      </c>
      <c r="O3345" t="s">
        <v>18059</v>
      </c>
      <c r="P3345" t="s">
        <v>18060</v>
      </c>
      <c r="Q3345" t="s">
        <v>18058</v>
      </c>
      <c r="R3345" t="s">
        <v>18058</v>
      </c>
      <c r="S3345" t="s">
        <v>18058</v>
      </c>
    </row>
    <row r="3346" spans="1:19" x14ac:dyDescent="0.2">
      <c r="A3346" t="s">
        <v>18061</v>
      </c>
      <c r="C3346" t="s">
        <v>17942</v>
      </c>
      <c r="D3346" t="s">
        <v>168</v>
      </c>
      <c r="E3346" t="s">
        <v>18062</v>
      </c>
      <c r="G3346" t="s">
        <v>18063</v>
      </c>
      <c r="J3346" t="s">
        <v>17945</v>
      </c>
      <c r="O3346" t="s">
        <v>18064</v>
      </c>
      <c r="P3346" t="s">
        <v>18065</v>
      </c>
      <c r="Q3346" t="s">
        <v>18063</v>
      </c>
      <c r="R3346" t="s">
        <v>18063</v>
      </c>
      <c r="S3346" t="s">
        <v>18063</v>
      </c>
    </row>
    <row r="3347" spans="1:19" x14ac:dyDescent="0.2">
      <c r="A3347" t="s">
        <v>18066</v>
      </c>
      <c r="C3347" t="s">
        <v>17942</v>
      </c>
      <c r="D3347" t="s">
        <v>174</v>
      </c>
      <c r="E3347" t="s">
        <v>18067</v>
      </c>
      <c r="G3347" t="s">
        <v>18068</v>
      </c>
      <c r="J3347" t="s">
        <v>17945</v>
      </c>
      <c r="O3347" t="s">
        <v>18069</v>
      </c>
      <c r="P3347" t="s">
        <v>18070</v>
      </c>
      <c r="Q3347" t="s">
        <v>18068</v>
      </c>
      <c r="R3347" t="s">
        <v>18071</v>
      </c>
      <c r="S3347" t="s">
        <v>18072</v>
      </c>
    </row>
    <row r="3348" spans="1:19" x14ac:dyDescent="0.2">
      <c r="A3348" t="s">
        <v>18073</v>
      </c>
      <c r="C3348" t="s">
        <v>17942</v>
      </c>
      <c r="D3348" t="s">
        <v>180</v>
      </c>
      <c r="E3348" t="s">
        <v>18074</v>
      </c>
      <c r="G3348" t="s">
        <v>18075</v>
      </c>
      <c r="J3348" t="s">
        <v>17945</v>
      </c>
      <c r="O3348" t="s">
        <v>18076</v>
      </c>
      <c r="P3348" t="s">
        <v>18077</v>
      </c>
      <c r="Q3348" t="s">
        <v>18075</v>
      </c>
      <c r="R3348" t="s">
        <v>18075</v>
      </c>
      <c r="S3348" t="s">
        <v>18075</v>
      </c>
    </row>
    <row r="3349" spans="1:19" x14ac:dyDescent="0.2">
      <c r="A3349" t="s">
        <v>18078</v>
      </c>
      <c r="C3349" t="s">
        <v>17942</v>
      </c>
      <c r="D3349" t="s">
        <v>186</v>
      </c>
      <c r="E3349" t="s">
        <v>18079</v>
      </c>
      <c r="G3349" t="s">
        <v>18080</v>
      </c>
      <c r="J3349" t="s">
        <v>17945</v>
      </c>
      <c r="O3349" t="s">
        <v>18081</v>
      </c>
      <c r="P3349" t="s">
        <v>18082</v>
      </c>
      <c r="Q3349" t="s">
        <v>18080</v>
      </c>
      <c r="R3349" t="s">
        <v>18080</v>
      </c>
      <c r="S3349" t="s">
        <v>18080</v>
      </c>
    </row>
    <row r="3350" spans="1:19" x14ac:dyDescent="0.2">
      <c r="A3350" t="s">
        <v>18083</v>
      </c>
      <c r="C3350" t="s">
        <v>17942</v>
      </c>
      <c r="D3350" t="s">
        <v>192</v>
      </c>
      <c r="E3350" t="s">
        <v>18084</v>
      </c>
      <c r="G3350" t="s">
        <v>18085</v>
      </c>
      <c r="J3350" t="s">
        <v>17945</v>
      </c>
      <c r="O3350" t="s">
        <v>18086</v>
      </c>
      <c r="P3350" t="s">
        <v>18087</v>
      </c>
      <c r="Q3350" t="s">
        <v>18085</v>
      </c>
      <c r="R3350" t="s">
        <v>18085</v>
      </c>
      <c r="S3350" t="s">
        <v>18085</v>
      </c>
    </row>
    <row r="3351" spans="1:19" x14ac:dyDescent="0.2">
      <c r="A3351" t="s">
        <v>18088</v>
      </c>
      <c r="C3351" t="s">
        <v>17942</v>
      </c>
      <c r="D3351" t="s">
        <v>198</v>
      </c>
      <c r="E3351" t="s">
        <v>18089</v>
      </c>
      <c r="G3351" t="s">
        <v>18090</v>
      </c>
      <c r="J3351" t="s">
        <v>17945</v>
      </c>
      <c r="O3351" t="s">
        <v>18091</v>
      </c>
      <c r="P3351" t="s">
        <v>18092</v>
      </c>
      <c r="Q3351" t="s">
        <v>18090</v>
      </c>
      <c r="R3351" t="s">
        <v>18090</v>
      </c>
      <c r="S3351" t="s">
        <v>18090</v>
      </c>
    </row>
    <row r="3352" spans="1:19" x14ac:dyDescent="0.2">
      <c r="A3352" t="s">
        <v>18093</v>
      </c>
      <c r="C3352" t="s">
        <v>17942</v>
      </c>
      <c r="D3352" t="s">
        <v>204</v>
      </c>
      <c r="E3352" t="s">
        <v>18094</v>
      </c>
      <c r="G3352" t="s">
        <v>18095</v>
      </c>
      <c r="J3352" t="s">
        <v>17945</v>
      </c>
      <c r="O3352" t="s">
        <v>18096</v>
      </c>
      <c r="P3352" t="s">
        <v>18097</v>
      </c>
      <c r="Q3352" t="s">
        <v>18095</v>
      </c>
      <c r="R3352" t="s">
        <v>18095</v>
      </c>
      <c r="S3352" t="s">
        <v>18095</v>
      </c>
    </row>
    <row r="3353" spans="1:19" x14ac:dyDescent="0.2">
      <c r="A3353" t="s">
        <v>18098</v>
      </c>
      <c r="C3353" t="s">
        <v>17942</v>
      </c>
      <c r="D3353" t="s">
        <v>210</v>
      </c>
      <c r="E3353" t="s">
        <v>18099</v>
      </c>
      <c r="G3353" t="s">
        <v>18100</v>
      </c>
      <c r="J3353" t="s">
        <v>17945</v>
      </c>
      <c r="O3353" t="s">
        <v>18101</v>
      </c>
      <c r="P3353" t="s">
        <v>18102</v>
      </c>
      <c r="Q3353" t="s">
        <v>18100</v>
      </c>
      <c r="R3353" t="s">
        <v>18100</v>
      </c>
      <c r="S3353" t="s">
        <v>18100</v>
      </c>
    </row>
    <row r="3354" spans="1:19" x14ac:dyDescent="0.2">
      <c r="A3354" t="s">
        <v>18103</v>
      </c>
      <c r="C3354" t="s">
        <v>17942</v>
      </c>
      <c r="D3354" t="s">
        <v>216</v>
      </c>
      <c r="E3354" t="s">
        <v>18104</v>
      </c>
      <c r="G3354" t="s">
        <v>18105</v>
      </c>
      <c r="J3354" t="s">
        <v>17945</v>
      </c>
      <c r="O3354" t="s">
        <v>18106</v>
      </c>
      <c r="P3354" t="s">
        <v>18107</v>
      </c>
      <c r="Q3354" t="s">
        <v>18105</v>
      </c>
      <c r="R3354" t="s">
        <v>18105</v>
      </c>
      <c r="S3354" t="s">
        <v>18105</v>
      </c>
    </row>
    <row r="3355" spans="1:19" x14ac:dyDescent="0.2">
      <c r="A3355" t="s">
        <v>18108</v>
      </c>
      <c r="C3355" t="s">
        <v>17942</v>
      </c>
      <c r="D3355" t="s">
        <v>222</v>
      </c>
      <c r="E3355" t="s">
        <v>18109</v>
      </c>
      <c r="G3355" t="s">
        <v>18110</v>
      </c>
      <c r="J3355" t="s">
        <v>17945</v>
      </c>
      <c r="O3355" t="s">
        <v>18111</v>
      </c>
      <c r="P3355" t="s">
        <v>18112</v>
      </c>
      <c r="Q3355" t="s">
        <v>18110</v>
      </c>
      <c r="R3355" t="s">
        <v>18110</v>
      </c>
      <c r="S3355" t="s">
        <v>18110</v>
      </c>
    </row>
    <row r="3356" spans="1:19" x14ac:dyDescent="0.2">
      <c r="A3356" t="s">
        <v>18113</v>
      </c>
      <c r="C3356" t="s">
        <v>17942</v>
      </c>
      <c r="D3356" t="s">
        <v>228</v>
      </c>
      <c r="E3356" t="s">
        <v>18114</v>
      </c>
      <c r="G3356" t="s">
        <v>18115</v>
      </c>
      <c r="J3356" t="s">
        <v>17945</v>
      </c>
      <c r="O3356" t="s">
        <v>18116</v>
      </c>
      <c r="P3356" t="s">
        <v>18117</v>
      </c>
      <c r="Q3356" t="s">
        <v>18115</v>
      </c>
      <c r="R3356" t="s">
        <v>18115</v>
      </c>
      <c r="S3356" t="s">
        <v>18115</v>
      </c>
    </row>
    <row r="3357" spans="1:19" x14ac:dyDescent="0.2">
      <c r="A3357" t="s">
        <v>18118</v>
      </c>
      <c r="C3357" t="s">
        <v>17942</v>
      </c>
      <c r="D3357" t="s">
        <v>234</v>
      </c>
      <c r="E3357" t="s">
        <v>18119</v>
      </c>
      <c r="G3357" t="s">
        <v>18120</v>
      </c>
      <c r="J3357" t="s">
        <v>17945</v>
      </c>
      <c r="O3357" t="s">
        <v>18121</v>
      </c>
      <c r="P3357" t="s">
        <v>18122</v>
      </c>
      <c r="Q3357" t="s">
        <v>18120</v>
      </c>
      <c r="R3357" t="s">
        <v>18123</v>
      </c>
      <c r="S3357" t="s">
        <v>18124</v>
      </c>
    </row>
    <row r="3358" spans="1:19" x14ac:dyDescent="0.2">
      <c r="A3358" t="s">
        <v>18125</v>
      </c>
      <c r="C3358" t="s">
        <v>17942</v>
      </c>
      <c r="D3358" t="s">
        <v>240</v>
      </c>
      <c r="E3358" t="s">
        <v>18126</v>
      </c>
      <c r="G3358" t="s">
        <v>18127</v>
      </c>
      <c r="J3358" t="s">
        <v>17945</v>
      </c>
      <c r="O3358" t="s">
        <v>243</v>
      </c>
      <c r="P3358" t="s">
        <v>3573</v>
      </c>
      <c r="Q3358" t="s">
        <v>18127</v>
      </c>
      <c r="R3358" t="s">
        <v>18127</v>
      </c>
      <c r="S3358" t="s">
        <v>18127</v>
      </c>
    </row>
    <row r="3359" spans="1:19" x14ac:dyDescent="0.2">
      <c r="A3359" t="s">
        <v>18128</v>
      </c>
      <c r="C3359" t="s">
        <v>17942</v>
      </c>
      <c r="D3359" t="s">
        <v>246</v>
      </c>
      <c r="E3359" t="s">
        <v>18129</v>
      </c>
      <c r="G3359" t="s">
        <v>18130</v>
      </c>
      <c r="J3359" t="s">
        <v>17945</v>
      </c>
      <c r="O3359" t="s">
        <v>3679</v>
      </c>
      <c r="P3359" t="s">
        <v>18131</v>
      </c>
      <c r="Q3359" t="s">
        <v>18130</v>
      </c>
      <c r="R3359" t="s">
        <v>18130</v>
      </c>
      <c r="S3359" t="s">
        <v>18130</v>
      </c>
    </row>
    <row r="3360" spans="1:19" x14ac:dyDescent="0.2">
      <c r="A3360" t="s">
        <v>18132</v>
      </c>
      <c r="C3360" t="s">
        <v>17942</v>
      </c>
      <c r="D3360" t="s">
        <v>252</v>
      </c>
      <c r="E3360" t="s">
        <v>18133</v>
      </c>
      <c r="G3360" t="s">
        <v>18134</v>
      </c>
      <c r="J3360" t="s">
        <v>17945</v>
      </c>
      <c r="O3360" t="s">
        <v>18135</v>
      </c>
      <c r="P3360" t="s">
        <v>18136</v>
      </c>
      <c r="Q3360" t="s">
        <v>18134</v>
      </c>
      <c r="R3360" t="s">
        <v>18134</v>
      </c>
      <c r="S3360" t="s">
        <v>18134</v>
      </c>
    </row>
    <row r="3361" spans="1:19" x14ac:dyDescent="0.2">
      <c r="A3361" t="s">
        <v>18137</v>
      </c>
      <c r="C3361" t="s">
        <v>17942</v>
      </c>
      <c r="D3361" t="s">
        <v>258</v>
      </c>
      <c r="E3361" t="s">
        <v>18138</v>
      </c>
      <c r="G3361" t="s">
        <v>18139</v>
      </c>
      <c r="J3361" t="s">
        <v>17945</v>
      </c>
      <c r="O3361" t="s">
        <v>18140</v>
      </c>
      <c r="P3361" t="s">
        <v>18141</v>
      </c>
      <c r="Q3361" t="s">
        <v>18139</v>
      </c>
      <c r="R3361" t="s">
        <v>18139</v>
      </c>
      <c r="S3361" t="s">
        <v>18139</v>
      </c>
    </row>
    <row r="3362" spans="1:19" x14ac:dyDescent="0.2">
      <c r="A3362" t="s">
        <v>18142</v>
      </c>
      <c r="C3362" t="s">
        <v>17942</v>
      </c>
      <c r="D3362" t="s">
        <v>264</v>
      </c>
      <c r="E3362" t="s">
        <v>18143</v>
      </c>
      <c r="G3362" t="s">
        <v>18144</v>
      </c>
      <c r="J3362" t="s">
        <v>17945</v>
      </c>
      <c r="O3362" t="s">
        <v>267</v>
      </c>
      <c r="P3362" t="s">
        <v>18145</v>
      </c>
      <c r="Q3362" t="s">
        <v>18144</v>
      </c>
      <c r="R3362" t="s">
        <v>18144</v>
      </c>
      <c r="S3362" t="s">
        <v>18144</v>
      </c>
    </row>
    <row r="3363" spans="1:19" x14ac:dyDescent="0.2">
      <c r="A3363" t="s">
        <v>18146</v>
      </c>
      <c r="C3363" t="s">
        <v>17942</v>
      </c>
      <c r="D3363" t="s">
        <v>270</v>
      </c>
      <c r="E3363" t="s">
        <v>18147</v>
      </c>
      <c r="G3363" t="s">
        <v>18148</v>
      </c>
      <c r="J3363" t="s">
        <v>17945</v>
      </c>
      <c r="O3363" t="s">
        <v>273</v>
      </c>
      <c r="P3363" t="s">
        <v>18149</v>
      </c>
      <c r="Q3363" t="s">
        <v>18148</v>
      </c>
      <c r="R3363" t="s">
        <v>18148</v>
      </c>
      <c r="S3363" t="s">
        <v>18148</v>
      </c>
    </row>
    <row r="3364" spans="1:19" x14ac:dyDescent="0.2">
      <c r="A3364" t="s">
        <v>18150</v>
      </c>
      <c r="C3364" t="s">
        <v>17942</v>
      </c>
      <c r="D3364" t="s">
        <v>276</v>
      </c>
      <c r="E3364" t="s">
        <v>18151</v>
      </c>
      <c r="G3364" t="s">
        <v>18152</v>
      </c>
      <c r="J3364" t="s">
        <v>17945</v>
      </c>
      <c r="O3364" t="s">
        <v>18153</v>
      </c>
      <c r="P3364" t="s">
        <v>18154</v>
      </c>
      <c r="Q3364" t="s">
        <v>18152</v>
      </c>
      <c r="R3364" t="s">
        <v>18152</v>
      </c>
      <c r="S3364" t="s">
        <v>18152</v>
      </c>
    </row>
    <row r="3365" spans="1:19" x14ac:dyDescent="0.2">
      <c r="A3365" t="s">
        <v>18155</v>
      </c>
      <c r="C3365" t="s">
        <v>17942</v>
      </c>
      <c r="D3365" t="s">
        <v>282</v>
      </c>
      <c r="E3365" t="s">
        <v>18156</v>
      </c>
      <c r="G3365" t="s">
        <v>18157</v>
      </c>
      <c r="J3365" t="s">
        <v>17945</v>
      </c>
      <c r="O3365" t="s">
        <v>18158</v>
      </c>
      <c r="P3365" t="s">
        <v>18159</v>
      </c>
      <c r="Q3365" t="s">
        <v>18157</v>
      </c>
      <c r="R3365" t="s">
        <v>18157</v>
      </c>
      <c r="S3365" t="s">
        <v>18157</v>
      </c>
    </row>
    <row r="3366" spans="1:19" x14ac:dyDescent="0.2">
      <c r="A3366" t="s">
        <v>18160</v>
      </c>
      <c r="C3366" t="s">
        <v>17942</v>
      </c>
      <c r="D3366" t="s">
        <v>288</v>
      </c>
      <c r="E3366" t="s">
        <v>18161</v>
      </c>
      <c r="G3366" t="s">
        <v>18162</v>
      </c>
      <c r="J3366" t="s">
        <v>17945</v>
      </c>
      <c r="O3366" t="s">
        <v>18163</v>
      </c>
      <c r="P3366" t="s">
        <v>18164</v>
      </c>
      <c r="Q3366" t="s">
        <v>18162</v>
      </c>
      <c r="R3366" t="s">
        <v>18162</v>
      </c>
      <c r="S3366" t="s">
        <v>18162</v>
      </c>
    </row>
    <row r="3367" spans="1:19" x14ac:dyDescent="0.2">
      <c r="A3367" t="s">
        <v>18165</v>
      </c>
      <c r="C3367" t="s">
        <v>17942</v>
      </c>
      <c r="D3367" t="s">
        <v>294</v>
      </c>
      <c r="E3367" t="s">
        <v>18166</v>
      </c>
      <c r="G3367" t="s">
        <v>18167</v>
      </c>
      <c r="J3367" t="s">
        <v>17945</v>
      </c>
      <c r="O3367" t="s">
        <v>18168</v>
      </c>
      <c r="P3367" t="s">
        <v>18169</v>
      </c>
      <c r="Q3367" t="s">
        <v>18167</v>
      </c>
      <c r="R3367" t="s">
        <v>18170</v>
      </c>
      <c r="S3367" t="s">
        <v>18171</v>
      </c>
    </row>
    <row r="3368" spans="1:19" x14ac:dyDescent="0.2">
      <c r="A3368" t="s">
        <v>18172</v>
      </c>
      <c r="C3368" t="s">
        <v>17942</v>
      </c>
      <c r="D3368" t="s">
        <v>300</v>
      </c>
      <c r="E3368" t="s">
        <v>18173</v>
      </c>
      <c r="G3368" t="s">
        <v>18174</v>
      </c>
      <c r="J3368" t="s">
        <v>17945</v>
      </c>
      <c r="O3368" t="s">
        <v>303</v>
      </c>
      <c r="P3368" t="s">
        <v>14700</v>
      </c>
      <c r="Q3368" t="s">
        <v>18174</v>
      </c>
      <c r="R3368" t="s">
        <v>18174</v>
      </c>
      <c r="S3368" t="s">
        <v>18174</v>
      </c>
    </row>
    <row r="3369" spans="1:19" x14ac:dyDescent="0.2">
      <c r="A3369" t="s">
        <v>18175</v>
      </c>
      <c r="C3369" t="s">
        <v>17942</v>
      </c>
      <c r="D3369" t="s">
        <v>306</v>
      </c>
      <c r="E3369" t="s">
        <v>18176</v>
      </c>
      <c r="G3369" t="s">
        <v>18177</v>
      </c>
      <c r="J3369" t="s">
        <v>17945</v>
      </c>
      <c r="O3369" t="s">
        <v>3721</v>
      </c>
      <c r="P3369" t="s">
        <v>18178</v>
      </c>
      <c r="Q3369" t="s">
        <v>18177</v>
      </c>
      <c r="R3369" t="s">
        <v>18177</v>
      </c>
      <c r="S3369" t="s">
        <v>18177</v>
      </c>
    </row>
    <row r="3370" spans="1:19" x14ac:dyDescent="0.2">
      <c r="A3370" t="s">
        <v>18179</v>
      </c>
      <c r="C3370" t="s">
        <v>17942</v>
      </c>
      <c r="D3370" t="s">
        <v>312</v>
      </c>
      <c r="E3370" t="s">
        <v>18180</v>
      </c>
      <c r="G3370" t="s">
        <v>18181</v>
      </c>
      <c r="J3370" t="s">
        <v>17945</v>
      </c>
      <c r="O3370" t="s">
        <v>18182</v>
      </c>
      <c r="P3370" t="s">
        <v>18183</v>
      </c>
      <c r="Q3370" t="s">
        <v>18181</v>
      </c>
      <c r="R3370" t="s">
        <v>18181</v>
      </c>
      <c r="S3370" t="s">
        <v>18181</v>
      </c>
    </row>
    <row r="3371" spans="1:19" x14ac:dyDescent="0.2">
      <c r="A3371" t="s">
        <v>18184</v>
      </c>
      <c r="C3371" t="s">
        <v>17942</v>
      </c>
      <c r="D3371" t="s">
        <v>318</v>
      </c>
      <c r="E3371" t="s">
        <v>18185</v>
      </c>
      <c r="G3371" t="s">
        <v>18186</v>
      </c>
      <c r="J3371" t="s">
        <v>17945</v>
      </c>
      <c r="O3371" t="s">
        <v>18187</v>
      </c>
      <c r="P3371" t="s">
        <v>18188</v>
      </c>
      <c r="Q3371" t="s">
        <v>18186</v>
      </c>
      <c r="R3371" t="s">
        <v>18186</v>
      </c>
      <c r="S3371" t="s">
        <v>18186</v>
      </c>
    </row>
    <row r="3372" spans="1:19" x14ac:dyDescent="0.2">
      <c r="A3372" t="s">
        <v>18189</v>
      </c>
      <c r="C3372" t="s">
        <v>17942</v>
      </c>
      <c r="D3372" t="s">
        <v>324</v>
      </c>
      <c r="E3372" t="s">
        <v>18190</v>
      </c>
      <c r="G3372" t="s">
        <v>18191</v>
      </c>
      <c r="J3372" t="s">
        <v>17945</v>
      </c>
      <c r="O3372" t="s">
        <v>327</v>
      </c>
      <c r="P3372" t="s">
        <v>18192</v>
      </c>
      <c r="Q3372" t="s">
        <v>18191</v>
      </c>
      <c r="R3372" t="s">
        <v>18191</v>
      </c>
      <c r="S3372" t="s">
        <v>18191</v>
      </c>
    </row>
    <row r="3373" spans="1:19" x14ac:dyDescent="0.2">
      <c r="A3373" t="s">
        <v>18193</v>
      </c>
      <c r="C3373" t="s">
        <v>17942</v>
      </c>
      <c r="D3373" t="s">
        <v>330</v>
      </c>
      <c r="E3373" t="s">
        <v>18194</v>
      </c>
      <c r="G3373" t="s">
        <v>18195</v>
      </c>
      <c r="J3373" t="s">
        <v>17945</v>
      </c>
      <c r="O3373" t="s">
        <v>333</v>
      </c>
      <c r="P3373" t="s">
        <v>18196</v>
      </c>
      <c r="Q3373" t="s">
        <v>18195</v>
      </c>
      <c r="R3373" t="s">
        <v>18195</v>
      </c>
      <c r="S3373" t="s">
        <v>18195</v>
      </c>
    </row>
    <row r="3374" spans="1:19" x14ac:dyDescent="0.2">
      <c r="A3374" t="s">
        <v>18197</v>
      </c>
      <c r="C3374" t="s">
        <v>17942</v>
      </c>
      <c r="D3374" t="s">
        <v>336</v>
      </c>
      <c r="E3374" t="s">
        <v>18198</v>
      </c>
      <c r="G3374" t="s">
        <v>18199</v>
      </c>
      <c r="J3374" t="s">
        <v>17945</v>
      </c>
      <c r="O3374" t="s">
        <v>18200</v>
      </c>
      <c r="P3374" t="s">
        <v>18201</v>
      </c>
      <c r="Q3374" t="s">
        <v>18199</v>
      </c>
      <c r="R3374" t="s">
        <v>18199</v>
      </c>
      <c r="S3374" t="s">
        <v>18199</v>
      </c>
    </row>
    <row r="3375" spans="1:19" x14ac:dyDescent="0.2">
      <c r="A3375" t="s">
        <v>18202</v>
      </c>
      <c r="C3375" t="s">
        <v>17942</v>
      </c>
      <c r="D3375" t="s">
        <v>342</v>
      </c>
      <c r="E3375" t="s">
        <v>18203</v>
      </c>
      <c r="G3375" t="s">
        <v>18204</v>
      </c>
      <c r="J3375" t="s">
        <v>17945</v>
      </c>
      <c r="O3375" t="s">
        <v>18205</v>
      </c>
      <c r="P3375" t="s">
        <v>18206</v>
      </c>
      <c r="Q3375" t="s">
        <v>18204</v>
      </c>
      <c r="R3375" t="s">
        <v>18204</v>
      </c>
      <c r="S3375" t="s">
        <v>18204</v>
      </c>
    </row>
    <row r="3376" spans="1:19" x14ac:dyDescent="0.2">
      <c r="A3376" t="s">
        <v>18207</v>
      </c>
      <c r="C3376" t="s">
        <v>17942</v>
      </c>
      <c r="D3376" t="s">
        <v>348</v>
      </c>
      <c r="E3376" t="s">
        <v>18208</v>
      </c>
      <c r="G3376" t="s">
        <v>18209</v>
      </c>
      <c r="J3376" t="s">
        <v>17945</v>
      </c>
      <c r="O3376" t="s">
        <v>18210</v>
      </c>
      <c r="P3376" t="s">
        <v>18211</v>
      </c>
      <c r="Q3376" t="s">
        <v>18209</v>
      </c>
      <c r="R3376" t="s">
        <v>18209</v>
      </c>
      <c r="S3376" t="s">
        <v>18209</v>
      </c>
    </row>
    <row r="3377" spans="1:19" x14ac:dyDescent="0.2">
      <c r="A3377" t="s">
        <v>18212</v>
      </c>
      <c r="C3377" t="s">
        <v>17942</v>
      </c>
      <c r="D3377" t="s">
        <v>354</v>
      </c>
      <c r="E3377" t="s">
        <v>18213</v>
      </c>
      <c r="G3377" t="s">
        <v>18214</v>
      </c>
      <c r="J3377" t="s">
        <v>17945</v>
      </c>
      <c r="O3377" t="s">
        <v>18215</v>
      </c>
      <c r="P3377" t="s">
        <v>18216</v>
      </c>
      <c r="Q3377" t="s">
        <v>18214</v>
      </c>
      <c r="R3377" t="s">
        <v>18217</v>
      </c>
      <c r="S3377" t="s">
        <v>18218</v>
      </c>
    </row>
    <row r="3378" spans="1:19" x14ac:dyDescent="0.2">
      <c r="A3378" t="s">
        <v>18219</v>
      </c>
      <c r="C3378" t="s">
        <v>17942</v>
      </c>
      <c r="D3378" t="s">
        <v>360</v>
      </c>
      <c r="E3378" t="s">
        <v>18220</v>
      </c>
      <c r="G3378" t="s">
        <v>18221</v>
      </c>
      <c r="J3378" t="s">
        <v>17945</v>
      </c>
      <c r="O3378" t="s">
        <v>18222</v>
      </c>
      <c r="P3378" t="s">
        <v>18223</v>
      </c>
      <c r="Q3378" t="s">
        <v>18221</v>
      </c>
      <c r="R3378" t="s">
        <v>18221</v>
      </c>
      <c r="S3378" t="s">
        <v>18221</v>
      </c>
    </row>
    <row r="3379" spans="1:19" x14ac:dyDescent="0.2">
      <c r="A3379" t="s">
        <v>18224</v>
      </c>
      <c r="C3379" t="s">
        <v>17942</v>
      </c>
      <c r="D3379" t="s">
        <v>366</v>
      </c>
      <c r="E3379" t="s">
        <v>18225</v>
      </c>
      <c r="G3379" t="s">
        <v>18226</v>
      </c>
      <c r="J3379" t="s">
        <v>17945</v>
      </c>
      <c r="O3379" t="s">
        <v>18227</v>
      </c>
      <c r="P3379" t="s">
        <v>18228</v>
      </c>
      <c r="Q3379" t="s">
        <v>18226</v>
      </c>
      <c r="R3379" t="s">
        <v>18226</v>
      </c>
      <c r="S3379" t="s">
        <v>18226</v>
      </c>
    </row>
    <row r="3380" spans="1:19" x14ac:dyDescent="0.2">
      <c r="A3380" t="s">
        <v>18229</v>
      </c>
      <c r="C3380" t="s">
        <v>17942</v>
      </c>
      <c r="D3380" t="s">
        <v>372</v>
      </c>
      <c r="E3380" t="s">
        <v>18230</v>
      </c>
      <c r="G3380" t="s">
        <v>18231</v>
      </c>
      <c r="J3380" t="s">
        <v>17945</v>
      </c>
      <c r="O3380" t="s">
        <v>18232</v>
      </c>
      <c r="P3380" t="s">
        <v>18233</v>
      </c>
      <c r="Q3380" t="s">
        <v>18231</v>
      </c>
      <c r="R3380" t="s">
        <v>18231</v>
      </c>
      <c r="S3380" t="s">
        <v>18231</v>
      </c>
    </row>
    <row r="3381" spans="1:19" x14ac:dyDescent="0.2">
      <c r="A3381" t="s">
        <v>18234</v>
      </c>
      <c r="C3381" t="s">
        <v>17942</v>
      </c>
      <c r="D3381" t="s">
        <v>378</v>
      </c>
      <c r="E3381" t="s">
        <v>18235</v>
      </c>
      <c r="G3381" t="s">
        <v>18236</v>
      </c>
      <c r="J3381" t="s">
        <v>17945</v>
      </c>
      <c r="O3381" t="s">
        <v>18237</v>
      </c>
      <c r="P3381" t="s">
        <v>18238</v>
      </c>
      <c r="Q3381" t="s">
        <v>18236</v>
      </c>
      <c r="R3381" t="s">
        <v>18236</v>
      </c>
      <c r="S3381" t="s">
        <v>18236</v>
      </c>
    </row>
    <row r="3382" spans="1:19" x14ac:dyDescent="0.2">
      <c r="A3382" t="s">
        <v>18239</v>
      </c>
      <c r="C3382" t="s">
        <v>17942</v>
      </c>
      <c r="D3382" t="s">
        <v>384</v>
      </c>
      <c r="E3382" t="s">
        <v>18240</v>
      </c>
      <c r="G3382" t="s">
        <v>18241</v>
      </c>
      <c r="J3382" t="s">
        <v>17945</v>
      </c>
      <c r="O3382" t="s">
        <v>18242</v>
      </c>
      <c r="P3382" t="s">
        <v>18243</v>
      </c>
      <c r="Q3382" t="s">
        <v>18241</v>
      </c>
      <c r="R3382" t="s">
        <v>18241</v>
      </c>
      <c r="S3382" t="s">
        <v>18241</v>
      </c>
    </row>
    <row r="3383" spans="1:19" x14ac:dyDescent="0.2">
      <c r="A3383" t="s">
        <v>18244</v>
      </c>
      <c r="C3383" t="s">
        <v>17942</v>
      </c>
      <c r="D3383" t="s">
        <v>390</v>
      </c>
      <c r="E3383" t="s">
        <v>18245</v>
      </c>
      <c r="G3383" t="s">
        <v>18246</v>
      </c>
      <c r="J3383" t="s">
        <v>17945</v>
      </c>
      <c r="O3383" t="s">
        <v>18247</v>
      </c>
      <c r="P3383" t="s">
        <v>18248</v>
      </c>
      <c r="Q3383" t="s">
        <v>18246</v>
      </c>
      <c r="R3383" t="s">
        <v>18246</v>
      </c>
      <c r="S3383" t="s">
        <v>18246</v>
      </c>
    </row>
    <row r="3384" spans="1:19" x14ac:dyDescent="0.2">
      <c r="A3384" t="s">
        <v>18249</v>
      </c>
      <c r="C3384" t="s">
        <v>17942</v>
      </c>
      <c r="D3384" t="s">
        <v>396</v>
      </c>
      <c r="E3384" t="s">
        <v>18250</v>
      </c>
      <c r="G3384" t="s">
        <v>18251</v>
      </c>
      <c r="J3384" t="s">
        <v>17945</v>
      </c>
      <c r="O3384" t="s">
        <v>18252</v>
      </c>
      <c r="P3384" t="s">
        <v>18253</v>
      </c>
      <c r="Q3384" t="s">
        <v>18251</v>
      </c>
      <c r="R3384" t="s">
        <v>18251</v>
      </c>
      <c r="S3384" t="s">
        <v>18251</v>
      </c>
    </row>
    <row r="3385" spans="1:19" x14ac:dyDescent="0.2">
      <c r="A3385" t="s">
        <v>18254</v>
      </c>
      <c r="C3385" t="s">
        <v>17942</v>
      </c>
      <c r="D3385" t="s">
        <v>402</v>
      </c>
      <c r="E3385" t="s">
        <v>18255</v>
      </c>
      <c r="G3385" t="s">
        <v>18256</v>
      </c>
      <c r="J3385" t="s">
        <v>17945</v>
      </c>
      <c r="O3385" t="s">
        <v>18257</v>
      </c>
      <c r="P3385" t="s">
        <v>18258</v>
      </c>
      <c r="Q3385" t="s">
        <v>18256</v>
      </c>
      <c r="R3385" t="s">
        <v>18256</v>
      </c>
      <c r="S3385" t="s">
        <v>18256</v>
      </c>
    </row>
    <row r="3386" spans="1:19" x14ac:dyDescent="0.2">
      <c r="A3386" t="s">
        <v>18259</v>
      </c>
      <c r="C3386" t="s">
        <v>17942</v>
      </c>
      <c r="D3386" t="s">
        <v>408</v>
      </c>
      <c r="E3386" t="s">
        <v>18260</v>
      </c>
      <c r="G3386" t="s">
        <v>18261</v>
      </c>
      <c r="J3386" t="s">
        <v>17945</v>
      </c>
      <c r="O3386" t="s">
        <v>18262</v>
      </c>
      <c r="P3386" t="s">
        <v>18263</v>
      </c>
      <c r="Q3386" t="s">
        <v>18261</v>
      </c>
      <c r="R3386" t="s">
        <v>18261</v>
      </c>
      <c r="S3386" t="s">
        <v>18261</v>
      </c>
    </row>
    <row r="3387" spans="1:19" x14ac:dyDescent="0.2">
      <c r="A3387" t="s">
        <v>18264</v>
      </c>
      <c r="C3387" t="s">
        <v>17942</v>
      </c>
      <c r="D3387" t="s">
        <v>414</v>
      </c>
      <c r="E3387" t="s">
        <v>18265</v>
      </c>
      <c r="G3387" t="s">
        <v>18266</v>
      </c>
      <c r="J3387" t="s">
        <v>17945</v>
      </c>
      <c r="O3387" t="s">
        <v>18267</v>
      </c>
      <c r="P3387" t="s">
        <v>18268</v>
      </c>
      <c r="Q3387" t="s">
        <v>18266</v>
      </c>
      <c r="R3387" t="s">
        <v>18269</v>
      </c>
      <c r="S3387" t="s">
        <v>18270</v>
      </c>
    </row>
    <row r="3388" spans="1:19" x14ac:dyDescent="0.2">
      <c r="A3388" t="s">
        <v>18271</v>
      </c>
      <c r="C3388" t="s">
        <v>17942</v>
      </c>
      <c r="D3388" t="s">
        <v>420</v>
      </c>
      <c r="E3388" t="s">
        <v>18272</v>
      </c>
      <c r="G3388" t="s">
        <v>18273</v>
      </c>
      <c r="J3388" t="s">
        <v>17945</v>
      </c>
      <c r="O3388" t="s">
        <v>18274</v>
      </c>
      <c r="P3388" t="s">
        <v>280</v>
      </c>
      <c r="Q3388" t="s">
        <v>18273</v>
      </c>
      <c r="R3388" t="s">
        <v>18273</v>
      </c>
      <c r="S3388" t="s">
        <v>18273</v>
      </c>
    </row>
    <row r="3389" spans="1:19" x14ac:dyDescent="0.2">
      <c r="A3389" t="s">
        <v>18275</v>
      </c>
      <c r="C3389" t="s">
        <v>17942</v>
      </c>
      <c r="D3389" t="s">
        <v>426</v>
      </c>
      <c r="E3389" t="s">
        <v>18276</v>
      </c>
      <c r="G3389" t="s">
        <v>18277</v>
      </c>
      <c r="J3389" t="s">
        <v>17945</v>
      </c>
      <c r="O3389" t="s">
        <v>18278</v>
      </c>
      <c r="P3389" t="s">
        <v>18279</v>
      </c>
      <c r="Q3389" t="s">
        <v>18277</v>
      </c>
      <c r="R3389" t="s">
        <v>18277</v>
      </c>
      <c r="S3389" t="s">
        <v>18277</v>
      </c>
    </row>
    <row r="3390" spans="1:19" x14ac:dyDescent="0.2">
      <c r="A3390" t="s">
        <v>18280</v>
      </c>
      <c r="C3390" t="s">
        <v>17942</v>
      </c>
      <c r="D3390" t="s">
        <v>432</v>
      </c>
      <c r="E3390" t="s">
        <v>18281</v>
      </c>
      <c r="G3390" t="s">
        <v>18282</v>
      </c>
      <c r="J3390" t="s">
        <v>17945</v>
      </c>
      <c r="O3390" t="s">
        <v>18283</v>
      </c>
      <c r="P3390" t="s">
        <v>18284</v>
      </c>
      <c r="Q3390" t="s">
        <v>18282</v>
      </c>
      <c r="R3390" t="s">
        <v>18282</v>
      </c>
      <c r="S3390" t="s">
        <v>18282</v>
      </c>
    </row>
    <row r="3391" spans="1:19" x14ac:dyDescent="0.2">
      <c r="A3391" t="s">
        <v>18285</v>
      </c>
      <c r="C3391" t="s">
        <v>17942</v>
      </c>
      <c r="D3391" t="s">
        <v>438</v>
      </c>
      <c r="E3391" t="s">
        <v>18286</v>
      </c>
      <c r="G3391" t="s">
        <v>18287</v>
      </c>
      <c r="J3391" t="s">
        <v>17945</v>
      </c>
      <c r="O3391" t="s">
        <v>18288</v>
      </c>
      <c r="P3391" t="s">
        <v>18289</v>
      </c>
      <c r="Q3391" t="s">
        <v>18287</v>
      </c>
      <c r="R3391" t="s">
        <v>18287</v>
      </c>
      <c r="S3391" t="s">
        <v>18287</v>
      </c>
    </row>
    <row r="3392" spans="1:19" x14ac:dyDescent="0.2">
      <c r="A3392" t="s">
        <v>18290</v>
      </c>
      <c r="C3392" t="s">
        <v>17942</v>
      </c>
      <c r="D3392" t="s">
        <v>444</v>
      </c>
      <c r="E3392" t="s">
        <v>18291</v>
      </c>
      <c r="G3392" t="s">
        <v>18292</v>
      </c>
      <c r="J3392" t="s">
        <v>17945</v>
      </c>
      <c r="O3392" t="s">
        <v>18293</v>
      </c>
      <c r="P3392" t="s">
        <v>18294</v>
      </c>
      <c r="Q3392" t="s">
        <v>18292</v>
      </c>
      <c r="R3392" t="s">
        <v>18292</v>
      </c>
      <c r="S3392" t="s">
        <v>18292</v>
      </c>
    </row>
    <row r="3393" spans="1:19" x14ac:dyDescent="0.2">
      <c r="A3393" t="s">
        <v>18295</v>
      </c>
      <c r="C3393" t="s">
        <v>17942</v>
      </c>
      <c r="D3393" t="s">
        <v>450</v>
      </c>
      <c r="E3393" t="s">
        <v>18296</v>
      </c>
      <c r="G3393" t="s">
        <v>18297</v>
      </c>
      <c r="J3393" t="s">
        <v>17945</v>
      </c>
      <c r="O3393" t="s">
        <v>18298</v>
      </c>
      <c r="P3393" t="s">
        <v>18299</v>
      </c>
      <c r="Q3393" t="s">
        <v>18297</v>
      </c>
      <c r="R3393" t="s">
        <v>18297</v>
      </c>
      <c r="S3393" t="s">
        <v>18297</v>
      </c>
    </row>
    <row r="3394" spans="1:19" x14ac:dyDescent="0.2">
      <c r="A3394" t="s">
        <v>18300</v>
      </c>
      <c r="C3394" t="s">
        <v>17942</v>
      </c>
      <c r="D3394" t="s">
        <v>456</v>
      </c>
      <c r="E3394" t="s">
        <v>18301</v>
      </c>
      <c r="G3394" t="s">
        <v>18302</v>
      </c>
      <c r="J3394" t="s">
        <v>17945</v>
      </c>
      <c r="O3394" t="s">
        <v>18303</v>
      </c>
      <c r="P3394" t="s">
        <v>18304</v>
      </c>
      <c r="Q3394" t="s">
        <v>18302</v>
      </c>
      <c r="R3394" t="s">
        <v>18302</v>
      </c>
      <c r="S3394" t="s">
        <v>18302</v>
      </c>
    </row>
    <row r="3395" spans="1:19" x14ac:dyDescent="0.2">
      <c r="A3395" t="s">
        <v>18305</v>
      </c>
      <c r="C3395" t="s">
        <v>17942</v>
      </c>
      <c r="D3395" t="s">
        <v>462</v>
      </c>
      <c r="E3395" t="s">
        <v>18306</v>
      </c>
      <c r="G3395" t="s">
        <v>18307</v>
      </c>
      <c r="J3395" t="s">
        <v>17945</v>
      </c>
      <c r="O3395" t="s">
        <v>18308</v>
      </c>
      <c r="P3395" t="s">
        <v>18309</v>
      </c>
      <c r="Q3395" t="s">
        <v>18307</v>
      </c>
      <c r="R3395" t="s">
        <v>18307</v>
      </c>
      <c r="S3395" t="s">
        <v>18307</v>
      </c>
    </row>
    <row r="3396" spans="1:19" x14ac:dyDescent="0.2">
      <c r="A3396" t="s">
        <v>18310</v>
      </c>
      <c r="C3396" t="s">
        <v>17942</v>
      </c>
      <c r="D3396" t="s">
        <v>468</v>
      </c>
      <c r="E3396" t="s">
        <v>18311</v>
      </c>
      <c r="G3396" t="s">
        <v>18312</v>
      </c>
      <c r="J3396" t="s">
        <v>17945</v>
      </c>
      <c r="O3396" t="s">
        <v>18313</v>
      </c>
      <c r="P3396" t="s">
        <v>18314</v>
      </c>
      <c r="Q3396" t="s">
        <v>18312</v>
      </c>
      <c r="R3396" t="s">
        <v>18312</v>
      </c>
      <c r="S3396" t="s">
        <v>18312</v>
      </c>
    </row>
    <row r="3397" spans="1:19" x14ac:dyDescent="0.2">
      <c r="A3397" t="s">
        <v>18315</v>
      </c>
      <c r="C3397" t="s">
        <v>17942</v>
      </c>
      <c r="D3397" t="s">
        <v>474</v>
      </c>
      <c r="E3397" t="s">
        <v>18316</v>
      </c>
      <c r="G3397" t="s">
        <v>18317</v>
      </c>
      <c r="J3397" t="s">
        <v>17945</v>
      </c>
      <c r="O3397" t="s">
        <v>18318</v>
      </c>
      <c r="P3397" t="s">
        <v>18319</v>
      </c>
      <c r="Q3397" t="s">
        <v>18317</v>
      </c>
      <c r="R3397" t="s">
        <v>18320</v>
      </c>
      <c r="S3397" t="s">
        <v>18321</v>
      </c>
    </row>
    <row r="3398" spans="1:19" x14ac:dyDescent="0.2">
      <c r="A3398" t="s">
        <v>18322</v>
      </c>
      <c r="C3398" t="s">
        <v>17942</v>
      </c>
      <c r="D3398" t="s">
        <v>480</v>
      </c>
      <c r="E3398" t="s">
        <v>18323</v>
      </c>
      <c r="G3398" t="s">
        <v>18324</v>
      </c>
      <c r="J3398" t="s">
        <v>17945</v>
      </c>
      <c r="O3398" t="s">
        <v>18325</v>
      </c>
      <c r="P3398" t="s">
        <v>18326</v>
      </c>
      <c r="Q3398" t="s">
        <v>18324</v>
      </c>
      <c r="R3398" t="s">
        <v>18324</v>
      </c>
      <c r="S3398" t="s">
        <v>18324</v>
      </c>
    </row>
    <row r="3399" spans="1:19" x14ac:dyDescent="0.2">
      <c r="A3399" t="s">
        <v>18327</v>
      </c>
      <c r="C3399" t="s">
        <v>17942</v>
      </c>
      <c r="D3399" t="s">
        <v>486</v>
      </c>
      <c r="E3399" t="s">
        <v>18328</v>
      </c>
      <c r="G3399" t="s">
        <v>18329</v>
      </c>
      <c r="J3399" t="s">
        <v>17945</v>
      </c>
      <c r="O3399" t="s">
        <v>18330</v>
      </c>
      <c r="P3399" t="s">
        <v>18331</v>
      </c>
      <c r="Q3399" t="s">
        <v>18329</v>
      </c>
      <c r="R3399" t="s">
        <v>18329</v>
      </c>
      <c r="S3399" t="s">
        <v>18329</v>
      </c>
    </row>
    <row r="3400" spans="1:19" x14ac:dyDescent="0.2">
      <c r="A3400" t="s">
        <v>18332</v>
      </c>
      <c r="C3400" t="s">
        <v>17942</v>
      </c>
      <c r="D3400" t="s">
        <v>492</v>
      </c>
      <c r="E3400" t="s">
        <v>18333</v>
      </c>
      <c r="G3400" t="s">
        <v>18334</v>
      </c>
      <c r="J3400" t="s">
        <v>17945</v>
      </c>
      <c r="O3400" t="s">
        <v>18335</v>
      </c>
      <c r="P3400" t="s">
        <v>18336</v>
      </c>
      <c r="Q3400" t="s">
        <v>18334</v>
      </c>
      <c r="R3400" t="s">
        <v>18334</v>
      </c>
      <c r="S3400" t="s">
        <v>18334</v>
      </c>
    </row>
    <row r="3401" spans="1:19" x14ac:dyDescent="0.2">
      <c r="A3401" t="s">
        <v>18337</v>
      </c>
      <c r="C3401" t="s">
        <v>17942</v>
      </c>
      <c r="D3401" t="s">
        <v>498</v>
      </c>
      <c r="E3401" t="s">
        <v>18338</v>
      </c>
      <c r="G3401" t="s">
        <v>18339</v>
      </c>
      <c r="J3401" t="s">
        <v>17945</v>
      </c>
      <c r="O3401" t="s">
        <v>18340</v>
      </c>
      <c r="P3401" t="s">
        <v>18341</v>
      </c>
      <c r="Q3401" t="s">
        <v>18339</v>
      </c>
      <c r="R3401" t="s">
        <v>18339</v>
      </c>
      <c r="S3401" t="s">
        <v>18339</v>
      </c>
    </row>
    <row r="3402" spans="1:19" x14ac:dyDescent="0.2">
      <c r="A3402" t="s">
        <v>18342</v>
      </c>
      <c r="C3402" t="s">
        <v>17942</v>
      </c>
      <c r="D3402" t="s">
        <v>504</v>
      </c>
      <c r="E3402" t="s">
        <v>18343</v>
      </c>
      <c r="G3402" t="s">
        <v>18344</v>
      </c>
      <c r="J3402" t="s">
        <v>17945</v>
      </c>
      <c r="O3402" t="s">
        <v>18345</v>
      </c>
      <c r="P3402" t="s">
        <v>18346</v>
      </c>
      <c r="Q3402" t="s">
        <v>18344</v>
      </c>
      <c r="R3402" t="s">
        <v>18344</v>
      </c>
      <c r="S3402" t="s">
        <v>18344</v>
      </c>
    </row>
    <row r="3403" spans="1:19" x14ac:dyDescent="0.2">
      <c r="A3403" t="s">
        <v>18347</v>
      </c>
      <c r="C3403" t="s">
        <v>17942</v>
      </c>
      <c r="D3403" t="s">
        <v>510</v>
      </c>
      <c r="E3403" t="s">
        <v>18348</v>
      </c>
      <c r="G3403" t="s">
        <v>18349</v>
      </c>
      <c r="J3403" t="s">
        <v>17945</v>
      </c>
      <c r="O3403" t="s">
        <v>18350</v>
      </c>
      <c r="P3403" t="s">
        <v>18351</v>
      </c>
      <c r="Q3403" t="s">
        <v>18349</v>
      </c>
      <c r="R3403" t="s">
        <v>18349</v>
      </c>
      <c r="S3403" t="s">
        <v>18349</v>
      </c>
    </row>
    <row r="3404" spans="1:19" x14ac:dyDescent="0.2">
      <c r="A3404" t="s">
        <v>18352</v>
      </c>
      <c r="C3404" t="s">
        <v>17942</v>
      </c>
      <c r="D3404" t="s">
        <v>516</v>
      </c>
      <c r="E3404" t="s">
        <v>18353</v>
      </c>
      <c r="G3404" t="s">
        <v>18354</v>
      </c>
      <c r="J3404" t="s">
        <v>17945</v>
      </c>
      <c r="O3404" t="s">
        <v>18355</v>
      </c>
      <c r="P3404" t="s">
        <v>18356</v>
      </c>
      <c r="Q3404" t="s">
        <v>18354</v>
      </c>
      <c r="R3404" t="s">
        <v>18354</v>
      </c>
      <c r="S3404" t="s">
        <v>18354</v>
      </c>
    </row>
    <row r="3405" spans="1:19" x14ac:dyDescent="0.2">
      <c r="A3405" t="s">
        <v>18357</v>
      </c>
      <c r="C3405" t="s">
        <v>17942</v>
      </c>
      <c r="D3405" t="s">
        <v>522</v>
      </c>
      <c r="E3405" t="s">
        <v>18358</v>
      </c>
      <c r="G3405" t="s">
        <v>18359</v>
      </c>
      <c r="J3405" t="s">
        <v>17945</v>
      </c>
      <c r="O3405" t="s">
        <v>18360</v>
      </c>
      <c r="P3405" t="s">
        <v>18361</v>
      </c>
      <c r="Q3405" t="s">
        <v>18359</v>
      </c>
      <c r="R3405" t="s">
        <v>18359</v>
      </c>
      <c r="S3405" t="s">
        <v>18359</v>
      </c>
    </row>
    <row r="3406" spans="1:19" x14ac:dyDescent="0.2">
      <c r="A3406" t="s">
        <v>18362</v>
      </c>
      <c r="C3406" t="s">
        <v>17942</v>
      </c>
      <c r="D3406" t="s">
        <v>528</v>
      </c>
      <c r="E3406" t="s">
        <v>18363</v>
      </c>
      <c r="G3406" t="s">
        <v>18364</v>
      </c>
      <c r="J3406" t="s">
        <v>17945</v>
      </c>
      <c r="O3406" t="s">
        <v>18365</v>
      </c>
      <c r="P3406" t="s">
        <v>18366</v>
      </c>
      <c r="Q3406" t="s">
        <v>18364</v>
      </c>
      <c r="R3406" t="s">
        <v>18364</v>
      </c>
      <c r="S3406" t="s">
        <v>18364</v>
      </c>
    </row>
    <row r="3407" spans="1:19" x14ac:dyDescent="0.2">
      <c r="A3407" t="s">
        <v>18367</v>
      </c>
      <c r="C3407" t="s">
        <v>17942</v>
      </c>
      <c r="D3407" t="s">
        <v>534</v>
      </c>
      <c r="E3407" t="s">
        <v>18368</v>
      </c>
      <c r="G3407" t="s">
        <v>18369</v>
      </c>
      <c r="J3407" t="s">
        <v>17945</v>
      </c>
      <c r="O3407" t="s">
        <v>18370</v>
      </c>
      <c r="P3407" t="s">
        <v>18371</v>
      </c>
      <c r="Q3407" t="s">
        <v>18369</v>
      </c>
      <c r="R3407" t="s">
        <v>18372</v>
      </c>
      <c r="S3407" t="s">
        <v>18373</v>
      </c>
    </row>
    <row r="3408" spans="1:19" x14ac:dyDescent="0.2">
      <c r="A3408" t="s">
        <v>18374</v>
      </c>
      <c r="C3408" t="s">
        <v>17942</v>
      </c>
      <c r="D3408" t="s">
        <v>540</v>
      </c>
      <c r="E3408" t="s">
        <v>18375</v>
      </c>
      <c r="G3408" t="s">
        <v>18376</v>
      </c>
      <c r="J3408" t="s">
        <v>17945</v>
      </c>
      <c r="O3408" t="s">
        <v>18377</v>
      </c>
      <c r="P3408" t="s">
        <v>3915</v>
      </c>
      <c r="Q3408" t="s">
        <v>18376</v>
      </c>
      <c r="R3408" t="s">
        <v>18378</v>
      </c>
      <c r="S3408" t="s">
        <v>18379</v>
      </c>
    </row>
    <row r="3409" spans="1:19" x14ac:dyDescent="0.2">
      <c r="A3409" t="s">
        <v>18380</v>
      </c>
      <c r="C3409" t="s">
        <v>17942</v>
      </c>
      <c r="D3409" t="s">
        <v>546</v>
      </c>
      <c r="E3409" t="s">
        <v>18381</v>
      </c>
      <c r="G3409" t="s">
        <v>18382</v>
      </c>
      <c r="J3409" t="s">
        <v>17945</v>
      </c>
      <c r="O3409" t="s">
        <v>18383</v>
      </c>
      <c r="P3409" t="s">
        <v>18384</v>
      </c>
      <c r="Q3409" t="s">
        <v>18382</v>
      </c>
      <c r="R3409" t="s">
        <v>18385</v>
      </c>
      <c r="S3409" t="s">
        <v>18386</v>
      </c>
    </row>
    <row r="3410" spans="1:19" x14ac:dyDescent="0.2">
      <c r="A3410" t="s">
        <v>18387</v>
      </c>
      <c r="C3410" t="s">
        <v>17942</v>
      </c>
      <c r="D3410" t="s">
        <v>552</v>
      </c>
      <c r="E3410" t="s">
        <v>18388</v>
      </c>
      <c r="G3410" t="s">
        <v>18389</v>
      </c>
      <c r="J3410" t="s">
        <v>17945</v>
      </c>
      <c r="O3410" t="s">
        <v>18390</v>
      </c>
      <c r="P3410" t="s">
        <v>18391</v>
      </c>
      <c r="Q3410" t="s">
        <v>18389</v>
      </c>
      <c r="R3410" t="s">
        <v>18392</v>
      </c>
      <c r="S3410" t="s">
        <v>18393</v>
      </c>
    </row>
    <row r="3411" spans="1:19" x14ac:dyDescent="0.2">
      <c r="A3411" t="s">
        <v>18394</v>
      </c>
      <c r="C3411" t="s">
        <v>17942</v>
      </c>
      <c r="D3411" t="s">
        <v>558</v>
      </c>
      <c r="E3411" t="s">
        <v>18395</v>
      </c>
      <c r="G3411" t="s">
        <v>18396</v>
      </c>
      <c r="J3411" t="s">
        <v>17945</v>
      </c>
      <c r="O3411" t="s">
        <v>18397</v>
      </c>
      <c r="P3411" t="s">
        <v>18398</v>
      </c>
      <c r="Q3411" t="s">
        <v>18396</v>
      </c>
      <c r="R3411" t="s">
        <v>18399</v>
      </c>
      <c r="S3411" t="s">
        <v>18400</v>
      </c>
    </row>
    <row r="3412" spans="1:19" x14ac:dyDescent="0.2">
      <c r="A3412" t="s">
        <v>18401</v>
      </c>
      <c r="C3412" t="s">
        <v>17942</v>
      </c>
      <c r="D3412" t="s">
        <v>564</v>
      </c>
      <c r="E3412" t="s">
        <v>18402</v>
      </c>
      <c r="G3412" t="s">
        <v>18403</v>
      </c>
      <c r="J3412" t="s">
        <v>17945</v>
      </c>
      <c r="O3412" t="s">
        <v>18404</v>
      </c>
      <c r="P3412" t="s">
        <v>18405</v>
      </c>
      <c r="Q3412" t="s">
        <v>18403</v>
      </c>
      <c r="R3412" t="s">
        <v>18406</v>
      </c>
      <c r="S3412" t="s">
        <v>18407</v>
      </c>
    </row>
    <row r="3413" spans="1:19" x14ac:dyDescent="0.2">
      <c r="A3413" t="s">
        <v>18408</v>
      </c>
      <c r="C3413" t="s">
        <v>17942</v>
      </c>
      <c r="D3413" t="s">
        <v>570</v>
      </c>
      <c r="E3413" t="s">
        <v>18409</v>
      </c>
      <c r="G3413" t="s">
        <v>18410</v>
      </c>
      <c r="J3413" t="s">
        <v>17945</v>
      </c>
      <c r="O3413" t="s">
        <v>18411</v>
      </c>
      <c r="P3413" t="s">
        <v>18412</v>
      </c>
      <c r="Q3413" t="s">
        <v>18410</v>
      </c>
      <c r="R3413" t="s">
        <v>18413</v>
      </c>
      <c r="S3413" t="s">
        <v>18414</v>
      </c>
    </row>
    <row r="3414" spans="1:19" x14ac:dyDescent="0.2">
      <c r="A3414" t="s">
        <v>18415</v>
      </c>
      <c r="C3414" t="s">
        <v>17942</v>
      </c>
      <c r="D3414" t="s">
        <v>576</v>
      </c>
      <c r="E3414" t="s">
        <v>18416</v>
      </c>
      <c r="G3414" t="s">
        <v>18417</v>
      </c>
      <c r="J3414" t="s">
        <v>17945</v>
      </c>
      <c r="O3414" t="s">
        <v>18418</v>
      </c>
      <c r="P3414" t="s">
        <v>18419</v>
      </c>
      <c r="Q3414" t="s">
        <v>18417</v>
      </c>
      <c r="R3414" t="s">
        <v>18420</v>
      </c>
      <c r="S3414" t="s">
        <v>18421</v>
      </c>
    </row>
    <row r="3415" spans="1:19" x14ac:dyDescent="0.2">
      <c r="A3415" t="s">
        <v>18422</v>
      </c>
      <c r="C3415" t="s">
        <v>17942</v>
      </c>
      <c r="D3415" t="s">
        <v>582</v>
      </c>
      <c r="E3415" t="s">
        <v>18423</v>
      </c>
      <c r="G3415" t="s">
        <v>18424</v>
      </c>
      <c r="J3415" t="s">
        <v>17945</v>
      </c>
      <c r="O3415" t="s">
        <v>18425</v>
      </c>
      <c r="P3415" t="s">
        <v>18426</v>
      </c>
      <c r="Q3415" t="s">
        <v>18424</v>
      </c>
      <c r="R3415" t="s">
        <v>18427</v>
      </c>
      <c r="S3415" t="s">
        <v>18428</v>
      </c>
    </row>
    <row r="3416" spans="1:19" x14ac:dyDescent="0.2">
      <c r="A3416" t="s">
        <v>18429</v>
      </c>
      <c r="C3416" t="s">
        <v>17942</v>
      </c>
      <c r="D3416" t="s">
        <v>588</v>
      </c>
      <c r="E3416" t="s">
        <v>18430</v>
      </c>
      <c r="G3416" t="s">
        <v>18431</v>
      </c>
      <c r="J3416" t="s">
        <v>17945</v>
      </c>
      <c r="O3416" t="s">
        <v>18432</v>
      </c>
      <c r="P3416" t="s">
        <v>18433</v>
      </c>
      <c r="Q3416" t="s">
        <v>18431</v>
      </c>
      <c r="R3416" t="s">
        <v>18434</v>
      </c>
      <c r="S3416" t="s">
        <v>18435</v>
      </c>
    </row>
    <row r="3417" spans="1:19" x14ac:dyDescent="0.2">
      <c r="A3417" t="s">
        <v>18436</v>
      </c>
      <c r="C3417" t="s">
        <v>17942</v>
      </c>
      <c r="D3417" t="s">
        <v>594</v>
      </c>
      <c r="E3417" t="s">
        <v>18437</v>
      </c>
      <c r="G3417" t="s">
        <v>18438</v>
      </c>
      <c r="J3417" t="s">
        <v>17945</v>
      </c>
      <c r="O3417" t="s">
        <v>18439</v>
      </c>
      <c r="P3417" t="s">
        <v>18440</v>
      </c>
      <c r="Q3417" t="s">
        <v>18438</v>
      </c>
      <c r="R3417" t="s">
        <v>18441</v>
      </c>
      <c r="S3417" t="s">
        <v>18442</v>
      </c>
    </row>
    <row r="3418" spans="1:19" hidden="1" x14ac:dyDescent="0.2">
      <c r="A3418" t="s">
        <v>18443</v>
      </c>
      <c r="C3418" t="s">
        <v>18444</v>
      </c>
      <c r="D3418" t="s">
        <v>20</v>
      </c>
      <c r="E3418" t="s">
        <v>18445</v>
      </c>
      <c r="G3418" t="s">
        <v>18446</v>
      </c>
      <c r="I3418" t="s">
        <v>18447</v>
      </c>
      <c r="J3418" t="s">
        <v>18448</v>
      </c>
      <c r="O3418" t="s">
        <v>20</v>
      </c>
      <c r="P3418">
        <v>11</v>
      </c>
      <c r="Q3418" t="s">
        <v>18446</v>
      </c>
      <c r="R3418" t="s">
        <v>18446</v>
      </c>
      <c r="S3418" t="s">
        <v>18446</v>
      </c>
    </row>
    <row r="3419" spans="1:19" hidden="1" x14ac:dyDescent="0.2">
      <c r="A3419" t="s">
        <v>18449</v>
      </c>
      <c r="C3419" t="s">
        <v>18444</v>
      </c>
      <c r="D3419" t="s">
        <v>25</v>
      </c>
      <c r="E3419" t="s">
        <v>18450</v>
      </c>
      <c r="G3419" t="s">
        <v>18451</v>
      </c>
      <c r="J3419" t="s">
        <v>18448</v>
      </c>
      <c r="O3419" t="s">
        <v>25</v>
      </c>
      <c r="P3419">
        <v>25</v>
      </c>
      <c r="Q3419" t="s">
        <v>18451</v>
      </c>
      <c r="R3419" t="s">
        <v>18451</v>
      </c>
      <c r="S3419" t="s">
        <v>18451</v>
      </c>
    </row>
    <row r="3420" spans="1:19" hidden="1" x14ac:dyDescent="0.2">
      <c r="A3420" t="s">
        <v>18452</v>
      </c>
      <c r="C3420" t="s">
        <v>18444</v>
      </c>
      <c r="D3420" t="s">
        <v>29</v>
      </c>
      <c r="E3420" t="s">
        <v>18453</v>
      </c>
      <c r="G3420" t="s">
        <v>18454</v>
      </c>
      <c r="J3420" t="s">
        <v>18448</v>
      </c>
      <c r="O3420" t="s">
        <v>29</v>
      </c>
      <c r="P3420">
        <v>22</v>
      </c>
      <c r="Q3420" t="s">
        <v>18454</v>
      </c>
      <c r="R3420" t="s">
        <v>18454</v>
      </c>
      <c r="S3420" t="s">
        <v>18454</v>
      </c>
    </row>
    <row r="3421" spans="1:19" hidden="1" x14ac:dyDescent="0.2">
      <c r="A3421" t="s">
        <v>18455</v>
      </c>
      <c r="C3421" t="s">
        <v>18444</v>
      </c>
      <c r="D3421" t="s">
        <v>33</v>
      </c>
      <c r="E3421" t="s">
        <v>18456</v>
      </c>
      <c r="G3421" t="s">
        <v>18457</v>
      </c>
      <c r="J3421" t="s">
        <v>18448</v>
      </c>
      <c r="O3421" t="s">
        <v>33</v>
      </c>
      <c r="P3421">
        <v>6</v>
      </c>
      <c r="Q3421" t="s">
        <v>18457</v>
      </c>
      <c r="R3421" t="s">
        <v>18457</v>
      </c>
      <c r="S3421" t="s">
        <v>18457</v>
      </c>
    </row>
    <row r="3422" spans="1:19" hidden="1" x14ac:dyDescent="0.2">
      <c r="A3422" t="s">
        <v>18458</v>
      </c>
      <c r="C3422" t="s">
        <v>18444</v>
      </c>
      <c r="D3422" t="s">
        <v>37</v>
      </c>
      <c r="E3422" t="s">
        <v>18459</v>
      </c>
      <c r="G3422" t="s">
        <v>18460</v>
      </c>
      <c r="J3422" t="s">
        <v>18448</v>
      </c>
      <c r="O3422" t="s">
        <v>37</v>
      </c>
      <c r="P3422">
        <v>4</v>
      </c>
      <c r="Q3422" t="s">
        <v>18460</v>
      </c>
      <c r="R3422" t="s">
        <v>18460</v>
      </c>
      <c r="S3422" t="s">
        <v>18460</v>
      </c>
    </row>
    <row r="3423" spans="1:19" hidden="1" x14ac:dyDescent="0.2">
      <c r="A3423" t="s">
        <v>18461</v>
      </c>
      <c r="C3423" t="s">
        <v>18444</v>
      </c>
      <c r="D3423" t="s">
        <v>41</v>
      </c>
      <c r="E3423" t="s">
        <v>18462</v>
      </c>
      <c r="G3423" t="s">
        <v>18463</v>
      </c>
      <c r="J3423" t="s">
        <v>18448</v>
      </c>
      <c r="O3423" t="s">
        <v>41</v>
      </c>
      <c r="P3423">
        <v>16</v>
      </c>
      <c r="Q3423" t="s">
        <v>18463</v>
      </c>
      <c r="R3423" t="s">
        <v>18463</v>
      </c>
      <c r="S3423" t="s">
        <v>18463</v>
      </c>
    </row>
    <row r="3424" spans="1:19" hidden="1" x14ac:dyDescent="0.2">
      <c r="A3424" t="s">
        <v>18464</v>
      </c>
      <c r="C3424" t="s">
        <v>18444</v>
      </c>
      <c r="D3424" t="s">
        <v>45</v>
      </c>
      <c r="E3424" t="s">
        <v>18465</v>
      </c>
      <c r="G3424" t="s">
        <v>18466</v>
      </c>
      <c r="J3424" t="s">
        <v>18448</v>
      </c>
      <c r="O3424" t="s">
        <v>45</v>
      </c>
      <c r="P3424">
        <v>14</v>
      </c>
      <c r="Q3424" t="s">
        <v>18466</v>
      </c>
      <c r="R3424" t="s">
        <v>18466</v>
      </c>
      <c r="S3424" t="s">
        <v>18466</v>
      </c>
    </row>
    <row r="3425" spans="1:19" hidden="1" x14ac:dyDescent="0.2">
      <c r="A3425" t="s">
        <v>18467</v>
      </c>
      <c r="C3425" t="s">
        <v>18444</v>
      </c>
      <c r="D3425" t="s">
        <v>49</v>
      </c>
      <c r="E3425" t="s">
        <v>18468</v>
      </c>
      <c r="G3425" t="s">
        <v>18469</v>
      </c>
      <c r="J3425" t="s">
        <v>18448</v>
      </c>
      <c r="O3425" t="s">
        <v>49</v>
      </c>
      <c r="P3425">
        <v>1</v>
      </c>
      <c r="Q3425" t="s">
        <v>18469</v>
      </c>
      <c r="R3425" t="s">
        <v>18469</v>
      </c>
      <c r="S3425" t="s">
        <v>18469</v>
      </c>
    </row>
    <row r="3426" spans="1:19" hidden="1" x14ac:dyDescent="0.2">
      <c r="A3426" t="s">
        <v>18470</v>
      </c>
      <c r="C3426" t="s">
        <v>18444</v>
      </c>
      <c r="D3426" t="s">
        <v>53</v>
      </c>
      <c r="E3426" t="s">
        <v>18471</v>
      </c>
      <c r="G3426" t="s">
        <v>18472</v>
      </c>
      <c r="J3426" t="s">
        <v>18448</v>
      </c>
      <c r="O3426" t="s">
        <v>53</v>
      </c>
      <c r="P3426">
        <v>8</v>
      </c>
      <c r="Q3426" t="s">
        <v>18472</v>
      </c>
      <c r="R3426" t="s">
        <v>18472</v>
      </c>
      <c r="S3426" t="s">
        <v>18472</v>
      </c>
    </row>
    <row r="3427" spans="1:19" hidden="1" x14ac:dyDescent="0.2">
      <c r="A3427" t="s">
        <v>18473</v>
      </c>
      <c r="C3427" t="s">
        <v>18444</v>
      </c>
      <c r="D3427" t="s">
        <v>60</v>
      </c>
      <c r="E3427" t="s">
        <v>18474</v>
      </c>
      <c r="G3427" t="s">
        <v>18475</v>
      </c>
      <c r="J3427" t="s">
        <v>18448</v>
      </c>
      <c r="O3427" t="s">
        <v>60</v>
      </c>
      <c r="P3427">
        <v>19</v>
      </c>
      <c r="Q3427" t="s">
        <v>18475</v>
      </c>
      <c r="R3427" t="s">
        <v>18475</v>
      </c>
      <c r="S3427" t="s">
        <v>18475</v>
      </c>
    </row>
    <row r="3428" spans="1:19" hidden="1" x14ac:dyDescent="0.2">
      <c r="A3428" t="s">
        <v>18476</v>
      </c>
      <c r="C3428" t="s">
        <v>18444</v>
      </c>
      <c r="D3428" t="s">
        <v>66</v>
      </c>
      <c r="E3428" t="s">
        <v>18477</v>
      </c>
      <c r="G3428" t="s">
        <v>18478</v>
      </c>
      <c r="J3428" t="s">
        <v>18448</v>
      </c>
      <c r="O3428" t="s">
        <v>13835</v>
      </c>
      <c r="P3428" t="s">
        <v>18479</v>
      </c>
      <c r="Q3428" t="s">
        <v>18478</v>
      </c>
      <c r="R3428" t="s">
        <v>18478</v>
      </c>
      <c r="S3428" t="s">
        <v>18478</v>
      </c>
    </row>
    <row r="3429" spans="1:19" hidden="1" x14ac:dyDescent="0.2">
      <c r="A3429" t="s">
        <v>18480</v>
      </c>
      <c r="C3429" t="s">
        <v>18444</v>
      </c>
      <c r="D3429" t="s">
        <v>72</v>
      </c>
      <c r="E3429" t="s">
        <v>18481</v>
      </c>
      <c r="G3429" t="s">
        <v>18482</v>
      </c>
      <c r="J3429" t="s">
        <v>18448</v>
      </c>
      <c r="O3429" t="s">
        <v>123</v>
      </c>
      <c r="P3429" t="s">
        <v>18483</v>
      </c>
      <c r="Q3429" t="s">
        <v>18482</v>
      </c>
      <c r="R3429" t="s">
        <v>18484</v>
      </c>
      <c r="S3429" t="s">
        <v>18485</v>
      </c>
    </row>
    <row r="3430" spans="1:19" hidden="1" x14ac:dyDescent="0.2">
      <c r="A3430" t="s">
        <v>18486</v>
      </c>
      <c r="C3430" t="s">
        <v>18444</v>
      </c>
      <c r="D3430" t="s">
        <v>78</v>
      </c>
      <c r="E3430" t="s">
        <v>18487</v>
      </c>
      <c r="G3430" t="s">
        <v>18488</v>
      </c>
      <c r="J3430" t="s">
        <v>18448</v>
      </c>
      <c r="O3430" t="s">
        <v>18489</v>
      </c>
      <c r="P3430" t="s">
        <v>13846</v>
      </c>
      <c r="Q3430" t="s">
        <v>18488</v>
      </c>
      <c r="R3430" t="s">
        <v>18488</v>
      </c>
      <c r="S3430" t="s">
        <v>18488</v>
      </c>
    </row>
    <row r="3431" spans="1:19" hidden="1" x14ac:dyDescent="0.2">
      <c r="A3431" t="s">
        <v>18490</v>
      </c>
      <c r="C3431" t="s">
        <v>18444</v>
      </c>
      <c r="D3431" t="s">
        <v>84</v>
      </c>
      <c r="E3431" t="s">
        <v>18491</v>
      </c>
      <c r="G3431" t="s">
        <v>18492</v>
      </c>
      <c r="J3431" t="s">
        <v>18448</v>
      </c>
      <c r="O3431" t="s">
        <v>18493</v>
      </c>
      <c r="P3431" t="s">
        <v>18494</v>
      </c>
      <c r="Q3431" t="s">
        <v>18492</v>
      </c>
      <c r="R3431" t="s">
        <v>18492</v>
      </c>
      <c r="S3431" t="s">
        <v>18492</v>
      </c>
    </row>
    <row r="3432" spans="1:19" hidden="1" x14ac:dyDescent="0.2">
      <c r="A3432" t="s">
        <v>18495</v>
      </c>
      <c r="C3432" t="s">
        <v>18444</v>
      </c>
      <c r="D3432" t="s">
        <v>90</v>
      </c>
      <c r="E3432" t="s">
        <v>18496</v>
      </c>
      <c r="G3432" t="s">
        <v>18497</v>
      </c>
      <c r="J3432" t="s">
        <v>18448</v>
      </c>
      <c r="O3432" t="s">
        <v>303</v>
      </c>
      <c r="P3432" t="s">
        <v>18498</v>
      </c>
      <c r="Q3432" t="s">
        <v>18497</v>
      </c>
      <c r="R3432" t="s">
        <v>18497</v>
      </c>
      <c r="S3432" t="s">
        <v>18497</v>
      </c>
    </row>
    <row r="3433" spans="1:19" hidden="1" x14ac:dyDescent="0.2">
      <c r="A3433" t="s">
        <v>18499</v>
      </c>
      <c r="C3433" t="s">
        <v>18444</v>
      </c>
      <c r="D3433" t="s">
        <v>96</v>
      </c>
      <c r="E3433" t="s">
        <v>18500</v>
      </c>
      <c r="G3433" t="s">
        <v>18501</v>
      </c>
      <c r="J3433" t="s">
        <v>18448</v>
      </c>
      <c r="O3433" t="s">
        <v>18502</v>
      </c>
      <c r="P3433" t="s">
        <v>1320</v>
      </c>
      <c r="Q3433" t="s">
        <v>18501</v>
      </c>
      <c r="R3433" t="s">
        <v>18501</v>
      </c>
      <c r="S3433" t="s">
        <v>18501</v>
      </c>
    </row>
    <row r="3434" spans="1:19" hidden="1" x14ac:dyDescent="0.2">
      <c r="A3434" t="s">
        <v>18503</v>
      </c>
      <c r="C3434" t="s">
        <v>18444</v>
      </c>
      <c r="D3434" t="s">
        <v>102</v>
      </c>
      <c r="E3434" t="s">
        <v>18504</v>
      </c>
      <c r="G3434" t="s">
        <v>18505</v>
      </c>
      <c r="J3434" t="s">
        <v>18448</v>
      </c>
      <c r="O3434" t="s">
        <v>423</v>
      </c>
      <c r="P3434" t="s">
        <v>13869</v>
      </c>
      <c r="Q3434" t="s">
        <v>18505</v>
      </c>
      <c r="R3434" t="s">
        <v>18506</v>
      </c>
      <c r="S3434" t="s">
        <v>18507</v>
      </c>
    </row>
    <row r="3435" spans="1:19" hidden="1" x14ac:dyDescent="0.2">
      <c r="A3435" t="s">
        <v>18508</v>
      </c>
      <c r="C3435" t="s">
        <v>18444</v>
      </c>
      <c r="D3435" t="s">
        <v>108</v>
      </c>
      <c r="E3435" t="s">
        <v>18509</v>
      </c>
      <c r="G3435" t="s">
        <v>18510</v>
      </c>
      <c r="J3435" t="s">
        <v>18448</v>
      </c>
      <c r="O3435" t="s">
        <v>483</v>
      </c>
      <c r="P3435" t="s">
        <v>18511</v>
      </c>
      <c r="Q3435" t="s">
        <v>18510</v>
      </c>
      <c r="R3435" t="s">
        <v>18510</v>
      </c>
      <c r="S3435" t="s">
        <v>18510</v>
      </c>
    </row>
    <row r="3436" spans="1:19" hidden="1" x14ac:dyDescent="0.2">
      <c r="A3436" t="s">
        <v>18512</v>
      </c>
      <c r="C3436" t="s">
        <v>18444</v>
      </c>
      <c r="D3436" t="s">
        <v>114</v>
      </c>
      <c r="E3436" t="s">
        <v>18513</v>
      </c>
      <c r="G3436" t="s">
        <v>18514</v>
      </c>
      <c r="J3436" t="s">
        <v>18448</v>
      </c>
      <c r="O3436" t="s">
        <v>13879</v>
      </c>
      <c r="P3436" t="s">
        <v>18515</v>
      </c>
      <c r="Q3436" t="s">
        <v>18514</v>
      </c>
      <c r="R3436" t="s">
        <v>18514</v>
      </c>
      <c r="S3436" t="s">
        <v>18514</v>
      </c>
    </row>
    <row r="3437" spans="1:19" hidden="1" x14ac:dyDescent="0.2">
      <c r="A3437" t="s">
        <v>18516</v>
      </c>
      <c r="C3437" t="s">
        <v>18444</v>
      </c>
      <c r="D3437" t="s">
        <v>120</v>
      </c>
      <c r="E3437" t="s">
        <v>18517</v>
      </c>
      <c r="G3437" t="s">
        <v>18518</v>
      </c>
      <c r="J3437" t="s">
        <v>18448</v>
      </c>
      <c r="O3437" t="s">
        <v>18519</v>
      </c>
      <c r="P3437">
        <v>13</v>
      </c>
      <c r="Q3437" t="s">
        <v>18518</v>
      </c>
      <c r="R3437" t="s">
        <v>18518</v>
      </c>
      <c r="S3437" t="s">
        <v>18518</v>
      </c>
    </row>
    <row r="3438" spans="1:19" hidden="1" x14ac:dyDescent="0.2">
      <c r="A3438" t="s">
        <v>18520</v>
      </c>
      <c r="C3438" t="s">
        <v>18444</v>
      </c>
      <c r="D3438" t="s">
        <v>126</v>
      </c>
      <c r="E3438" t="s">
        <v>18521</v>
      </c>
      <c r="G3438" t="s">
        <v>18522</v>
      </c>
      <c r="J3438" t="s">
        <v>18448</v>
      </c>
      <c r="O3438" t="s">
        <v>13887</v>
      </c>
      <c r="P3438" t="s">
        <v>18523</v>
      </c>
      <c r="Q3438" t="s">
        <v>18522</v>
      </c>
      <c r="R3438" t="s">
        <v>18524</v>
      </c>
      <c r="S3438" t="s">
        <v>18525</v>
      </c>
    </row>
    <row r="3439" spans="1:19" hidden="1" x14ac:dyDescent="0.2">
      <c r="A3439" t="s">
        <v>18526</v>
      </c>
      <c r="C3439" t="s">
        <v>18444</v>
      </c>
      <c r="D3439" t="s">
        <v>132</v>
      </c>
      <c r="E3439" t="s">
        <v>18527</v>
      </c>
      <c r="G3439" t="s">
        <v>18528</v>
      </c>
      <c r="J3439" t="s">
        <v>18448</v>
      </c>
      <c r="O3439" t="s">
        <v>13448</v>
      </c>
      <c r="P3439" t="s">
        <v>18529</v>
      </c>
      <c r="Q3439" t="s">
        <v>18528</v>
      </c>
      <c r="R3439" t="s">
        <v>18530</v>
      </c>
      <c r="S3439" t="s">
        <v>18531</v>
      </c>
    </row>
    <row r="3440" spans="1:19" hidden="1" x14ac:dyDescent="0.2">
      <c r="A3440" t="s">
        <v>18532</v>
      </c>
      <c r="C3440" t="s">
        <v>18444</v>
      </c>
      <c r="D3440" t="s">
        <v>138</v>
      </c>
      <c r="E3440" t="s">
        <v>18533</v>
      </c>
      <c r="G3440" t="s">
        <v>18534</v>
      </c>
      <c r="J3440" t="s">
        <v>18448</v>
      </c>
      <c r="O3440" t="s">
        <v>13568</v>
      </c>
      <c r="P3440" t="s">
        <v>13898</v>
      </c>
      <c r="Q3440" t="s">
        <v>18534</v>
      </c>
      <c r="R3440" t="s">
        <v>18534</v>
      </c>
      <c r="S3440" t="s">
        <v>18534</v>
      </c>
    </row>
    <row r="3441" spans="1:19" hidden="1" x14ac:dyDescent="0.2">
      <c r="A3441" t="s">
        <v>18535</v>
      </c>
      <c r="C3441" t="s">
        <v>18444</v>
      </c>
      <c r="D3441" t="s">
        <v>144</v>
      </c>
      <c r="E3441" t="s">
        <v>18536</v>
      </c>
      <c r="G3441" t="s">
        <v>18537</v>
      </c>
      <c r="J3441" t="s">
        <v>18448</v>
      </c>
      <c r="O3441" t="s">
        <v>7828</v>
      </c>
      <c r="P3441" t="s">
        <v>18538</v>
      </c>
      <c r="Q3441" t="s">
        <v>18537</v>
      </c>
      <c r="R3441" t="s">
        <v>18537</v>
      </c>
      <c r="S3441" t="s">
        <v>18537</v>
      </c>
    </row>
    <row r="3442" spans="1:19" hidden="1" x14ac:dyDescent="0.2">
      <c r="A3442" t="s">
        <v>18539</v>
      </c>
      <c r="C3442" t="s">
        <v>18444</v>
      </c>
      <c r="D3442" t="s">
        <v>150</v>
      </c>
      <c r="E3442" t="s">
        <v>18540</v>
      </c>
      <c r="G3442" t="s">
        <v>18541</v>
      </c>
      <c r="J3442" t="s">
        <v>18448</v>
      </c>
      <c r="O3442" t="s">
        <v>13906</v>
      </c>
      <c r="P3442" t="s">
        <v>18542</v>
      </c>
      <c r="Q3442" t="s">
        <v>18541</v>
      </c>
      <c r="R3442" t="s">
        <v>18541</v>
      </c>
      <c r="S3442" t="s">
        <v>18541</v>
      </c>
    </row>
    <row r="3443" spans="1:19" hidden="1" x14ac:dyDescent="0.2">
      <c r="A3443" t="s">
        <v>18543</v>
      </c>
      <c r="C3443" t="s">
        <v>18444</v>
      </c>
      <c r="D3443" t="s">
        <v>156</v>
      </c>
      <c r="E3443" t="s">
        <v>18544</v>
      </c>
      <c r="G3443" t="s">
        <v>18545</v>
      </c>
      <c r="J3443" t="s">
        <v>18448</v>
      </c>
      <c r="O3443" t="s">
        <v>13911</v>
      </c>
      <c r="P3443" t="s">
        <v>13912</v>
      </c>
      <c r="Q3443" t="s">
        <v>18545</v>
      </c>
      <c r="R3443" t="s">
        <v>18545</v>
      </c>
      <c r="S3443" t="s">
        <v>18545</v>
      </c>
    </row>
    <row r="3444" spans="1:19" hidden="1" x14ac:dyDescent="0.2">
      <c r="A3444" t="s">
        <v>18546</v>
      </c>
      <c r="C3444" t="s">
        <v>18444</v>
      </c>
      <c r="D3444" t="s">
        <v>162</v>
      </c>
      <c r="E3444" t="s">
        <v>18547</v>
      </c>
      <c r="G3444" t="s">
        <v>18548</v>
      </c>
      <c r="J3444" t="s">
        <v>18448</v>
      </c>
      <c r="O3444" t="s">
        <v>13916</v>
      </c>
      <c r="P3444" t="s">
        <v>13917</v>
      </c>
      <c r="Q3444" t="s">
        <v>18548</v>
      </c>
      <c r="R3444" t="s">
        <v>18548</v>
      </c>
      <c r="S3444" t="s">
        <v>18548</v>
      </c>
    </row>
    <row r="3445" spans="1:19" hidden="1" x14ac:dyDescent="0.2">
      <c r="A3445" t="s">
        <v>18549</v>
      </c>
      <c r="C3445" t="s">
        <v>18444</v>
      </c>
      <c r="D3445" t="s">
        <v>168</v>
      </c>
      <c r="E3445" t="s">
        <v>18550</v>
      </c>
      <c r="G3445" t="s">
        <v>18551</v>
      </c>
      <c r="J3445" t="s">
        <v>18448</v>
      </c>
      <c r="O3445" t="s">
        <v>13921</v>
      </c>
      <c r="P3445" t="s">
        <v>18552</v>
      </c>
      <c r="Q3445" t="s">
        <v>18551</v>
      </c>
      <c r="R3445" t="s">
        <v>18551</v>
      </c>
      <c r="S3445" t="s">
        <v>18551</v>
      </c>
    </row>
    <row r="3446" spans="1:19" hidden="1" x14ac:dyDescent="0.2">
      <c r="A3446" t="s">
        <v>18553</v>
      </c>
      <c r="C3446" t="s">
        <v>18444</v>
      </c>
      <c r="D3446" t="s">
        <v>174</v>
      </c>
      <c r="E3446" t="s">
        <v>18554</v>
      </c>
      <c r="G3446" t="s">
        <v>18555</v>
      </c>
      <c r="J3446" t="s">
        <v>18448</v>
      </c>
      <c r="O3446" t="s">
        <v>13926</v>
      </c>
      <c r="P3446" t="s">
        <v>13902</v>
      </c>
      <c r="Q3446" t="s">
        <v>18555</v>
      </c>
      <c r="R3446" t="s">
        <v>18555</v>
      </c>
      <c r="S3446" t="s">
        <v>18555</v>
      </c>
    </row>
    <row r="3447" spans="1:19" hidden="1" x14ac:dyDescent="0.2">
      <c r="A3447" t="s">
        <v>18556</v>
      </c>
      <c r="C3447" t="s">
        <v>18444</v>
      </c>
      <c r="D3447" t="s">
        <v>180</v>
      </c>
      <c r="E3447" t="s">
        <v>18557</v>
      </c>
      <c r="G3447" t="s">
        <v>18558</v>
      </c>
      <c r="J3447" t="s">
        <v>18448</v>
      </c>
      <c r="O3447" t="s">
        <v>180</v>
      </c>
      <c r="P3447">
        <v>21</v>
      </c>
      <c r="Q3447" t="s">
        <v>18558</v>
      </c>
      <c r="R3447" t="s">
        <v>18558</v>
      </c>
      <c r="S3447" t="s">
        <v>18558</v>
      </c>
    </row>
    <row r="3448" spans="1:19" hidden="1" x14ac:dyDescent="0.2">
      <c r="A3448" t="s">
        <v>18559</v>
      </c>
      <c r="C3448" t="s">
        <v>18444</v>
      </c>
      <c r="D3448" t="s">
        <v>186</v>
      </c>
      <c r="E3448" t="s">
        <v>18560</v>
      </c>
      <c r="G3448" t="s">
        <v>18561</v>
      </c>
      <c r="J3448" t="s">
        <v>18448</v>
      </c>
      <c r="O3448" t="s">
        <v>13934</v>
      </c>
      <c r="P3448" t="s">
        <v>1607</v>
      </c>
      <c r="Q3448" t="s">
        <v>18561</v>
      </c>
      <c r="R3448" t="s">
        <v>18561</v>
      </c>
      <c r="S3448" t="s">
        <v>18561</v>
      </c>
    </row>
    <row r="3449" spans="1:19" hidden="1" x14ac:dyDescent="0.2">
      <c r="A3449" t="s">
        <v>18562</v>
      </c>
      <c r="C3449" t="s">
        <v>18444</v>
      </c>
      <c r="D3449" t="s">
        <v>192</v>
      </c>
      <c r="E3449" t="s">
        <v>18563</v>
      </c>
      <c r="G3449" t="s">
        <v>18564</v>
      </c>
      <c r="J3449" t="s">
        <v>18448</v>
      </c>
      <c r="O3449" t="s">
        <v>18565</v>
      </c>
      <c r="P3449" t="s">
        <v>18566</v>
      </c>
      <c r="Q3449" t="s">
        <v>18564</v>
      </c>
      <c r="R3449" t="s">
        <v>18564</v>
      </c>
      <c r="S3449" t="s">
        <v>18564</v>
      </c>
    </row>
    <row r="3450" spans="1:19" hidden="1" x14ac:dyDescent="0.2">
      <c r="A3450" t="s">
        <v>18567</v>
      </c>
      <c r="C3450" t="s">
        <v>18444</v>
      </c>
      <c r="D3450" t="s">
        <v>198</v>
      </c>
      <c r="E3450" t="s">
        <v>18568</v>
      </c>
      <c r="G3450" t="s">
        <v>18569</v>
      </c>
      <c r="J3450" t="s">
        <v>18448</v>
      </c>
      <c r="O3450" t="s">
        <v>18570</v>
      </c>
      <c r="P3450" t="s">
        <v>18571</v>
      </c>
      <c r="Q3450" t="s">
        <v>18569</v>
      </c>
      <c r="R3450" t="s">
        <v>18569</v>
      </c>
      <c r="S3450" t="s">
        <v>18569</v>
      </c>
    </row>
    <row r="3451" spans="1:19" hidden="1" x14ac:dyDescent="0.2">
      <c r="A3451" t="s">
        <v>18572</v>
      </c>
      <c r="C3451" t="s">
        <v>18444</v>
      </c>
      <c r="D3451" t="s">
        <v>204</v>
      </c>
      <c r="E3451" t="s">
        <v>18573</v>
      </c>
      <c r="G3451" t="s">
        <v>18574</v>
      </c>
      <c r="J3451" t="s">
        <v>18448</v>
      </c>
      <c r="O3451" t="s">
        <v>13949</v>
      </c>
      <c r="P3451" t="s">
        <v>18575</v>
      </c>
      <c r="Q3451" t="s">
        <v>18574</v>
      </c>
      <c r="R3451" t="s">
        <v>18574</v>
      </c>
      <c r="S3451" t="s">
        <v>18574</v>
      </c>
    </row>
    <row r="3452" spans="1:19" hidden="1" x14ac:dyDescent="0.2">
      <c r="A3452" t="s">
        <v>18576</v>
      </c>
      <c r="C3452" t="s">
        <v>18444</v>
      </c>
      <c r="D3452" t="s">
        <v>210</v>
      </c>
      <c r="E3452" t="s">
        <v>18577</v>
      </c>
      <c r="G3452" t="s">
        <v>18578</v>
      </c>
      <c r="J3452" t="s">
        <v>18448</v>
      </c>
      <c r="O3452" t="s">
        <v>13953</v>
      </c>
      <c r="P3452" t="s">
        <v>18579</v>
      </c>
      <c r="Q3452" t="s">
        <v>18578</v>
      </c>
      <c r="R3452" t="s">
        <v>18578</v>
      </c>
      <c r="S3452" t="s">
        <v>18578</v>
      </c>
    </row>
    <row r="3453" spans="1:19" hidden="1" x14ac:dyDescent="0.2">
      <c r="A3453" t="s">
        <v>18580</v>
      </c>
      <c r="C3453" t="s">
        <v>18444</v>
      </c>
      <c r="D3453" t="s">
        <v>216</v>
      </c>
      <c r="E3453" t="s">
        <v>18581</v>
      </c>
      <c r="G3453" t="s">
        <v>18582</v>
      </c>
      <c r="J3453" t="s">
        <v>18448</v>
      </c>
      <c r="O3453" t="s">
        <v>13958</v>
      </c>
      <c r="P3453" t="s">
        <v>1747</v>
      </c>
      <c r="Q3453" t="s">
        <v>18582</v>
      </c>
      <c r="R3453" t="s">
        <v>18582</v>
      </c>
      <c r="S3453" t="s">
        <v>18582</v>
      </c>
    </row>
    <row r="3454" spans="1:19" hidden="1" x14ac:dyDescent="0.2">
      <c r="A3454" t="s">
        <v>18583</v>
      </c>
      <c r="C3454" t="s">
        <v>18444</v>
      </c>
      <c r="D3454" t="s">
        <v>222</v>
      </c>
      <c r="E3454" t="s">
        <v>18584</v>
      </c>
      <c r="G3454" t="s">
        <v>18585</v>
      </c>
      <c r="I3454" t="s">
        <v>18586</v>
      </c>
      <c r="J3454" t="s">
        <v>18448</v>
      </c>
      <c r="O3454" t="s">
        <v>13962</v>
      </c>
      <c r="P3454" t="s">
        <v>18587</v>
      </c>
      <c r="Q3454" t="s">
        <v>18585</v>
      </c>
      <c r="R3454" t="s">
        <v>18585</v>
      </c>
      <c r="S3454" t="s">
        <v>18585</v>
      </c>
    </row>
    <row r="3455" spans="1:19" hidden="1" x14ac:dyDescent="0.2">
      <c r="A3455" t="s">
        <v>18588</v>
      </c>
      <c r="C3455" t="s">
        <v>18444</v>
      </c>
      <c r="D3455" t="s">
        <v>228</v>
      </c>
      <c r="E3455" t="s">
        <v>18589</v>
      </c>
      <c r="G3455" t="s">
        <v>18590</v>
      </c>
      <c r="J3455" t="s">
        <v>18448</v>
      </c>
      <c r="O3455" t="s">
        <v>13966</v>
      </c>
      <c r="P3455" t="s">
        <v>18591</v>
      </c>
      <c r="Q3455" t="s">
        <v>18590</v>
      </c>
      <c r="R3455" t="s">
        <v>18590</v>
      </c>
      <c r="S3455" t="s">
        <v>18590</v>
      </c>
    </row>
    <row r="3456" spans="1:19" hidden="1" x14ac:dyDescent="0.2">
      <c r="A3456" t="s">
        <v>18592</v>
      </c>
      <c r="C3456" t="s">
        <v>18444</v>
      </c>
      <c r="D3456" t="s">
        <v>234</v>
      </c>
      <c r="E3456" t="s">
        <v>18593</v>
      </c>
      <c r="G3456" t="s">
        <v>18594</v>
      </c>
      <c r="J3456" t="s">
        <v>18448</v>
      </c>
      <c r="O3456" t="s">
        <v>13971</v>
      </c>
      <c r="P3456" t="s">
        <v>1467</v>
      </c>
      <c r="Q3456" t="s">
        <v>18594</v>
      </c>
      <c r="R3456" t="s">
        <v>18594</v>
      </c>
      <c r="S3456" t="s">
        <v>18594</v>
      </c>
    </row>
    <row r="3457" spans="1:19" hidden="1" x14ac:dyDescent="0.2">
      <c r="A3457" t="s">
        <v>18595</v>
      </c>
      <c r="C3457" t="s">
        <v>18444</v>
      </c>
      <c r="D3457" t="s">
        <v>240</v>
      </c>
      <c r="E3457" t="s">
        <v>18596</v>
      </c>
      <c r="G3457" t="s">
        <v>18597</v>
      </c>
      <c r="J3457" t="s">
        <v>18448</v>
      </c>
      <c r="O3457" t="s">
        <v>240</v>
      </c>
      <c r="P3457">
        <v>5</v>
      </c>
      <c r="Q3457" t="s">
        <v>18597</v>
      </c>
      <c r="R3457" t="s">
        <v>18597</v>
      </c>
      <c r="S3457" t="s">
        <v>18597</v>
      </c>
    </row>
    <row r="3458" spans="1:19" hidden="1" x14ac:dyDescent="0.2">
      <c r="A3458" t="s">
        <v>18598</v>
      </c>
      <c r="C3458" t="s">
        <v>18444</v>
      </c>
      <c r="D3458" t="s">
        <v>246</v>
      </c>
      <c r="E3458" t="s">
        <v>18599</v>
      </c>
      <c r="G3458" t="s">
        <v>18600</v>
      </c>
      <c r="J3458" t="s">
        <v>18448</v>
      </c>
      <c r="O3458" t="s">
        <v>13978</v>
      </c>
      <c r="P3458" t="s">
        <v>9723</v>
      </c>
      <c r="Q3458" t="s">
        <v>18600</v>
      </c>
      <c r="R3458" t="s">
        <v>18600</v>
      </c>
      <c r="S3458" t="s">
        <v>18600</v>
      </c>
    </row>
    <row r="3459" spans="1:19" hidden="1" x14ac:dyDescent="0.2">
      <c r="A3459" t="s">
        <v>18601</v>
      </c>
      <c r="C3459" t="s">
        <v>18444</v>
      </c>
      <c r="D3459" t="s">
        <v>252</v>
      </c>
      <c r="E3459" t="s">
        <v>18602</v>
      </c>
      <c r="G3459" t="s">
        <v>18603</v>
      </c>
      <c r="J3459" t="s">
        <v>18448</v>
      </c>
      <c r="O3459" t="s">
        <v>18604</v>
      </c>
      <c r="P3459" t="s">
        <v>18605</v>
      </c>
      <c r="Q3459" t="s">
        <v>18603</v>
      </c>
      <c r="R3459" t="s">
        <v>18603</v>
      </c>
      <c r="S3459" t="s">
        <v>18603</v>
      </c>
    </row>
    <row r="3460" spans="1:19" hidden="1" x14ac:dyDescent="0.2">
      <c r="A3460" t="s">
        <v>18606</v>
      </c>
      <c r="C3460" t="s">
        <v>18444</v>
      </c>
      <c r="D3460" t="s">
        <v>258</v>
      </c>
      <c r="E3460" t="s">
        <v>18607</v>
      </c>
      <c r="G3460" t="s">
        <v>18608</v>
      </c>
      <c r="J3460" t="s">
        <v>18448</v>
      </c>
      <c r="O3460" t="s">
        <v>18609</v>
      </c>
      <c r="P3460" t="s">
        <v>18610</v>
      </c>
      <c r="Q3460" t="s">
        <v>18608</v>
      </c>
      <c r="R3460" t="s">
        <v>18608</v>
      </c>
      <c r="S3460" t="s">
        <v>18608</v>
      </c>
    </row>
    <row r="3461" spans="1:19" hidden="1" x14ac:dyDescent="0.2">
      <c r="A3461" t="s">
        <v>18611</v>
      </c>
      <c r="C3461" t="s">
        <v>18444</v>
      </c>
      <c r="D3461" t="s">
        <v>264</v>
      </c>
      <c r="E3461" t="s">
        <v>18612</v>
      </c>
      <c r="G3461" t="s">
        <v>18613</v>
      </c>
      <c r="J3461" t="s">
        <v>18448</v>
      </c>
      <c r="O3461" t="s">
        <v>13991</v>
      </c>
      <c r="P3461" t="s">
        <v>18614</v>
      </c>
      <c r="Q3461" t="s">
        <v>18613</v>
      </c>
      <c r="R3461" t="s">
        <v>18613</v>
      </c>
      <c r="S3461" t="s">
        <v>18613</v>
      </c>
    </row>
    <row r="3462" spans="1:19" hidden="1" x14ac:dyDescent="0.2">
      <c r="A3462" t="s">
        <v>18615</v>
      </c>
      <c r="C3462" t="s">
        <v>18444</v>
      </c>
      <c r="D3462" t="s">
        <v>270</v>
      </c>
      <c r="E3462" t="s">
        <v>18616</v>
      </c>
      <c r="G3462" t="s">
        <v>18617</v>
      </c>
      <c r="J3462" t="s">
        <v>18448</v>
      </c>
      <c r="O3462" t="s">
        <v>13996</v>
      </c>
      <c r="P3462" t="s">
        <v>2129</v>
      </c>
      <c r="Q3462" t="s">
        <v>18617</v>
      </c>
      <c r="R3462" t="s">
        <v>18617</v>
      </c>
      <c r="S3462" t="s">
        <v>18617</v>
      </c>
    </row>
    <row r="3463" spans="1:19" hidden="1" x14ac:dyDescent="0.2">
      <c r="A3463" t="s">
        <v>18618</v>
      </c>
      <c r="C3463" t="s">
        <v>18444</v>
      </c>
      <c r="D3463" t="s">
        <v>276</v>
      </c>
      <c r="E3463" t="s">
        <v>18619</v>
      </c>
      <c r="G3463" t="s">
        <v>18620</v>
      </c>
      <c r="J3463" t="s">
        <v>18448</v>
      </c>
      <c r="O3463" t="s">
        <v>14001</v>
      </c>
      <c r="P3463" t="s">
        <v>18621</v>
      </c>
      <c r="Q3463" t="s">
        <v>18620</v>
      </c>
      <c r="R3463" t="s">
        <v>18620</v>
      </c>
      <c r="S3463" t="s">
        <v>18620</v>
      </c>
    </row>
    <row r="3464" spans="1:19" hidden="1" x14ac:dyDescent="0.2">
      <c r="A3464" t="s">
        <v>18622</v>
      </c>
      <c r="C3464" t="s">
        <v>18444</v>
      </c>
      <c r="D3464" t="s">
        <v>282</v>
      </c>
      <c r="E3464" t="s">
        <v>18623</v>
      </c>
      <c r="G3464" t="s">
        <v>18624</v>
      </c>
      <c r="J3464" t="s">
        <v>18448</v>
      </c>
      <c r="O3464" t="s">
        <v>14006</v>
      </c>
      <c r="P3464" t="s">
        <v>2276</v>
      </c>
      <c r="Q3464" t="s">
        <v>18624</v>
      </c>
      <c r="R3464" t="s">
        <v>18624</v>
      </c>
      <c r="S3464" t="s">
        <v>18624</v>
      </c>
    </row>
    <row r="3465" spans="1:19" hidden="1" x14ac:dyDescent="0.2">
      <c r="A3465" t="s">
        <v>18625</v>
      </c>
      <c r="C3465" t="s">
        <v>18444</v>
      </c>
      <c r="D3465" t="s">
        <v>288</v>
      </c>
      <c r="E3465" t="s">
        <v>18626</v>
      </c>
      <c r="G3465" t="s">
        <v>18627</v>
      </c>
      <c r="J3465" t="s">
        <v>18448</v>
      </c>
      <c r="O3465" t="s">
        <v>14011</v>
      </c>
      <c r="P3465" t="s">
        <v>2031</v>
      </c>
      <c r="Q3465" t="s">
        <v>18627</v>
      </c>
      <c r="R3465" t="s">
        <v>18627</v>
      </c>
      <c r="S3465" t="s">
        <v>18627</v>
      </c>
    </row>
    <row r="3466" spans="1:19" hidden="1" x14ac:dyDescent="0.2">
      <c r="A3466" t="s">
        <v>18628</v>
      </c>
      <c r="C3466" t="s">
        <v>18444</v>
      </c>
      <c r="D3466" t="s">
        <v>294</v>
      </c>
      <c r="E3466" t="s">
        <v>18629</v>
      </c>
      <c r="G3466" t="s">
        <v>18630</v>
      </c>
      <c r="J3466" t="s">
        <v>18448</v>
      </c>
      <c r="O3466" t="s">
        <v>14015</v>
      </c>
      <c r="P3466" t="s">
        <v>2080</v>
      </c>
      <c r="Q3466" t="s">
        <v>18630</v>
      </c>
      <c r="R3466" t="s">
        <v>18630</v>
      </c>
      <c r="S3466" t="s">
        <v>18630</v>
      </c>
    </row>
    <row r="3467" spans="1:19" hidden="1" x14ac:dyDescent="0.2">
      <c r="A3467" t="s">
        <v>18631</v>
      </c>
      <c r="C3467" t="s">
        <v>18444</v>
      </c>
      <c r="D3467" t="s">
        <v>300</v>
      </c>
      <c r="E3467" t="s">
        <v>18632</v>
      </c>
      <c r="G3467" t="s">
        <v>18633</v>
      </c>
      <c r="J3467" t="s">
        <v>18448</v>
      </c>
      <c r="O3467" t="s">
        <v>300</v>
      </c>
      <c r="P3467">
        <v>3</v>
      </c>
      <c r="Q3467" t="s">
        <v>18633</v>
      </c>
      <c r="R3467" t="s">
        <v>18633</v>
      </c>
      <c r="S3467" t="s">
        <v>18633</v>
      </c>
    </row>
    <row r="3468" spans="1:19" hidden="1" x14ac:dyDescent="0.2">
      <c r="A3468" t="s">
        <v>18634</v>
      </c>
      <c r="C3468" t="s">
        <v>18444</v>
      </c>
      <c r="D3468" t="s">
        <v>306</v>
      </c>
      <c r="E3468" t="s">
        <v>18635</v>
      </c>
      <c r="G3468" t="s">
        <v>18636</v>
      </c>
      <c r="J3468" t="s">
        <v>18448</v>
      </c>
      <c r="O3468" t="s">
        <v>18637</v>
      </c>
      <c r="P3468" t="s">
        <v>18638</v>
      </c>
      <c r="Q3468" t="s">
        <v>18636</v>
      </c>
      <c r="R3468" t="s">
        <v>18636</v>
      </c>
      <c r="S3468" t="s">
        <v>18636</v>
      </c>
    </row>
    <row r="3469" spans="1:19" hidden="1" x14ac:dyDescent="0.2">
      <c r="A3469" t="s">
        <v>18639</v>
      </c>
      <c r="C3469" t="s">
        <v>18444</v>
      </c>
      <c r="D3469" t="s">
        <v>312</v>
      </c>
      <c r="E3469" t="s">
        <v>18640</v>
      </c>
      <c r="G3469" t="s">
        <v>18641</v>
      </c>
      <c r="J3469" t="s">
        <v>18448</v>
      </c>
      <c r="O3469" t="s">
        <v>18642</v>
      </c>
      <c r="P3469" t="s">
        <v>18643</v>
      </c>
      <c r="Q3469" t="s">
        <v>18641</v>
      </c>
      <c r="R3469" t="s">
        <v>18641</v>
      </c>
      <c r="S3469" t="s">
        <v>18641</v>
      </c>
    </row>
    <row r="3470" spans="1:19" hidden="1" x14ac:dyDescent="0.2">
      <c r="A3470" t="s">
        <v>18644</v>
      </c>
      <c r="C3470" t="s">
        <v>18444</v>
      </c>
      <c r="D3470" t="s">
        <v>318</v>
      </c>
      <c r="E3470" t="s">
        <v>18645</v>
      </c>
      <c r="G3470" t="s">
        <v>18646</v>
      </c>
      <c r="J3470" t="s">
        <v>18448</v>
      </c>
      <c r="O3470" t="s">
        <v>18647</v>
      </c>
      <c r="P3470" t="s">
        <v>18648</v>
      </c>
      <c r="Q3470" t="s">
        <v>18646</v>
      </c>
      <c r="R3470" t="s">
        <v>18646</v>
      </c>
      <c r="S3470" t="s">
        <v>18646</v>
      </c>
    </row>
    <row r="3471" spans="1:19" hidden="1" x14ac:dyDescent="0.2">
      <c r="A3471" t="s">
        <v>18649</v>
      </c>
      <c r="C3471" t="s">
        <v>18444</v>
      </c>
      <c r="D3471" t="s">
        <v>324</v>
      </c>
      <c r="E3471" t="s">
        <v>18650</v>
      </c>
      <c r="G3471" t="s">
        <v>18651</v>
      </c>
      <c r="J3471" t="s">
        <v>18448</v>
      </c>
      <c r="O3471" t="s">
        <v>18652</v>
      </c>
      <c r="P3471" t="s">
        <v>14743</v>
      </c>
      <c r="Q3471" t="s">
        <v>18651</v>
      </c>
      <c r="R3471" t="s">
        <v>18651</v>
      </c>
      <c r="S3471" t="s">
        <v>18651</v>
      </c>
    </row>
    <row r="3472" spans="1:19" hidden="1" x14ac:dyDescent="0.2">
      <c r="A3472" t="s">
        <v>18653</v>
      </c>
      <c r="C3472" t="s">
        <v>18444</v>
      </c>
      <c r="D3472" t="s">
        <v>330</v>
      </c>
      <c r="E3472" t="s">
        <v>18654</v>
      </c>
      <c r="G3472" t="s">
        <v>18655</v>
      </c>
      <c r="J3472" t="s">
        <v>18448</v>
      </c>
      <c r="O3472" t="s">
        <v>18656</v>
      </c>
      <c r="P3472" t="s">
        <v>17382</v>
      </c>
      <c r="Q3472" t="s">
        <v>18655</v>
      </c>
      <c r="R3472" t="s">
        <v>18655</v>
      </c>
      <c r="S3472" t="s">
        <v>18655</v>
      </c>
    </row>
    <row r="3473" spans="1:19" hidden="1" x14ac:dyDescent="0.2">
      <c r="A3473" t="s">
        <v>18657</v>
      </c>
      <c r="C3473" t="s">
        <v>18444</v>
      </c>
      <c r="D3473" t="s">
        <v>336</v>
      </c>
      <c r="E3473" t="s">
        <v>18658</v>
      </c>
      <c r="G3473" t="s">
        <v>18659</v>
      </c>
      <c r="J3473" t="s">
        <v>18448</v>
      </c>
      <c r="O3473" t="s">
        <v>18660</v>
      </c>
      <c r="P3473" t="s">
        <v>18661</v>
      </c>
      <c r="Q3473" t="s">
        <v>18659</v>
      </c>
      <c r="R3473" t="s">
        <v>18659</v>
      </c>
      <c r="S3473" t="s">
        <v>18659</v>
      </c>
    </row>
    <row r="3474" spans="1:19" hidden="1" x14ac:dyDescent="0.2">
      <c r="A3474" t="s">
        <v>18662</v>
      </c>
      <c r="C3474" t="s">
        <v>18444</v>
      </c>
      <c r="D3474" t="s">
        <v>342</v>
      </c>
      <c r="E3474" t="s">
        <v>18663</v>
      </c>
      <c r="G3474" t="s">
        <v>18664</v>
      </c>
      <c r="J3474" t="s">
        <v>18448</v>
      </c>
      <c r="O3474" t="s">
        <v>18665</v>
      </c>
      <c r="P3474" t="s">
        <v>18666</v>
      </c>
      <c r="Q3474" t="s">
        <v>18664</v>
      </c>
      <c r="R3474" t="s">
        <v>18664</v>
      </c>
      <c r="S3474" t="s">
        <v>18664</v>
      </c>
    </row>
    <row r="3475" spans="1:19" hidden="1" x14ac:dyDescent="0.2">
      <c r="A3475" t="s">
        <v>18667</v>
      </c>
      <c r="C3475" t="s">
        <v>18444</v>
      </c>
      <c r="D3475" t="s">
        <v>348</v>
      </c>
      <c r="E3475" t="s">
        <v>18668</v>
      </c>
      <c r="G3475" t="s">
        <v>18669</v>
      </c>
      <c r="J3475" t="s">
        <v>18448</v>
      </c>
      <c r="O3475" t="s">
        <v>18670</v>
      </c>
      <c r="P3475" t="s">
        <v>3587</v>
      </c>
      <c r="Q3475" t="s">
        <v>18669</v>
      </c>
      <c r="R3475" t="s">
        <v>18669</v>
      </c>
      <c r="S3475" t="s">
        <v>18669</v>
      </c>
    </row>
    <row r="3476" spans="1:19" hidden="1" x14ac:dyDescent="0.2">
      <c r="A3476" t="s">
        <v>18671</v>
      </c>
      <c r="C3476" t="s">
        <v>18444</v>
      </c>
      <c r="D3476" t="s">
        <v>354</v>
      </c>
      <c r="E3476" t="s">
        <v>18672</v>
      </c>
      <c r="G3476" t="s">
        <v>18673</v>
      </c>
      <c r="J3476" t="s">
        <v>18448</v>
      </c>
      <c r="O3476" t="s">
        <v>18674</v>
      </c>
      <c r="P3476" t="s">
        <v>17999</v>
      </c>
      <c r="Q3476" t="s">
        <v>18673</v>
      </c>
      <c r="R3476" t="s">
        <v>18673</v>
      </c>
      <c r="S3476" t="s">
        <v>18673</v>
      </c>
    </row>
    <row r="3477" spans="1:19" hidden="1" x14ac:dyDescent="0.2">
      <c r="A3477" t="s">
        <v>18675</v>
      </c>
      <c r="C3477" t="s">
        <v>18444</v>
      </c>
      <c r="D3477" t="s">
        <v>360</v>
      </c>
      <c r="E3477" t="s">
        <v>18676</v>
      </c>
      <c r="G3477" t="s">
        <v>18677</v>
      </c>
      <c r="J3477" t="s">
        <v>18448</v>
      </c>
      <c r="O3477" t="s">
        <v>360</v>
      </c>
      <c r="P3477">
        <v>18</v>
      </c>
      <c r="Q3477" t="s">
        <v>18677</v>
      </c>
      <c r="R3477" t="s">
        <v>18677</v>
      </c>
      <c r="S3477" t="s">
        <v>18677</v>
      </c>
    </row>
    <row r="3478" spans="1:19" hidden="1" x14ac:dyDescent="0.2">
      <c r="A3478" t="s">
        <v>18678</v>
      </c>
      <c r="C3478" t="s">
        <v>18444</v>
      </c>
      <c r="D3478" t="s">
        <v>366</v>
      </c>
      <c r="E3478" t="s">
        <v>18679</v>
      </c>
      <c r="G3478" t="s">
        <v>18680</v>
      </c>
      <c r="J3478" t="s">
        <v>18448</v>
      </c>
      <c r="O3478" t="s">
        <v>18681</v>
      </c>
      <c r="P3478" t="s">
        <v>18682</v>
      </c>
      <c r="Q3478" t="s">
        <v>18680</v>
      </c>
      <c r="R3478" t="s">
        <v>18680</v>
      </c>
      <c r="S3478" t="s">
        <v>18680</v>
      </c>
    </row>
    <row r="3479" spans="1:19" hidden="1" x14ac:dyDescent="0.2">
      <c r="A3479" t="s">
        <v>18683</v>
      </c>
      <c r="C3479" t="s">
        <v>18444</v>
      </c>
      <c r="D3479" t="s">
        <v>372</v>
      </c>
      <c r="E3479" t="s">
        <v>18684</v>
      </c>
      <c r="G3479" t="s">
        <v>18685</v>
      </c>
      <c r="J3479" t="s">
        <v>18448</v>
      </c>
      <c r="O3479" t="s">
        <v>18686</v>
      </c>
      <c r="P3479" t="s">
        <v>18687</v>
      </c>
      <c r="Q3479" t="s">
        <v>18685</v>
      </c>
      <c r="R3479" t="s">
        <v>18685</v>
      </c>
      <c r="S3479" t="s">
        <v>18685</v>
      </c>
    </row>
    <row r="3480" spans="1:19" hidden="1" x14ac:dyDescent="0.2">
      <c r="A3480" t="s">
        <v>18688</v>
      </c>
      <c r="C3480" t="s">
        <v>18444</v>
      </c>
      <c r="D3480" t="s">
        <v>378</v>
      </c>
      <c r="E3480" t="s">
        <v>18689</v>
      </c>
      <c r="G3480" t="s">
        <v>18690</v>
      </c>
      <c r="J3480" t="s">
        <v>18448</v>
      </c>
      <c r="O3480" t="s">
        <v>18691</v>
      </c>
      <c r="P3480" t="s">
        <v>18692</v>
      </c>
      <c r="Q3480" t="s">
        <v>18690</v>
      </c>
      <c r="R3480" t="s">
        <v>18690</v>
      </c>
      <c r="S3480" t="s">
        <v>18690</v>
      </c>
    </row>
    <row r="3481" spans="1:19" hidden="1" x14ac:dyDescent="0.2">
      <c r="A3481" t="s">
        <v>18693</v>
      </c>
      <c r="C3481" t="s">
        <v>18444</v>
      </c>
      <c r="D3481" t="s">
        <v>384</v>
      </c>
      <c r="E3481" t="s">
        <v>18694</v>
      </c>
      <c r="G3481" t="s">
        <v>18695</v>
      </c>
      <c r="J3481" t="s">
        <v>18448</v>
      </c>
      <c r="O3481" t="s">
        <v>18696</v>
      </c>
      <c r="P3481" t="s">
        <v>18697</v>
      </c>
      <c r="Q3481" t="s">
        <v>18695</v>
      </c>
      <c r="R3481" t="s">
        <v>18695</v>
      </c>
      <c r="S3481" t="s">
        <v>18695</v>
      </c>
    </row>
    <row r="3482" spans="1:19" hidden="1" x14ac:dyDescent="0.2">
      <c r="A3482" t="s">
        <v>18698</v>
      </c>
      <c r="C3482" t="s">
        <v>18444</v>
      </c>
      <c r="D3482" t="s">
        <v>390</v>
      </c>
      <c r="E3482" t="s">
        <v>18699</v>
      </c>
      <c r="G3482" t="s">
        <v>18700</v>
      </c>
      <c r="J3482" t="s">
        <v>18448</v>
      </c>
      <c r="O3482" t="s">
        <v>18701</v>
      </c>
      <c r="P3482" t="s">
        <v>18702</v>
      </c>
      <c r="Q3482" t="s">
        <v>18700</v>
      </c>
      <c r="R3482" t="s">
        <v>18700</v>
      </c>
      <c r="S3482" t="s">
        <v>18700</v>
      </c>
    </row>
    <row r="3483" spans="1:19" hidden="1" x14ac:dyDescent="0.2">
      <c r="A3483" t="s">
        <v>18703</v>
      </c>
      <c r="C3483" t="s">
        <v>18444</v>
      </c>
      <c r="D3483" t="s">
        <v>396</v>
      </c>
      <c r="E3483" t="s">
        <v>18704</v>
      </c>
      <c r="G3483" t="s">
        <v>18705</v>
      </c>
      <c r="J3483" t="s">
        <v>18448</v>
      </c>
      <c r="O3483" t="s">
        <v>18706</v>
      </c>
      <c r="P3483" t="s">
        <v>18707</v>
      </c>
      <c r="Q3483" t="s">
        <v>18705</v>
      </c>
      <c r="R3483" t="s">
        <v>18705</v>
      </c>
      <c r="S3483" t="s">
        <v>18705</v>
      </c>
    </row>
    <row r="3484" spans="1:19" hidden="1" x14ac:dyDescent="0.2">
      <c r="A3484" t="s">
        <v>18708</v>
      </c>
      <c r="C3484" t="s">
        <v>18444</v>
      </c>
      <c r="D3484" t="s">
        <v>402</v>
      </c>
      <c r="E3484" t="s">
        <v>18709</v>
      </c>
      <c r="G3484" t="s">
        <v>18710</v>
      </c>
      <c r="J3484" t="s">
        <v>18448</v>
      </c>
      <c r="O3484" t="s">
        <v>18711</v>
      </c>
      <c r="P3484" t="s">
        <v>18712</v>
      </c>
      <c r="Q3484" t="s">
        <v>18710</v>
      </c>
      <c r="R3484" t="s">
        <v>18710</v>
      </c>
      <c r="S3484" t="s">
        <v>18710</v>
      </c>
    </row>
    <row r="3485" spans="1:19" hidden="1" x14ac:dyDescent="0.2">
      <c r="A3485" t="s">
        <v>18713</v>
      </c>
      <c r="C3485" t="s">
        <v>18444</v>
      </c>
      <c r="D3485" t="s">
        <v>408</v>
      </c>
      <c r="E3485" t="s">
        <v>18714</v>
      </c>
      <c r="G3485" t="s">
        <v>18715</v>
      </c>
      <c r="J3485" t="s">
        <v>18448</v>
      </c>
      <c r="O3485" t="s">
        <v>18716</v>
      </c>
      <c r="P3485" t="s">
        <v>18717</v>
      </c>
      <c r="Q3485" t="s">
        <v>18715</v>
      </c>
      <c r="R3485" t="s">
        <v>18715</v>
      </c>
      <c r="S3485" t="s">
        <v>18715</v>
      </c>
    </row>
    <row r="3486" spans="1:19" hidden="1" x14ac:dyDescent="0.2">
      <c r="A3486" t="s">
        <v>18718</v>
      </c>
      <c r="C3486" t="s">
        <v>18444</v>
      </c>
      <c r="D3486" t="s">
        <v>414</v>
      </c>
      <c r="E3486" t="s">
        <v>18719</v>
      </c>
      <c r="G3486" t="s">
        <v>18720</v>
      </c>
      <c r="J3486" t="s">
        <v>18448</v>
      </c>
      <c r="O3486" t="s">
        <v>18721</v>
      </c>
      <c r="P3486" t="s">
        <v>18722</v>
      </c>
      <c r="Q3486" t="s">
        <v>18720</v>
      </c>
      <c r="R3486" t="s">
        <v>18720</v>
      </c>
      <c r="S3486" t="s">
        <v>18720</v>
      </c>
    </row>
    <row r="3487" spans="1:19" hidden="1" x14ac:dyDescent="0.2">
      <c r="A3487" t="s">
        <v>18723</v>
      </c>
      <c r="C3487" t="s">
        <v>18444</v>
      </c>
      <c r="D3487" t="s">
        <v>420</v>
      </c>
      <c r="E3487" t="s">
        <v>18724</v>
      </c>
      <c r="G3487" t="s">
        <v>18725</v>
      </c>
      <c r="J3487" t="s">
        <v>18448</v>
      </c>
      <c r="O3487" t="s">
        <v>420</v>
      </c>
      <c r="P3487">
        <v>15</v>
      </c>
      <c r="Q3487" t="s">
        <v>18725</v>
      </c>
      <c r="R3487" t="s">
        <v>18725</v>
      </c>
      <c r="S3487" t="s">
        <v>18725</v>
      </c>
    </row>
    <row r="3488" spans="1:19" hidden="1" x14ac:dyDescent="0.2">
      <c r="A3488" t="s">
        <v>18726</v>
      </c>
      <c r="C3488" t="s">
        <v>18444</v>
      </c>
      <c r="D3488" t="s">
        <v>426</v>
      </c>
      <c r="E3488" t="s">
        <v>18727</v>
      </c>
      <c r="G3488" t="s">
        <v>18728</v>
      </c>
      <c r="J3488" t="s">
        <v>18448</v>
      </c>
      <c r="O3488" t="s">
        <v>18729</v>
      </c>
      <c r="P3488" t="s">
        <v>18730</v>
      </c>
      <c r="Q3488" t="s">
        <v>18728</v>
      </c>
      <c r="R3488" t="s">
        <v>18728</v>
      </c>
      <c r="S3488" t="s">
        <v>18728</v>
      </c>
    </row>
    <row r="3489" spans="1:19" hidden="1" x14ac:dyDescent="0.2">
      <c r="A3489" t="s">
        <v>18731</v>
      </c>
      <c r="C3489" t="s">
        <v>18444</v>
      </c>
      <c r="D3489" t="s">
        <v>432</v>
      </c>
      <c r="E3489" t="s">
        <v>18732</v>
      </c>
      <c r="G3489" t="s">
        <v>18733</v>
      </c>
      <c r="J3489" t="s">
        <v>18448</v>
      </c>
      <c r="O3489" t="s">
        <v>18734</v>
      </c>
      <c r="P3489" t="s">
        <v>18735</v>
      </c>
      <c r="Q3489" t="s">
        <v>18733</v>
      </c>
      <c r="R3489" t="s">
        <v>18733</v>
      </c>
      <c r="S3489" t="s">
        <v>18733</v>
      </c>
    </row>
    <row r="3490" spans="1:19" hidden="1" x14ac:dyDescent="0.2">
      <c r="A3490" t="s">
        <v>18736</v>
      </c>
      <c r="C3490" t="s">
        <v>18444</v>
      </c>
      <c r="D3490" t="s">
        <v>438</v>
      </c>
      <c r="E3490" t="s">
        <v>18737</v>
      </c>
      <c r="G3490" t="s">
        <v>18738</v>
      </c>
      <c r="J3490" t="s">
        <v>18448</v>
      </c>
      <c r="O3490" t="s">
        <v>18739</v>
      </c>
      <c r="P3490" t="s">
        <v>18740</v>
      </c>
      <c r="Q3490" t="s">
        <v>18738</v>
      </c>
      <c r="R3490" t="s">
        <v>18738</v>
      </c>
      <c r="S3490" t="s">
        <v>18738</v>
      </c>
    </row>
    <row r="3491" spans="1:19" hidden="1" x14ac:dyDescent="0.2">
      <c r="A3491" t="s">
        <v>18741</v>
      </c>
      <c r="C3491" t="s">
        <v>18444</v>
      </c>
      <c r="D3491" t="s">
        <v>444</v>
      </c>
      <c r="E3491" t="s">
        <v>18742</v>
      </c>
      <c r="G3491" t="s">
        <v>18743</v>
      </c>
      <c r="J3491" t="s">
        <v>18448</v>
      </c>
      <c r="O3491" t="s">
        <v>18744</v>
      </c>
      <c r="P3491" t="s">
        <v>8677</v>
      </c>
      <c r="Q3491" t="s">
        <v>18743</v>
      </c>
      <c r="R3491" t="s">
        <v>18743</v>
      </c>
      <c r="S3491" t="s">
        <v>18743</v>
      </c>
    </row>
    <row r="3492" spans="1:19" hidden="1" x14ac:dyDescent="0.2">
      <c r="A3492" t="s">
        <v>18745</v>
      </c>
      <c r="C3492" t="s">
        <v>18444</v>
      </c>
      <c r="D3492" t="s">
        <v>450</v>
      </c>
      <c r="E3492" t="s">
        <v>18746</v>
      </c>
      <c r="G3492" t="s">
        <v>18747</v>
      </c>
      <c r="J3492" t="s">
        <v>18448</v>
      </c>
      <c r="O3492" t="s">
        <v>18748</v>
      </c>
      <c r="P3492" t="s">
        <v>8445</v>
      </c>
      <c r="Q3492" t="s">
        <v>18747</v>
      </c>
      <c r="R3492" t="s">
        <v>18747</v>
      </c>
      <c r="S3492" t="s">
        <v>18747</v>
      </c>
    </row>
    <row r="3493" spans="1:19" hidden="1" x14ac:dyDescent="0.2">
      <c r="A3493" t="s">
        <v>18749</v>
      </c>
      <c r="C3493" t="s">
        <v>18444</v>
      </c>
      <c r="D3493" t="s">
        <v>456</v>
      </c>
      <c r="E3493" t="s">
        <v>18750</v>
      </c>
      <c r="G3493" t="s">
        <v>18751</v>
      </c>
      <c r="J3493" t="s">
        <v>18448</v>
      </c>
      <c r="O3493" t="s">
        <v>18752</v>
      </c>
      <c r="P3493" t="s">
        <v>18753</v>
      </c>
      <c r="Q3493" t="s">
        <v>18751</v>
      </c>
      <c r="R3493" t="s">
        <v>18751</v>
      </c>
      <c r="S3493" t="s">
        <v>18751</v>
      </c>
    </row>
    <row r="3494" spans="1:19" hidden="1" x14ac:dyDescent="0.2">
      <c r="A3494" t="s">
        <v>18754</v>
      </c>
      <c r="C3494" t="s">
        <v>18444</v>
      </c>
      <c r="D3494" t="s">
        <v>462</v>
      </c>
      <c r="E3494" t="s">
        <v>18755</v>
      </c>
      <c r="G3494" t="s">
        <v>18756</v>
      </c>
      <c r="J3494" t="s">
        <v>18448</v>
      </c>
      <c r="O3494" t="s">
        <v>18757</v>
      </c>
      <c r="P3494" t="s">
        <v>18758</v>
      </c>
      <c r="Q3494" t="s">
        <v>18756</v>
      </c>
      <c r="R3494" t="s">
        <v>18756</v>
      </c>
      <c r="S3494" t="s">
        <v>18756</v>
      </c>
    </row>
    <row r="3495" spans="1:19" hidden="1" x14ac:dyDescent="0.2">
      <c r="A3495" t="s">
        <v>18759</v>
      </c>
      <c r="C3495" t="s">
        <v>18444</v>
      </c>
      <c r="D3495" t="s">
        <v>468</v>
      </c>
      <c r="E3495" t="s">
        <v>18760</v>
      </c>
      <c r="G3495" t="s">
        <v>18761</v>
      </c>
      <c r="J3495" t="s">
        <v>18448</v>
      </c>
      <c r="O3495" t="s">
        <v>18762</v>
      </c>
      <c r="P3495" t="s">
        <v>12659</v>
      </c>
      <c r="Q3495" t="s">
        <v>18761</v>
      </c>
      <c r="R3495" t="s">
        <v>18761</v>
      </c>
      <c r="S3495" t="s">
        <v>18761</v>
      </c>
    </row>
    <row r="3496" spans="1:19" hidden="1" x14ac:dyDescent="0.2">
      <c r="A3496" t="s">
        <v>18763</v>
      </c>
      <c r="C3496" t="s">
        <v>18444</v>
      </c>
      <c r="D3496" t="s">
        <v>474</v>
      </c>
      <c r="E3496" t="s">
        <v>18764</v>
      </c>
      <c r="G3496" t="s">
        <v>18765</v>
      </c>
      <c r="J3496" t="s">
        <v>18448</v>
      </c>
      <c r="O3496" t="s">
        <v>18766</v>
      </c>
      <c r="P3496" t="s">
        <v>8927</v>
      </c>
      <c r="Q3496" t="s">
        <v>18765</v>
      </c>
      <c r="R3496" t="s">
        <v>18765</v>
      </c>
      <c r="S3496" t="s">
        <v>18765</v>
      </c>
    </row>
    <row r="3497" spans="1:19" hidden="1" x14ac:dyDescent="0.2">
      <c r="A3497" t="s">
        <v>18767</v>
      </c>
      <c r="C3497" t="s">
        <v>18444</v>
      </c>
      <c r="D3497" t="s">
        <v>480</v>
      </c>
      <c r="E3497" t="s">
        <v>18768</v>
      </c>
      <c r="G3497" t="s">
        <v>18769</v>
      </c>
      <c r="J3497" t="s">
        <v>18448</v>
      </c>
      <c r="O3497" t="s">
        <v>480</v>
      </c>
      <c r="P3497">
        <v>2</v>
      </c>
      <c r="Q3497" t="s">
        <v>18769</v>
      </c>
      <c r="R3497" t="s">
        <v>18769</v>
      </c>
      <c r="S3497" t="s">
        <v>18769</v>
      </c>
    </row>
    <row r="3498" spans="1:19" hidden="1" x14ac:dyDescent="0.2">
      <c r="A3498" t="s">
        <v>18770</v>
      </c>
      <c r="C3498" t="s">
        <v>18444</v>
      </c>
      <c r="D3498" t="s">
        <v>486</v>
      </c>
      <c r="E3498" t="s">
        <v>18771</v>
      </c>
      <c r="G3498" t="s">
        <v>18772</v>
      </c>
      <c r="J3498" t="s">
        <v>18448</v>
      </c>
      <c r="O3498" t="s">
        <v>18773</v>
      </c>
      <c r="P3498" t="s">
        <v>18774</v>
      </c>
      <c r="Q3498" t="s">
        <v>18772</v>
      </c>
      <c r="R3498" t="s">
        <v>18772</v>
      </c>
      <c r="S3498" t="s">
        <v>18772</v>
      </c>
    </row>
    <row r="3499" spans="1:19" hidden="1" x14ac:dyDescent="0.2">
      <c r="A3499" t="s">
        <v>18775</v>
      </c>
      <c r="C3499" t="s">
        <v>18444</v>
      </c>
      <c r="D3499" t="s">
        <v>492</v>
      </c>
      <c r="E3499" t="s">
        <v>18776</v>
      </c>
      <c r="G3499" t="s">
        <v>18777</v>
      </c>
      <c r="J3499" t="s">
        <v>18448</v>
      </c>
      <c r="O3499" t="s">
        <v>18778</v>
      </c>
      <c r="P3499" t="s">
        <v>18779</v>
      </c>
      <c r="Q3499" t="s">
        <v>18777</v>
      </c>
      <c r="R3499" t="s">
        <v>18777</v>
      </c>
      <c r="S3499" t="s">
        <v>18777</v>
      </c>
    </row>
    <row r="3500" spans="1:19" hidden="1" x14ac:dyDescent="0.2">
      <c r="A3500" t="s">
        <v>18780</v>
      </c>
      <c r="C3500" t="s">
        <v>18444</v>
      </c>
      <c r="D3500" t="s">
        <v>498</v>
      </c>
      <c r="E3500" t="s">
        <v>18781</v>
      </c>
      <c r="G3500" t="s">
        <v>18782</v>
      </c>
      <c r="J3500" t="s">
        <v>18448</v>
      </c>
      <c r="O3500" t="s">
        <v>18783</v>
      </c>
      <c r="P3500" t="s">
        <v>18784</v>
      </c>
      <c r="Q3500" t="s">
        <v>18782</v>
      </c>
      <c r="R3500" t="s">
        <v>18782</v>
      </c>
      <c r="S3500" t="s">
        <v>18782</v>
      </c>
    </row>
    <row r="3501" spans="1:19" hidden="1" x14ac:dyDescent="0.2">
      <c r="A3501" t="s">
        <v>18785</v>
      </c>
      <c r="C3501" t="s">
        <v>18444</v>
      </c>
      <c r="D3501" t="s">
        <v>504</v>
      </c>
      <c r="E3501" t="s">
        <v>18786</v>
      </c>
      <c r="G3501" t="s">
        <v>18787</v>
      </c>
      <c r="J3501" t="s">
        <v>18448</v>
      </c>
      <c r="O3501" t="s">
        <v>18788</v>
      </c>
      <c r="P3501" t="s">
        <v>18789</v>
      </c>
      <c r="Q3501" t="s">
        <v>18787</v>
      </c>
      <c r="R3501" t="s">
        <v>18787</v>
      </c>
      <c r="S3501" t="s">
        <v>18787</v>
      </c>
    </row>
    <row r="3502" spans="1:19" hidden="1" x14ac:dyDescent="0.2">
      <c r="A3502" t="s">
        <v>18790</v>
      </c>
      <c r="C3502" t="s">
        <v>18444</v>
      </c>
      <c r="D3502" t="s">
        <v>510</v>
      </c>
      <c r="E3502" t="s">
        <v>18791</v>
      </c>
      <c r="G3502" t="s">
        <v>18792</v>
      </c>
      <c r="J3502" t="s">
        <v>18448</v>
      </c>
      <c r="O3502" t="s">
        <v>18793</v>
      </c>
      <c r="P3502" t="s">
        <v>18794</v>
      </c>
      <c r="Q3502" t="s">
        <v>18792</v>
      </c>
      <c r="R3502" t="s">
        <v>18792</v>
      </c>
      <c r="S3502" t="s">
        <v>18792</v>
      </c>
    </row>
    <row r="3503" spans="1:19" hidden="1" x14ac:dyDescent="0.2">
      <c r="A3503" t="s">
        <v>18795</v>
      </c>
      <c r="C3503" t="s">
        <v>18444</v>
      </c>
      <c r="D3503" t="s">
        <v>516</v>
      </c>
      <c r="E3503" t="s">
        <v>18796</v>
      </c>
      <c r="G3503" t="s">
        <v>18797</v>
      </c>
      <c r="J3503" t="s">
        <v>18448</v>
      </c>
      <c r="O3503" t="s">
        <v>18798</v>
      </c>
      <c r="P3503" t="s">
        <v>18799</v>
      </c>
      <c r="Q3503" t="s">
        <v>18797</v>
      </c>
      <c r="R3503" t="s">
        <v>18797</v>
      </c>
      <c r="S3503" t="s">
        <v>18797</v>
      </c>
    </row>
    <row r="3504" spans="1:19" hidden="1" x14ac:dyDescent="0.2">
      <c r="A3504" t="s">
        <v>18800</v>
      </c>
      <c r="C3504" t="s">
        <v>18444</v>
      </c>
      <c r="D3504" t="s">
        <v>522</v>
      </c>
      <c r="E3504" t="s">
        <v>18801</v>
      </c>
      <c r="G3504" t="s">
        <v>18802</v>
      </c>
      <c r="J3504" t="s">
        <v>18448</v>
      </c>
      <c r="O3504" t="s">
        <v>18803</v>
      </c>
      <c r="P3504" t="s">
        <v>18804</v>
      </c>
      <c r="Q3504" t="s">
        <v>18802</v>
      </c>
      <c r="R3504" t="s">
        <v>18802</v>
      </c>
      <c r="S3504" t="s">
        <v>18802</v>
      </c>
    </row>
    <row r="3505" spans="1:19" hidden="1" x14ac:dyDescent="0.2">
      <c r="A3505" t="s">
        <v>18805</v>
      </c>
      <c r="C3505" t="s">
        <v>18444</v>
      </c>
      <c r="D3505" t="s">
        <v>528</v>
      </c>
      <c r="E3505" t="s">
        <v>18806</v>
      </c>
      <c r="G3505" t="s">
        <v>18807</v>
      </c>
      <c r="J3505" t="s">
        <v>18448</v>
      </c>
      <c r="O3505" t="s">
        <v>18808</v>
      </c>
      <c r="P3505" t="s">
        <v>3578</v>
      </c>
      <c r="Q3505" t="s">
        <v>18807</v>
      </c>
      <c r="R3505" t="s">
        <v>18807</v>
      </c>
      <c r="S3505" t="s">
        <v>18807</v>
      </c>
    </row>
    <row r="3506" spans="1:19" hidden="1" x14ac:dyDescent="0.2">
      <c r="A3506" t="s">
        <v>18809</v>
      </c>
      <c r="C3506" t="s">
        <v>18444</v>
      </c>
      <c r="D3506" t="s">
        <v>534</v>
      </c>
      <c r="E3506" t="s">
        <v>18810</v>
      </c>
      <c r="G3506" t="s">
        <v>18811</v>
      </c>
      <c r="J3506" t="s">
        <v>18448</v>
      </c>
      <c r="O3506" t="s">
        <v>18812</v>
      </c>
      <c r="P3506" t="s">
        <v>18813</v>
      </c>
      <c r="Q3506" t="s">
        <v>18811</v>
      </c>
      <c r="R3506" t="s">
        <v>18811</v>
      </c>
      <c r="S3506" t="s">
        <v>18811</v>
      </c>
    </row>
    <row r="3507" spans="1:19" hidden="1" x14ac:dyDescent="0.2">
      <c r="A3507" t="s">
        <v>18814</v>
      </c>
      <c r="C3507" t="s">
        <v>18444</v>
      </c>
      <c r="D3507" t="s">
        <v>540</v>
      </c>
      <c r="E3507" t="s">
        <v>18815</v>
      </c>
      <c r="G3507" t="s">
        <v>18816</v>
      </c>
      <c r="J3507" t="s">
        <v>18448</v>
      </c>
      <c r="O3507" t="s">
        <v>540</v>
      </c>
      <c r="P3507">
        <v>10</v>
      </c>
      <c r="Q3507" t="s">
        <v>18816</v>
      </c>
      <c r="R3507" t="s">
        <v>18816</v>
      </c>
      <c r="S3507" t="s">
        <v>18816</v>
      </c>
    </row>
    <row r="3508" spans="1:19" hidden="1" x14ac:dyDescent="0.2">
      <c r="A3508" t="s">
        <v>18817</v>
      </c>
      <c r="C3508" t="s">
        <v>18444</v>
      </c>
      <c r="D3508" t="s">
        <v>546</v>
      </c>
      <c r="E3508" t="s">
        <v>18818</v>
      </c>
      <c r="G3508" t="s">
        <v>18819</v>
      </c>
      <c r="J3508" t="s">
        <v>18448</v>
      </c>
      <c r="O3508" t="s">
        <v>18820</v>
      </c>
      <c r="P3508" t="s">
        <v>82</v>
      </c>
      <c r="Q3508" t="s">
        <v>18819</v>
      </c>
      <c r="R3508" t="s">
        <v>18819</v>
      </c>
      <c r="S3508" t="s">
        <v>18819</v>
      </c>
    </row>
    <row r="3509" spans="1:19" hidden="1" x14ac:dyDescent="0.2">
      <c r="A3509" t="s">
        <v>18821</v>
      </c>
      <c r="C3509" t="s">
        <v>18444</v>
      </c>
      <c r="D3509" t="s">
        <v>552</v>
      </c>
      <c r="E3509" t="s">
        <v>18822</v>
      </c>
      <c r="G3509" t="s">
        <v>18823</v>
      </c>
      <c r="J3509" t="s">
        <v>18448</v>
      </c>
      <c r="O3509" t="s">
        <v>18824</v>
      </c>
      <c r="P3509" t="s">
        <v>18825</v>
      </c>
      <c r="Q3509" t="s">
        <v>18823</v>
      </c>
      <c r="R3509" t="s">
        <v>18823</v>
      </c>
      <c r="S3509" t="s">
        <v>18823</v>
      </c>
    </row>
    <row r="3510" spans="1:19" hidden="1" x14ac:dyDescent="0.2">
      <c r="A3510" t="s">
        <v>18826</v>
      </c>
      <c r="C3510" t="s">
        <v>18444</v>
      </c>
      <c r="D3510" t="s">
        <v>558</v>
      </c>
      <c r="E3510" t="s">
        <v>18827</v>
      </c>
      <c r="G3510" t="s">
        <v>18828</v>
      </c>
      <c r="J3510" t="s">
        <v>18448</v>
      </c>
      <c r="O3510" t="s">
        <v>18829</v>
      </c>
      <c r="P3510" t="s">
        <v>18830</v>
      </c>
      <c r="Q3510" t="s">
        <v>18828</v>
      </c>
      <c r="R3510" t="s">
        <v>18828</v>
      </c>
      <c r="S3510" t="s">
        <v>18828</v>
      </c>
    </row>
    <row r="3511" spans="1:19" hidden="1" x14ac:dyDescent="0.2">
      <c r="A3511" t="s">
        <v>18831</v>
      </c>
      <c r="C3511" t="s">
        <v>18444</v>
      </c>
      <c r="D3511" t="s">
        <v>564</v>
      </c>
      <c r="E3511" t="s">
        <v>18832</v>
      </c>
      <c r="G3511" t="s">
        <v>18833</v>
      </c>
      <c r="J3511" t="s">
        <v>18448</v>
      </c>
      <c r="O3511" t="s">
        <v>18834</v>
      </c>
      <c r="P3511" t="s">
        <v>70</v>
      </c>
      <c r="Q3511" t="s">
        <v>18833</v>
      </c>
      <c r="R3511" t="s">
        <v>18833</v>
      </c>
      <c r="S3511" t="s">
        <v>18833</v>
      </c>
    </row>
    <row r="3512" spans="1:19" hidden="1" x14ac:dyDescent="0.2">
      <c r="A3512" t="s">
        <v>18835</v>
      </c>
      <c r="C3512" t="s">
        <v>18444</v>
      </c>
      <c r="D3512" t="s">
        <v>570</v>
      </c>
      <c r="E3512" t="s">
        <v>18836</v>
      </c>
      <c r="G3512" t="s">
        <v>18837</v>
      </c>
      <c r="J3512" t="s">
        <v>18448</v>
      </c>
      <c r="O3512" t="s">
        <v>18838</v>
      </c>
      <c r="P3512" t="s">
        <v>5501</v>
      </c>
      <c r="Q3512" t="s">
        <v>18837</v>
      </c>
      <c r="R3512" t="s">
        <v>18837</v>
      </c>
      <c r="S3512" t="s">
        <v>18837</v>
      </c>
    </row>
    <row r="3513" spans="1:19" hidden="1" x14ac:dyDescent="0.2">
      <c r="A3513" t="s">
        <v>18839</v>
      </c>
      <c r="C3513" t="s">
        <v>18444</v>
      </c>
      <c r="D3513" t="s">
        <v>576</v>
      </c>
      <c r="E3513" t="s">
        <v>18840</v>
      </c>
      <c r="G3513" t="s">
        <v>18841</v>
      </c>
      <c r="J3513" t="s">
        <v>18448</v>
      </c>
      <c r="O3513" t="s">
        <v>18842</v>
      </c>
      <c r="P3513" t="s">
        <v>18843</v>
      </c>
      <c r="Q3513" t="s">
        <v>18841</v>
      </c>
      <c r="R3513" t="s">
        <v>18841</v>
      </c>
      <c r="S3513" t="s">
        <v>18841</v>
      </c>
    </row>
    <row r="3514" spans="1:19" hidden="1" x14ac:dyDescent="0.2">
      <c r="A3514" t="s">
        <v>18844</v>
      </c>
      <c r="C3514" t="s">
        <v>18444</v>
      </c>
      <c r="D3514" t="s">
        <v>582</v>
      </c>
      <c r="E3514" t="s">
        <v>18845</v>
      </c>
      <c r="G3514" t="s">
        <v>18846</v>
      </c>
      <c r="J3514" t="s">
        <v>18448</v>
      </c>
      <c r="O3514" t="s">
        <v>18847</v>
      </c>
      <c r="P3514" t="s">
        <v>18848</v>
      </c>
      <c r="Q3514" t="s">
        <v>18846</v>
      </c>
      <c r="R3514" t="s">
        <v>18846</v>
      </c>
      <c r="S3514" t="s">
        <v>18846</v>
      </c>
    </row>
    <row r="3515" spans="1:19" hidden="1" x14ac:dyDescent="0.2">
      <c r="A3515" t="s">
        <v>18849</v>
      </c>
      <c r="C3515" t="s">
        <v>18444</v>
      </c>
      <c r="D3515" t="s">
        <v>588</v>
      </c>
      <c r="E3515" t="s">
        <v>18850</v>
      </c>
      <c r="G3515" t="s">
        <v>18851</v>
      </c>
      <c r="J3515" t="s">
        <v>18448</v>
      </c>
      <c r="O3515" t="s">
        <v>18852</v>
      </c>
      <c r="P3515" t="s">
        <v>112</v>
      </c>
      <c r="Q3515" t="s">
        <v>18851</v>
      </c>
      <c r="R3515" t="s">
        <v>18851</v>
      </c>
      <c r="S3515" t="s">
        <v>18851</v>
      </c>
    </row>
    <row r="3516" spans="1:19" hidden="1" x14ac:dyDescent="0.2">
      <c r="A3516" t="s">
        <v>18853</v>
      </c>
      <c r="C3516" t="s">
        <v>18444</v>
      </c>
      <c r="D3516" t="s">
        <v>594</v>
      </c>
      <c r="E3516" t="s">
        <v>18854</v>
      </c>
      <c r="G3516" t="s">
        <v>18855</v>
      </c>
      <c r="J3516" t="s">
        <v>18448</v>
      </c>
      <c r="O3516" t="s">
        <v>18856</v>
      </c>
      <c r="P3516" t="s">
        <v>100</v>
      </c>
      <c r="Q3516" t="s">
        <v>18855</v>
      </c>
      <c r="R3516" t="s">
        <v>18855</v>
      </c>
      <c r="S3516" t="s">
        <v>18855</v>
      </c>
    </row>
    <row r="3517" spans="1:19" hidden="1" x14ac:dyDescent="0.2">
      <c r="A3517" t="s">
        <v>18857</v>
      </c>
      <c r="C3517" t="s">
        <v>18858</v>
      </c>
      <c r="D3517" t="s">
        <v>20</v>
      </c>
      <c r="E3517" t="s">
        <v>18859</v>
      </c>
      <c r="G3517" t="s">
        <v>18860</v>
      </c>
      <c r="J3517" t="s">
        <v>18861</v>
      </c>
      <c r="O3517" t="s">
        <v>20</v>
      </c>
      <c r="P3517">
        <v>1</v>
      </c>
      <c r="Q3517" t="s">
        <v>18860</v>
      </c>
      <c r="R3517" t="s">
        <v>18860</v>
      </c>
      <c r="S3517" t="s">
        <v>18860</v>
      </c>
    </row>
    <row r="3518" spans="1:19" hidden="1" x14ac:dyDescent="0.2">
      <c r="A3518" t="s">
        <v>18862</v>
      </c>
      <c r="C3518" t="s">
        <v>18858</v>
      </c>
      <c r="D3518" t="s">
        <v>25</v>
      </c>
      <c r="E3518" t="s">
        <v>18863</v>
      </c>
      <c r="G3518" t="s">
        <v>18864</v>
      </c>
      <c r="J3518" t="s">
        <v>18861</v>
      </c>
      <c r="O3518" t="s">
        <v>25</v>
      </c>
      <c r="P3518">
        <v>2</v>
      </c>
      <c r="Q3518" t="s">
        <v>18864</v>
      </c>
      <c r="R3518" t="s">
        <v>18864</v>
      </c>
      <c r="S3518" t="s">
        <v>18864</v>
      </c>
    </row>
    <row r="3519" spans="1:19" hidden="1" x14ac:dyDescent="0.2">
      <c r="A3519" t="s">
        <v>18865</v>
      </c>
      <c r="C3519" t="s">
        <v>18858</v>
      </c>
      <c r="D3519" t="s">
        <v>29</v>
      </c>
      <c r="E3519" t="s">
        <v>18866</v>
      </c>
      <c r="G3519" t="s">
        <v>18867</v>
      </c>
      <c r="J3519" t="s">
        <v>18861</v>
      </c>
      <c r="O3519" t="s">
        <v>29</v>
      </c>
      <c r="P3519">
        <v>3</v>
      </c>
      <c r="Q3519" t="s">
        <v>18867</v>
      </c>
      <c r="R3519" t="s">
        <v>18867</v>
      </c>
      <c r="S3519" t="s">
        <v>18867</v>
      </c>
    </row>
    <row r="3520" spans="1:19" hidden="1" x14ac:dyDescent="0.2">
      <c r="A3520" t="s">
        <v>18868</v>
      </c>
      <c r="C3520" t="s">
        <v>18858</v>
      </c>
      <c r="D3520" t="s">
        <v>33</v>
      </c>
      <c r="E3520" t="s">
        <v>18869</v>
      </c>
      <c r="G3520" t="s">
        <v>18870</v>
      </c>
      <c r="J3520" t="s">
        <v>18861</v>
      </c>
      <c r="O3520" t="s">
        <v>33</v>
      </c>
      <c r="P3520">
        <v>4</v>
      </c>
      <c r="Q3520" t="s">
        <v>18870</v>
      </c>
      <c r="R3520" t="s">
        <v>18870</v>
      </c>
      <c r="S3520" t="s">
        <v>18870</v>
      </c>
    </row>
    <row r="3521" spans="1:19" hidden="1" x14ac:dyDescent="0.2">
      <c r="A3521" t="s">
        <v>18871</v>
      </c>
      <c r="C3521" t="s">
        <v>18858</v>
      </c>
      <c r="D3521" t="s">
        <v>37</v>
      </c>
      <c r="E3521" t="s">
        <v>18872</v>
      </c>
      <c r="G3521" t="s">
        <v>18873</v>
      </c>
      <c r="J3521" t="s">
        <v>18861</v>
      </c>
      <c r="O3521" t="s">
        <v>37</v>
      </c>
      <c r="P3521">
        <v>5</v>
      </c>
      <c r="Q3521" t="s">
        <v>18873</v>
      </c>
      <c r="R3521" t="s">
        <v>18873</v>
      </c>
      <c r="S3521" t="s">
        <v>18873</v>
      </c>
    </row>
    <row r="3522" spans="1:19" hidden="1" x14ac:dyDescent="0.2">
      <c r="A3522" t="s">
        <v>18874</v>
      </c>
      <c r="C3522" t="s">
        <v>18858</v>
      </c>
      <c r="D3522" t="s">
        <v>41</v>
      </c>
      <c r="E3522" t="s">
        <v>18875</v>
      </c>
      <c r="G3522" t="s">
        <v>18876</v>
      </c>
      <c r="J3522" t="s">
        <v>18861</v>
      </c>
      <c r="O3522" t="s">
        <v>41</v>
      </c>
      <c r="P3522">
        <v>6</v>
      </c>
      <c r="Q3522" t="s">
        <v>18876</v>
      </c>
      <c r="R3522" t="s">
        <v>18876</v>
      </c>
      <c r="S3522" t="s">
        <v>18876</v>
      </c>
    </row>
    <row r="3523" spans="1:19" hidden="1" x14ac:dyDescent="0.2">
      <c r="A3523" t="s">
        <v>18877</v>
      </c>
      <c r="C3523" t="s">
        <v>18858</v>
      </c>
      <c r="D3523" t="s">
        <v>45</v>
      </c>
      <c r="E3523" t="s">
        <v>18878</v>
      </c>
      <c r="G3523" t="s">
        <v>18879</v>
      </c>
      <c r="J3523" t="s">
        <v>18861</v>
      </c>
      <c r="O3523" t="s">
        <v>45</v>
      </c>
      <c r="P3523">
        <v>7</v>
      </c>
      <c r="Q3523" t="s">
        <v>18879</v>
      </c>
      <c r="R3523" t="s">
        <v>18879</v>
      </c>
      <c r="S3523" t="s">
        <v>18879</v>
      </c>
    </row>
    <row r="3524" spans="1:19" hidden="1" x14ac:dyDescent="0.2">
      <c r="A3524" t="s">
        <v>18880</v>
      </c>
      <c r="C3524" t="s">
        <v>18858</v>
      </c>
      <c r="D3524" t="s">
        <v>49</v>
      </c>
      <c r="E3524" t="s">
        <v>18881</v>
      </c>
      <c r="G3524" t="s">
        <v>18882</v>
      </c>
      <c r="J3524" t="s">
        <v>18861</v>
      </c>
      <c r="O3524" t="s">
        <v>49</v>
      </c>
      <c r="P3524">
        <v>8</v>
      </c>
      <c r="Q3524" t="s">
        <v>18882</v>
      </c>
      <c r="R3524" t="s">
        <v>18882</v>
      </c>
      <c r="S3524" t="s">
        <v>18882</v>
      </c>
    </row>
    <row r="3525" spans="1:19" hidden="1" x14ac:dyDescent="0.2">
      <c r="A3525" t="s">
        <v>18883</v>
      </c>
      <c r="C3525" t="s">
        <v>18858</v>
      </c>
      <c r="D3525" t="s">
        <v>53</v>
      </c>
      <c r="E3525" t="s">
        <v>18884</v>
      </c>
      <c r="G3525" t="s">
        <v>18885</v>
      </c>
      <c r="J3525" t="s">
        <v>18861</v>
      </c>
      <c r="O3525" t="s">
        <v>18886</v>
      </c>
      <c r="P3525" t="s">
        <v>5798</v>
      </c>
      <c r="Q3525" t="s">
        <v>18885</v>
      </c>
      <c r="R3525" t="s">
        <v>18887</v>
      </c>
      <c r="S3525" t="s">
        <v>18888</v>
      </c>
    </row>
    <row r="3526" spans="1:19" hidden="1" x14ac:dyDescent="0.2">
      <c r="A3526" t="s">
        <v>18889</v>
      </c>
      <c r="C3526" t="s">
        <v>18858</v>
      </c>
      <c r="D3526" t="s">
        <v>60</v>
      </c>
      <c r="E3526" t="s">
        <v>18890</v>
      </c>
      <c r="G3526" t="s">
        <v>18891</v>
      </c>
      <c r="J3526" t="s">
        <v>18861</v>
      </c>
      <c r="O3526" t="s">
        <v>60</v>
      </c>
      <c r="P3526">
        <v>10</v>
      </c>
      <c r="Q3526" t="s">
        <v>18891</v>
      </c>
      <c r="R3526" t="s">
        <v>18891</v>
      </c>
      <c r="S3526" t="s">
        <v>18891</v>
      </c>
    </row>
    <row r="3527" spans="1:19" hidden="1" x14ac:dyDescent="0.2">
      <c r="A3527" t="s">
        <v>18892</v>
      </c>
      <c r="C3527" t="s">
        <v>18858</v>
      </c>
      <c r="D3527" t="s">
        <v>66</v>
      </c>
      <c r="E3527" t="s">
        <v>18893</v>
      </c>
      <c r="G3527" t="s">
        <v>18894</v>
      </c>
      <c r="J3527" t="s">
        <v>18861</v>
      </c>
      <c r="O3527" t="s">
        <v>5338</v>
      </c>
      <c r="P3527" t="s">
        <v>609</v>
      </c>
      <c r="Q3527" t="s">
        <v>18894</v>
      </c>
      <c r="R3527" t="s">
        <v>18895</v>
      </c>
      <c r="S3527" t="s">
        <v>18896</v>
      </c>
    </row>
    <row r="3528" spans="1:19" hidden="1" x14ac:dyDescent="0.2">
      <c r="A3528" t="s">
        <v>18897</v>
      </c>
      <c r="C3528" t="s">
        <v>18858</v>
      </c>
      <c r="D3528" t="s">
        <v>72</v>
      </c>
      <c r="E3528" t="s">
        <v>18898</v>
      </c>
      <c r="G3528" t="s">
        <v>18899</v>
      </c>
      <c r="J3528" t="s">
        <v>18861</v>
      </c>
      <c r="O3528" t="s">
        <v>5344</v>
      </c>
      <c r="P3528" t="s">
        <v>5345</v>
      </c>
      <c r="Q3528" t="s">
        <v>18899</v>
      </c>
      <c r="R3528" t="s">
        <v>18899</v>
      </c>
      <c r="S3528" t="s">
        <v>18899</v>
      </c>
    </row>
    <row r="3529" spans="1:19" hidden="1" x14ac:dyDescent="0.2">
      <c r="A3529" t="s">
        <v>18900</v>
      </c>
      <c r="C3529" t="s">
        <v>18858</v>
      </c>
      <c r="D3529" t="s">
        <v>78</v>
      </c>
      <c r="E3529" t="s">
        <v>18901</v>
      </c>
      <c r="G3529" t="s">
        <v>18902</v>
      </c>
      <c r="J3529" t="s">
        <v>18861</v>
      </c>
      <c r="O3529" t="s">
        <v>5349</v>
      </c>
      <c r="P3529" t="s">
        <v>3961</v>
      </c>
      <c r="Q3529" t="s">
        <v>18902</v>
      </c>
      <c r="R3529" t="s">
        <v>18902</v>
      </c>
      <c r="S3529" t="s">
        <v>18902</v>
      </c>
    </row>
    <row r="3530" spans="1:19" hidden="1" x14ac:dyDescent="0.2">
      <c r="A3530" t="s">
        <v>18903</v>
      </c>
      <c r="C3530" t="s">
        <v>18858</v>
      </c>
      <c r="D3530" t="s">
        <v>84</v>
      </c>
      <c r="E3530" t="s">
        <v>18904</v>
      </c>
      <c r="G3530" t="s">
        <v>18905</v>
      </c>
      <c r="J3530" t="s">
        <v>18861</v>
      </c>
      <c r="O3530" t="s">
        <v>5353</v>
      </c>
      <c r="P3530" t="s">
        <v>3088</v>
      </c>
      <c r="Q3530" t="s">
        <v>18905</v>
      </c>
      <c r="R3530" t="s">
        <v>18905</v>
      </c>
      <c r="S3530" t="s">
        <v>18905</v>
      </c>
    </row>
    <row r="3531" spans="1:19" hidden="1" x14ac:dyDescent="0.2">
      <c r="A3531" t="s">
        <v>18906</v>
      </c>
      <c r="C3531" t="s">
        <v>18858</v>
      </c>
      <c r="D3531" t="s">
        <v>90</v>
      </c>
      <c r="E3531" t="s">
        <v>18907</v>
      </c>
      <c r="G3531" t="s">
        <v>18908</v>
      </c>
      <c r="J3531" t="s">
        <v>18861</v>
      </c>
      <c r="O3531" t="s">
        <v>5359</v>
      </c>
      <c r="P3531" t="s">
        <v>3158</v>
      </c>
      <c r="Q3531" t="s">
        <v>18908</v>
      </c>
      <c r="R3531" t="s">
        <v>18909</v>
      </c>
      <c r="S3531" t="s">
        <v>18910</v>
      </c>
    </row>
    <row r="3532" spans="1:19" hidden="1" x14ac:dyDescent="0.2">
      <c r="A3532" t="s">
        <v>18911</v>
      </c>
      <c r="C3532" t="s">
        <v>18858</v>
      </c>
      <c r="D3532" t="s">
        <v>96</v>
      </c>
      <c r="E3532" t="s">
        <v>18912</v>
      </c>
      <c r="G3532" t="s">
        <v>18913</v>
      </c>
      <c r="J3532" t="s">
        <v>18861</v>
      </c>
      <c r="O3532" t="s">
        <v>5365</v>
      </c>
      <c r="P3532" t="s">
        <v>3228</v>
      </c>
      <c r="Q3532" t="s">
        <v>18913</v>
      </c>
      <c r="R3532" t="s">
        <v>18914</v>
      </c>
      <c r="S3532" t="s">
        <v>18915</v>
      </c>
    </row>
    <row r="3533" spans="1:19" hidden="1" x14ac:dyDescent="0.2">
      <c r="A3533" t="s">
        <v>18916</v>
      </c>
      <c r="C3533" t="s">
        <v>18858</v>
      </c>
      <c r="D3533" t="s">
        <v>102</v>
      </c>
      <c r="E3533" t="s">
        <v>18917</v>
      </c>
      <c r="G3533" t="s">
        <v>18918</v>
      </c>
      <c r="J3533" t="s">
        <v>18861</v>
      </c>
      <c r="O3533" t="s">
        <v>5369</v>
      </c>
      <c r="P3533" t="s">
        <v>3298</v>
      </c>
      <c r="Q3533" t="s">
        <v>18918</v>
      </c>
      <c r="R3533" t="s">
        <v>18919</v>
      </c>
      <c r="S3533" t="s">
        <v>18920</v>
      </c>
    </row>
    <row r="3534" spans="1:19" hidden="1" x14ac:dyDescent="0.2">
      <c r="A3534" t="s">
        <v>18921</v>
      </c>
      <c r="C3534" t="s">
        <v>18858</v>
      </c>
      <c r="D3534" t="s">
        <v>102</v>
      </c>
      <c r="E3534" t="s">
        <v>18922</v>
      </c>
      <c r="G3534" t="s">
        <v>18923</v>
      </c>
      <c r="J3534" t="s">
        <v>18861</v>
      </c>
      <c r="O3534" t="s">
        <v>18924</v>
      </c>
      <c r="P3534" t="s">
        <v>18925</v>
      </c>
      <c r="Q3534" t="s">
        <v>18923</v>
      </c>
      <c r="R3534" t="s">
        <v>18923</v>
      </c>
      <c r="S3534" t="s">
        <v>18923</v>
      </c>
    </row>
    <row r="3535" spans="1:19" hidden="1" x14ac:dyDescent="0.2">
      <c r="A3535" t="s">
        <v>18926</v>
      </c>
      <c r="C3535" t="s">
        <v>18858</v>
      </c>
      <c r="D3535" t="s">
        <v>108</v>
      </c>
      <c r="E3535" t="s">
        <v>18927</v>
      </c>
      <c r="G3535" t="s">
        <v>18928</v>
      </c>
      <c r="J3535" t="s">
        <v>18861</v>
      </c>
      <c r="O3535" t="s">
        <v>5373</v>
      </c>
      <c r="P3535" t="s">
        <v>3368</v>
      </c>
      <c r="Q3535" t="s">
        <v>18928</v>
      </c>
      <c r="R3535" t="s">
        <v>18929</v>
      </c>
      <c r="S3535" t="s">
        <v>18930</v>
      </c>
    </row>
    <row r="3536" spans="1:19" hidden="1" x14ac:dyDescent="0.2">
      <c r="A3536" t="s">
        <v>18931</v>
      </c>
      <c r="C3536" t="s">
        <v>18858</v>
      </c>
      <c r="D3536" t="s">
        <v>114</v>
      </c>
      <c r="E3536" t="s">
        <v>18932</v>
      </c>
      <c r="G3536" t="s">
        <v>18933</v>
      </c>
      <c r="J3536" t="s">
        <v>18861</v>
      </c>
      <c r="O3536" t="s">
        <v>18934</v>
      </c>
      <c r="P3536" t="s">
        <v>18935</v>
      </c>
      <c r="Q3536" t="s">
        <v>18933</v>
      </c>
      <c r="R3536" t="s">
        <v>18936</v>
      </c>
      <c r="S3536" t="s">
        <v>18937</v>
      </c>
    </row>
    <row r="3537" spans="1:19" hidden="1" x14ac:dyDescent="0.2">
      <c r="A3537" t="s">
        <v>18938</v>
      </c>
      <c r="C3537" t="s">
        <v>18858</v>
      </c>
      <c r="D3537" t="s">
        <v>120</v>
      </c>
      <c r="E3537" t="s">
        <v>18939</v>
      </c>
      <c r="G3537" t="s">
        <v>18940</v>
      </c>
      <c r="J3537" t="s">
        <v>18861</v>
      </c>
      <c r="O3537" t="s">
        <v>120</v>
      </c>
      <c r="P3537">
        <v>20</v>
      </c>
      <c r="Q3537" t="s">
        <v>18940</v>
      </c>
      <c r="R3537" t="s">
        <v>18940</v>
      </c>
      <c r="S3537" t="s">
        <v>18940</v>
      </c>
    </row>
    <row r="3538" spans="1:19" hidden="1" x14ac:dyDescent="0.2">
      <c r="A3538" t="s">
        <v>18941</v>
      </c>
      <c r="C3538" t="s">
        <v>18858</v>
      </c>
      <c r="D3538" t="s">
        <v>126</v>
      </c>
      <c r="E3538" t="s">
        <v>18942</v>
      </c>
      <c r="G3538" t="s">
        <v>18943</v>
      </c>
      <c r="J3538" t="s">
        <v>18861</v>
      </c>
      <c r="O3538" t="s">
        <v>18944</v>
      </c>
      <c r="P3538" t="s">
        <v>734</v>
      </c>
      <c r="Q3538" t="s">
        <v>18943</v>
      </c>
      <c r="R3538" t="s">
        <v>18943</v>
      </c>
      <c r="S3538" t="s">
        <v>18943</v>
      </c>
    </row>
    <row r="3539" spans="1:19" hidden="1" x14ac:dyDescent="0.2">
      <c r="A3539" t="s">
        <v>18945</v>
      </c>
      <c r="C3539" t="s">
        <v>18858</v>
      </c>
      <c r="D3539" t="s">
        <v>132</v>
      </c>
      <c r="E3539" t="s">
        <v>18946</v>
      </c>
      <c r="G3539" t="s">
        <v>18947</v>
      </c>
      <c r="J3539" t="s">
        <v>18861</v>
      </c>
      <c r="O3539" t="s">
        <v>18948</v>
      </c>
      <c r="P3539" t="s">
        <v>744</v>
      </c>
      <c r="Q3539" t="s">
        <v>18947</v>
      </c>
      <c r="R3539" t="s">
        <v>18947</v>
      </c>
      <c r="S3539" t="s">
        <v>18947</v>
      </c>
    </row>
    <row r="3540" spans="1:19" hidden="1" x14ac:dyDescent="0.2">
      <c r="A3540" t="s">
        <v>18949</v>
      </c>
      <c r="C3540" t="s">
        <v>18858</v>
      </c>
      <c r="D3540" t="s">
        <v>138</v>
      </c>
      <c r="E3540" t="s">
        <v>18950</v>
      </c>
      <c r="G3540" t="s">
        <v>18951</v>
      </c>
      <c r="J3540" t="s">
        <v>18861</v>
      </c>
      <c r="O3540" t="s">
        <v>18952</v>
      </c>
      <c r="P3540" t="s">
        <v>749</v>
      </c>
      <c r="Q3540" t="s">
        <v>18951</v>
      </c>
      <c r="R3540" t="s">
        <v>18951</v>
      </c>
      <c r="S3540" t="s">
        <v>18951</v>
      </c>
    </row>
    <row r="3541" spans="1:19" hidden="1" x14ac:dyDescent="0.2">
      <c r="A3541" t="s">
        <v>18953</v>
      </c>
      <c r="C3541" t="s">
        <v>18858</v>
      </c>
      <c r="D3541" t="s">
        <v>144</v>
      </c>
      <c r="E3541" t="s">
        <v>18954</v>
      </c>
      <c r="G3541" t="s">
        <v>18955</v>
      </c>
      <c r="J3541" t="s">
        <v>18861</v>
      </c>
      <c r="O3541" t="s">
        <v>18956</v>
      </c>
      <c r="P3541" t="s">
        <v>754</v>
      </c>
      <c r="Q3541" t="s">
        <v>18955</v>
      </c>
      <c r="R3541" t="s">
        <v>18955</v>
      </c>
      <c r="S3541" t="s">
        <v>18955</v>
      </c>
    </row>
    <row r="3542" spans="1:19" hidden="1" x14ac:dyDescent="0.2">
      <c r="A3542" t="s">
        <v>18957</v>
      </c>
      <c r="C3542" t="s">
        <v>18858</v>
      </c>
      <c r="D3542" t="s">
        <v>150</v>
      </c>
      <c r="E3542" t="s">
        <v>18958</v>
      </c>
      <c r="G3542" t="s">
        <v>18959</v>
      </c>
      <c r="J3542" t="s">
        <v>18861</v>
      </c>
      <c r="O3542" t="s">
        <v>18960</v>
      </c>
      <c r="P3542" t="s">
        <v>759</v>
      </c>
      <c r="Q3542" t="s">
        <v>18959</v>
      </c>
      <c r="R3542" t="s">
        <v>18959</v>
      </c>
      <c r="S3542" t="s">
        <v>18959</v>
      </c>
    </row>
    <row r="3543" spans="1:19" hidden="1" x14ac:dyDescent="0.2">
      <c r="A3543" t="s">
        <v>18961</v>
      </c>
      <c r="C3543" t="s">
        <v>18858</v>
      </c>
      <c r="D3543" t="s">
        <v>156</v>
      </c>
      <c r="E3543" t="s">
        <v>18962</v>
      </c>
      <c r="G3543" t="s">
        <v>18963</v>
      </c>
      <c r="J3543" t="s">
        <v>18861</v>
      </c>
      <c r="O3543" t="s">
        <v>18964</v>
      </c>
      <c r="P3543" t="s">
        <v>764</v>
      </c>
      <c r="Q3543" t="s">
        <v>18963</v>
      </c>
      <c r="R3543" t="s">
        <v>18963</v>
      </c>
      <c r="S3543" t="s">
        <v>18963</v>
      </c>
    </row>
    <row r="3544" spans="1:19" hidden="1" x14ac:dyDescent="0.2">
      <c r="A3544" t="s">
        <v>18965</v>
      </c>
      <c r="C3544" t="s">
        <v>18858</v>
      </c>
      <c r="D3544" t="s">
        <v>162</v>
      </c>
      <c r="E3544" t="s">
        <v>18966</v>
      </c>
      <c r="G3544" t="s">
        <v>18967</v>
      </c>
      <c r="J3544" t="s">
        <v>18861</v>
      </c>
      <c r="O3544" t="s">
        <v>18968</v>
      </c>
      <c r="P3544" t="s">
        <v>769</v>
      </c>
      <c r="Q3544" t="s">
        <v>18967</v>
      </c>
      <c r="R3544" t="s">
        <v>18967</v>
      </c>
      <c r="S3544" t="s">
        <v>18967</v>
      </c>
    </row>
    <row r="3545" spans="1:19" hidden="1" x14ac:dyDescent="0.2">
      <c r="A3545" t="s">
        <v>18969</v>
      </c>
      <c r="C3545" t="s">
        <v>18858</v>
      </c>
      <c r="D3545" t="s">
        <v>168</v>
      </c>
      <c r="E3545" t="s">
        <v>18970</v>
      </c>
      <c r="G3545" t="s">
        <v>18971</v>
      </c>
      <c r="J3545" t="s">
        <v>18861</v>
      </c>
      <c r="O3545" t="s">
        <v>18972</v>
      </c>
      <c r="P3545" t="s">
        <v>774</v>
      </c>
      <c r="Q3545" t="s">
        <v>18971</v>
      </c>
      <c r="R3545" t="s">
        <v>18971</v>
      </c>
      <c r="S3545" t="s">
        <v>18971</v>
      </c>
    </row>
    <row r="3546" spans="1:19" hidden="1" x14ac:dyDescent="0.2">
      <c r="A3546" t="s">
        <v>18973</v>
      </c>
      <c r="C3546" t="s">
        <v>18858</v>
      </c>
      <c r="D3546" t="s">
        <v>126</v>
      </c>
      <c r="E3546" t="s">
        <v>18974</v>
      </c>
      <c r="G3546" t="s">
        <v>18975</v>
      </c>
      <c r="J3546" t="s">
        <v>18861</v>
      </c>
      <c r="O3546" t="s">
        <v>18976</v>
      </c>
      <c r="P3546" t="s">
        <v>18977</v>
      </c>
      <c r="Q3546" t="s">
        <v>18975</v>
      </c>
      <c r="R3546" t="s">
        <v>18978</v>
      </c>
      <c r="S3546" t="s">
        <v>18979</v>
      </c>
    </row>
    <row r="3547" spans="1:19" hidden="1" x14ac:dyDescent="0.2">
      <c r="A3547" t="s">
        <v>18980</v>
      </c>
      <c r="C3547" t="s">
        <v>18858</v>
      </c>
      <c r="D3547" t="s">
        <v>132</v>
      </c>
      <c r="E3547" t="s">
        <v>18981</v>
      </c>
      <c r="G3547" t="s">
        <v>18982</v>
      </c>
      <c r="J3547" t="s">
        <v>18861</v>
      </c>
      <c r="O3547" t="s">
        <v>18983</v>
      </c>
      <c r="P3547" t="s">
        <v>18984</v>
      </c>
      <c r="Q3547" t="s">
        <v>18982</v>
      </c>
      <c r="R3547" t="s">
        <v>18982</v>
      </c>
      <c r="S3547" t="s">
        <v>18982</v>
      </c>
    </row>
    <row r="3548" spans="1:19" hidden="1" x14ac:dyDescent="0.2">
      <c r="A3548" t="s">
        <v>18985</v>
      </c>
      <c r="C3548" t="s">
        <v>18858</v>
      </c>
      <c r="D3548" t="s">
        <v>138</v>
      </c>
      <c r="E3548" t="s">
        <v>18986</v>
      </c>
      <c r="G3548" t="s">
        <v>18987</v>
      </c>
      <c r="J3548" t="s">
        <v>18861</v>
      </c>
      <c r="O3548" t="s">
        <v>18988</v>
      </c>
      <c r="P3548" t="s">
        <v>18989</v>
      </c>
      <c r="Q3548" t="s">
        <v>18987</v>
      </c>
      <c r="R3548" t="s">
        <v>18987</v>
      </c>
      <c r="S3548" t="s">
        <v>18987</v>
      </c>
    </row>
    <row r="3549" spans="1:19" hidden="1" x14ac:dyDescent="0.2">
      <c r="A3549" t="s">
        <v>18990</v>
      </c>
      <c r="C3549" t="s">
        <v>18858</v>
      </c>
      <c r="D3549" t="s">
        <v>144</v>
      </c>
      <c r="E3549" t="s">
        <v>18991</v>
      </c>
      <c r="G3549" t="s">
        <v>18992</v>
      </c>
      <c r="J3549" t="s">
        <v>18861</v>
      </c>
      <c r="O3549" t="s">
        <v>18993</v>
      </c>
      <c r="P3549" t="s">
        <v>18994</v>
      </c>
      <c r="Q3549" t="s">
        <v>18992</v>
      </c>
      <c r="R3549" t="s">
        <v>18992</v>
      </c>
      <c r="S3549" t="s">
        <v>18992</v>
      </c>
    </row>
    <row r="3550" spans="1:19" hidden="1" x14ac:dyDescent="0.2">
      <c r="A3550" t="s">
        <v>18995</v>
      </c>
      <c r="C3550" t="s">
        <v>18858</v>
      </c>
      <c r="D3550" t="s">
        <v>150</v>
      </c>
      <c r="E3550" t="s">
        <v>18996</v>
      </c>
      <c r="G3550" t="s">
        <v>18997</v>
      </c>
      <c r="J3550" t="s">
        <v>18861</v>
      </c>
      <c r="O3550" t="s">
        <v>18998</v>
      </c>
      <c r="P3550" t="s">
        <v>18999</v>
      </c>
      <c r="Q3550" t="s">
        <v>18997</v>
      </c>
      <c r="R3550" t="s">
        <v>19000</v>
      </c>
      <c r="S3550" t="s">
        <v>19001</v>
      </c>
    </row>
    <row r="3551" spans="1:19" hidden="1" x14ac:dyDescent="0.2">
      <c r="A3551" t="s">
        <v>19002</v>
      </c>
      <c r="C3551" t="s">
        <v>18858</v>
      </c>
      <c r="D3551" t="s">
        <v>156</v>
      </c>
      <c r="E3551" t="s">
        <v>19003</v>
      </c>
      <c r="G3551" t="s">
        <v>19004</v>
      </c>
      <c r="J3551" t="s">
        <v>18861</v>
      </c>
      <c r="O3551" t="s">
        <v>19005</v>
      </c>
      <c r="P3551" t="s">
        <v>19006</v>
      </c>
      <c r="Q3551" t="s">
        <v>19004</v>
      </c>
      <c r="R3551" t="s">
        <v>19007</v>
      </c>
      <c r="S3551" t="s">
        <v>19008</v>
      </c>
    </row>
    <row r="3552" spans="1:19" hidden="1" x14ac:dyDescent="0.2">
      <c r="A3552" t="s">
        <v>19009</v>
      </c>
      <c r="C3552" t="s">
        <v>18858</v>
      </c>
      <c r="D3552" t="s">
        <v>162</v>
      </c>
      <c r="E3552" t="s">
        <v>19010</v>
      </c>
      <c r="G3552" t="s">
        <v>19011</v>
      </c>
      <c r="J3552" t="s">
        <v>18861</v>
      </c>
      <c r="O3552" t="s">
        <v>19012</v>
      </c>
      <c r="P3552" t="s">
        <v>19013</v>
      </c>
      <c r="Q3552" t="s">
        <v>19011</v>
      </c>
      <c r="R3552" t="s">
        <v>19014</v>
      </c>
      <c r="S3552" t="s">
        <v>19015</v>
      </c>
    </row>
    <row r="3553" spans="1:19" hidden="1" x14ac:dyDescent="0.2">
      <c r="A3553" t="s">
        <v>19016</v>
      </c>
      <c r="C3553" t="s">
        <v>18858</v>
      </c>
      <c r="D3553" t="s">
        <v>168</v>
      </c>
      <c r="E3553" t="s">
        <v>19017</v>
      </c>
      <c r="G3553" t="s">
        <v>19018</v>
      </c>
      <c r="J3553" t="s">
        <v>18861</v>
      </c>
      <c r="O3553" t="s">
        <v>19019</v>
      </c>
      <c r="P3553" t="s">
        <v>19020</v>
      </c>
      <c r="Q3553" t="s">
        <v>19018</v>
      </c>
      <c r="R3553" t="s">
        <v>19021</v>
      </c>
      <c r="S3553" t="s">
        <v>19022</v>
      </c>
    </row>
    <row r="3554" spans="1:19" hidden="1" x14ac:dyDescent="0.2">
      <c r="A3554" t="s">
        <v>19023</v>
      </c>
      <c r="C3554" t="s">
        <v>18858</v>
      </c>
      <c r="D3554" t="s">
        <v>174</v>
      </c>
      <c r="E3554" t="s">
        <v>19024</v>
      </c>
      <c r="G3554" t="s">
        <v>19025</v>
      </c>
      <c r="J3554" t="s">
        <v>18861</v>
      </c>
      <c r="O3554" t="s">
        <v>19026</v>
      </c>
      <c r="P3554" t="s">
        <v>19027</v>
      </c>
      <c r="Q3554" t="s">
        <v>19025</v>
      </c>
      <c r="R3554" t="s">
        <v>19025</v>
      </c>
      <c r="S3554" t="s">
        <v>19025</v>
      </c>
    </row>
    <row r="3555" spans="1:19" hidden="1" x14ac:dyDescent="0.2">
      <c r="A3555" t="s">
        <v>19028</v>
      </c>
      <c r="C3555" t="s">
        <v>18858</v>
      </c>
      <c r="D3555" t="s">
        <v>180</v>
      </c>
      <c r="E3555" t="s">
        <v>19029</v>
      </c>
      <c r="G3555" t="s">
        <v>19030</v>
      </c>
      <c r="J3555" t="s">
        <v>18861</v>
      </c>
      <c r="O3555" t="s">
        <v>19031</v>
      </c>
      <c r="P3555" t="s">
        <v>6474</v>
      </c>
      <c r="Q3555" t="s">
        <v>19030</v>
      </c>
      <c r="R3555" t="s">
        <v>19030</v>
      </c>
      <c r="S3555" t="s">
        <v>19030</v>
      </c>
    </row>
    <row r="3556" spans="1:19" hidden="1" x14ac:dyDescent="0.2">
      <c r="A3556" t="s">
        <v>19032</v>
      </c>
      <c r="C3556" t="s">
        <v>18858</v>
      </c>
      <c r="D3556" t="s">
        <v>186</v>
      </c>
      <c r="E3556" t="s">
        <v>19033</v>
      </c>
      <c r="G3556" t="s">
        <v>19034</v>
      </c>
      <c r="J3556" t="s">
        <v>18861</v>
      </c>
      <c r="O3556" t="s">
        <v>19035</v>
      </c>
      <c r="P3556" t="s">
        <v>19036</v>
      </c>
      <c r="Q3556" t="s">
        <v>19034</v>
      </c>
      <c r="R3556" t="s">
        <v>19034</v>
      </c>
      <c r="S3556" t="s">
        <v>19034</v>
      </c>
    </row>
    <row r="3557" spans="1:19" hidden="1" x14ac:dyDescent="0.2">
      <c r="A3557" t="s">
        <v>19037</v>
      </c>
      <c r="C3557" t="s">
        <v>18858</v>
      </c>
      <c r="D3557" t="s">
        <v>192</v>
      </c>
      <c r="E3557" t="s">
        <v>19038</v>
      </c>
      <c r="G3557" t="s">
        <v>19039</v>
      </c>
      <c r="J3557" t="s">
        <v>18861</v>
      </c>
      <c r="O3557" t="s">
        <v>19040</v>
      </c>
      <c r="P3557" t="s">
        <v>19041</v>
      </c>
      <c r="Q3557" t="s">
        <v>19039</v>
      </c>
      <c r="R3557" t="s">
        <v>19039</v>
      </c>
      <c r="S3557" t="s">
        <v>19039</v>
      </c>
    </row>
    <row r="3558" spans="1:19" hidden="1" x14ac:dyDescent="0.2">
      <c r="A3558" t="s">
        <v>19042</v>
      </c>
      <c r="C3558" t="s">
        <v>18858</v>
      </c>
      <c r="D3558" t="s">
        <v>198</v>
      </c>
      <c r="E3558" t="s">
        <v>19043</v>
      </c>
      <c r="G3558" t="s">
        <v>19044</v>
      </c>
      <c r="J3558" t="s">
        <v>18861</v>
      </c>
      <c r="O3558" t="s">
        <v>19045</v>
      </c>
      <c r="P3558" t="s">
        <v>19046</v>
      </c>
      <c r="Q3558" t="s">
        <v>19044</v>
      </c>
      <c r="R3558" t="s">
        <v>19044</v>
      </c>
      <c r="S3558" t="s">
        <v>19044</v>
      </c>
    </row>
    <row r="3559" spans="1:19" hidden="1" x14ac:dyDescent="0.2">
      <c r="A3559" t="s">
        <v>19047</v>
      </c>
      <c r="C3559" t="s">
        <v>18858</v>
      </c>
      <c r="D3559" t="s">
        <v>204</v>
      </c>
      <c r="E3559" t="s">
        <v>19048</v>
      </c>
      <c r="G3559" t="s">
        <v>19049</v>
      </c>
      <c r="J3559" t="s">
        <v>18861</v>
      </c>
      <c r="O3559" t="s">
        <v>19050</v>
      </c>
      <c r="P3559" t="s">
        <v>19051</v>
      </c>
      <c r="Q3559" t="s">
        <v>19049</v>
      </c>
      <c r="R3559" t="s">
        <v>19049</v>
      </c>
      <c r="S3559" t="s">
        <v>19049</v>
      </c>
    </row>
    <row r="3560" spans="1:19" hidden="1" x14ac:dyDescent="0.2">
      <c r="A3560" t="s">
        <v>19052</v>
      </c>
      <c r="C3560" t="s">
        <v>18858</v>
      </c>
      <c r="D3560" t="s">
        <v>210</v>
      </c>
      <c r="E3560" t="s">
        <v>19053</v>
      </c>
      <c r="G3560" t="s">
        <v>19054</v>
      </c>
      <c r="J3560" t="s">
        <v>18861</v>
      </c>
      <c r="O3560" t="s">
        <v>19055</v>
      </c>
      <c r="P3560" t="s">
        <v>19056</v>
      </c>
      <c r="Q3560" t="s">
        <v>19054</v>
      </c>
      <c r="R3560" t="s">
        <v>19054</v>
      </c>
      <c r="S3560" t="s">
        <v>19054</v>
      </c>
    </row>
    <row r="3561" spans="1:19" hidden="1" x14ac:dyDescent="0.2">
      <c r="A3561" t="s">
        <v>19057</v>
      </c>
      <c r="C3561" t="s">
        <v>18858</v>
      </c>
      <c r="D3561" t="s">
        <v>216</v>
      </c>
      <c r="E3561" t="s">
        <v>19058</v>
      </c>
      <c r="G3561" t="s">
        <v>19059</v>
      </c>
      <c r="J3561" t="s">
        <v>18861</v>
      </c>
      <c r="O3561" t="s">
        <v>19060</v>
      </c>
      <c r="P3561" t="s">
        <v>19061</v>
      </c>
      <c r="Q3561" t="s">
        <v>19059</v>
      </c>
      <c r="R3561" t="s">
        <v>19059</v>
      </c>
      <c r="S3561" t="s">
        <v>19059</v>
      </c>
    </row>
    <row r="3562" spans="1:19" hidden="1" x14ac:dyDescent="0.2">
      <c r="A3562" t="s">
        <v>19062</v>
      </c>
      <c r="C3562" t="s">
        <v>18858</v>
      </c>
      <c r="D3562" t="s">
        <v>222</v>
      </c>
      <c r="E3562" t="s">
        <v>19063</v>
      </c>
      <c r="G3562" t="s">
        <v>19064</v>
      </c>
      <c r="J3562" t="s">
        <v>18861</v>
      </c>
      <c r="O3562" t="s">
        <v>19065</v>
      </c>
      <c r="P3562" t="s">
        <v>19066</v>
      </c>
      <c r="Q3562" t="s">
        <v>19064</v>
      </c>
      <c r="R3562" t="s">
        <v>19064</v>
      </c>
      <c r="S3562" t="s">
        <v>19064</v>
      </c>
    </row>
    <row r="3563" spans="1:19" hidden="1" x14ac:dyDescent="0.2">
      <c r="A3563" t="s">
        <v>19067</v>
      </c>
      <c r="C3563" t="s">
        <v>18858</v>
      </c>
      <c r="D3563" t="s">
        <v>228</v>
      </c>
      <c r="E3563" t="s">
        <v>19068</v>
      </c>
      <c r="G3563" t="s">
        <v>19069</v>
      </c>
      <c r="J3563" t="s">
        <v>18861</v>
      </c>
      <c r="O3563" t="s">
        <v>19070</v>
      </c>
      <c r="P3563" t="s">
        <v>19071</v>
      </c>
      <c r="Q3563" t="s">
        <v>19069</v>
      </c>
      <c r="R3563" t="s">
        <v>19069</v>
      </c>
      <c r="S3563" t="s">
        <v>19069</v>
      </c>
    </row>
    <row r="3564" spans="1:19" hidden="1" x14ac:dyDescent="0.2">
      <c r="A3564" t="s">
        <v>19072</v>
      </c>
      <c r="C3564" t="s">
        <v>18858</v>
      </c>
      <c r="D3564" t="s">
        <v>240</v>
      </c>
      <c r="E3564" t="s">
        <v>19073</v>
      </c>
      <c r="G3564" t="s">
        <v>19074</v>
      </c>
      <c r="J3564" t="s">
        <v>18861</v>
      </c>
      <c r="O3564" t="s">
        <v>19075</v>
      </c>
      <c r="P3564" t="s">
        <v>19076</v>
      </c>
      <c r="Q3564" t="s">
        <v>19074</v>
      </c>
      <c r="R3564" t="s">
        <v>19077</v>
      </c>
      <c r="S3564" t="s">
        <v>19078</v>
      </c>
    </row>
    <row r="3565" spans="1:19" hidden="1" x14ac:dyDescent="0.2">
      <c r="A3565" t="s">
        <v>19079</v>
      </c>
      <c r="C3565" t="s">
        <v>18858</v>
      </c>
      <c r="D3565" t="s">
        <v>240</v>
      </c>
      <c r="E3565" t="s">
        <v>19080</v>
      </c>
      <c r="G3565" t="s">
        <v>19081</v>
      </c>
      <c r="J3565" t="s">
        <v>18861</v>
      </c>
      <c r="O3565" t="s">
        <v>3087</v>
      </c>
      <c r="P3565" t="s">
        <v>6543</v>
      </c>
      <c r="Q3565" t="s">
        <v>19081</v>
      </c>
      <c r="R3565" t="s">
        <v>19082</v>
      </c>
      <c r="S3565" t="s">
        <v>19083</v>
      </c>
    </row>
    <row r="3566" spans="1:19" hidden="1" x14ac:dyDescent="0.2">
      <c r="A3566" t="s">
        <v>19084</v>
      </c>
      <c r="C3566" t="s">
        <v>18858</v>
      </c>
      <c r="D3566" t="s">
        <v>246</v>
      </c>
      <c r="E3566" t="s">
        <v>19085</v>
      </c>
      <c r="G3566" t="s">
        <v>19086</v>
      </c>
      <c r="J3566" t="s">
        <v>18861</v>
      </c>
      <c r="O3566" t="s">
        <v>3094</v>
      </c>
      <c r="P3566" t="s">
        <v>19087</v>
      </c>
      <c r="Q3566" t="s">
        <v>19086</v>
      </c>
      <c r="R3566" t="s">
        <v>19088</v>
      </c>
      <c r="S3566" t="s">
        <v>19089</v>
      </c>
    </row>
    <row r="3567" spans="1:19" hidden="1" x14ac:dyDescent="0.2">
      <c r="A3567" t="s">
        <v>19090</v>
      </c>
      <c r="C3567" t="s">
        <v>18858</v>
      </c>
      <c r="D3567" t="s">
        <v>252</v>
      </c>
      <c r="E3567" t="s">
        <v>19091</v>
      </c>
      <c r="G3567" t="s">
        <v>19092</v>
      </c>
      <c r="J3567" t="s">
        <v>18861</v>
      </c>
      <c r="O3567" t="s">
        <v>3101</v>
      </c>
      <c r="P3567" t="s">
        <v>19093</v>
      </c>
      <c r="Q3567" t="s">
        <v>19092</v>
      </c>
      <c r="R3567" t="s">
        <v>19094</v>
      </c>
      <c r="S3567" t="s">
        <v>19095</v>
      </c>
    </row>
    <row r="3568" spans="1:19" hidden="1" x14ac:dyDescent="0.2">
      <c r="A3568" t="s">
        <v>19096</v>
      </c>
      <c r="C3568" t="s">
        <v>18858</v>
      </c>
      <c r="D3568" t="s">
        <v>258</v>
      </c>
      <c r="E3568" t="s">
        <v>19097</v>
      </c>
      <c r="G3568" t="s">
        <v>19098</v>
      </c>
      <c r="J3568" t="s">
        <v>18861</v>
      </c>
      <c r="O3568" t="s">
        <v>3108</v>
      </c>
      <c r="P3568" t="s">
        <v>19099</v>
      </c>
      <c r="Q3568" t="s">
        <v>19098</v>
      </c>
      <c r="R3568" t="s">
        <v>19100</v>
      </c>
      <c r="S3568" t="s">
        <v>19101</v>
      </c>
    </row>
    <row r="3569" spans="1:19" hidden="1" x14ac:dyDescent="0.2">
      <c r="A3569" t="s">
        <v>19102</v>
      </c>
      <c r="C3569" t="s">
        <v>18858</v>
      </c>
      <c r="D3569" t="s">
        <v>264</v>
      </c>
      <c r="E3569" t="s">
        <v>19103</v>
      </c>
      <c r="G3569" t="s">
        <v>19104</v>
      </c>
      <c r="J3569" t="s">
        <v>18861</v>
      </c>
      <c r="O3569" t="s">
        <v>3115</v>
      </c>
      <c r="P3569" t="s">
        <v>19105</v>
      </c>
      <c r="Q3569" t="s">
        <v>19104</v>
      </c>
      <c r="R3569" t="s">
        <v>19106</v>
      </c>
      <c r="S3569" t="s">
        <v>19107</v>
      </c>
    </row>
    <row r="3570" spans="1:19" hidden="1" x14ac:dyDescent="0.2">
      <c r="A3570" t="s">
        <v>19108</v>
      </c>
      <c r="C3570" t="s">
        <v>18858</v>
      </c>
      <c r="D3570" t="s">
        <v>270</v>
      </c>
      <c r="E3570" t="s">
        <v>19109</v>
      </c>
      <c r="G3570" t="s">
        <v>19110</v>
      </c>
      <c r="J3570" t="s">
        <v>18861</v>
      </c>
      <c r="O3570" t="s">
        <v>3122</v>
      </c>
      <c r="P3570" t="s">
        <v>19111</v>
      </c>
      <c r="Q3570" t="s">
        <v>19110</v>
      </c>
      <c r="R3570" t="s">
        <v>19112</v>
      </c>
      <c r="S3570" t="s">
        <v>19113</v>
      </c>
    </row>
    <row r="3571" spans="1:19" hidden="1" x14ac:dyDescent="0.2">
      <c r="A3571" t="s">
        <v>19114</v>
      </c>
      <c r="C3571" t="s">
        <v>18858</v>
      </c>
      <c r="D3571" t="s">
        <v>276</v>
      </c>
      <c r="E3571" t="s">
        <v>19115</v>
      </c>
      <c r="G3571" t="s">
        <v>19116</v>
      </c>
      <c r="J3571" t="s">
        <v>18861</v>
      </c>
      <c r="O3571" t="s">
        <v>3129</v>
      </c>
      <c r="P3571" t="s">
        <v>19117</v>
      </c>
      <c r="Q3571" t="s">
        <v>19116</v>
      </c>
      <c r="R3571" t="s">
        <v>19118</v>
      </c>
      <c r="S3571" t="s">
        <v>19119</v>
      </c>
    </row>
    <row r="3572" spans="1:19" hidden="1" x14ac:dyDescent="0.2">
      <c r="A3572" t="s">
        <v>19120</v>
      </c>
      <c r="C3572" t="s">
        <v>18858</v>
      </c>
      <c r="D3572" t="s">
        <v>282</v>
      </c>
      <c r="E3572" t="s">
        <v>19121</v>
      </c>
      <c r="G3572" t="s">
        <v>19122</v>
      </c>
      <c r="J3572" t="s">
        <v>18861</v>
      </c>
      <c r="O3572" t="s">
        <v>3136</v>
      </c>
      <c r="P3572" t="s">
        <v>19123</v>
      </c>
      <c r="Q3572" t="s">
        <v>19122</v>
      </c>
      <c r="R3572" t="s">
        <v>19124</v>
      </c>
      <c r="S3572" t="s">
        <v>19125</v>
      </c>
    </row>
    <row r="3573" spans="1:19" hidden="1" x14ac:dyDescent="0.2">
      <c r="A3573" t="s">
        <v>19126</v>
      </c>
      <c r="C3573" t="s">
        <v>18858</v>
      </c>
      <c r="D3573" t="s">
        <v>288</v>
      </c>
      <c r="E3573" t="s">
        <v>19127</v>
      </c>
      <c r="G3573" t="s">
        <v>19128</v>
      </c>
      <c r="J3573" t="s">
        <v>18861</v>
      </c>
      <c r="O3573" t="s">
        <v>3143</v>
      </c>
      <c r="P3573" t="s">
        <v>19129</v>
      </c>
      <c r="Q3573" t="s">
        <v>19128</v>
      </c>
      <c r="R3573" t="s">
        <v>19130</v>
      </c>
      <c r="S3573" t="s">
        <v>19131</v>
      </c>
    </row>
    <row r="3574" spans="1:19" hidden="1" x14ac:dyDescent="0.2">
      <c r="A3574" t="s">
        <v>19132</v>
      </c>
      <c r="C3574" t="s">
        <v>18858</v>
      </c>
      <c r="D3574" t="s">
        <v>300</v>
      </c>
      <c r="E3574" t="s">
        <v>19133</v>
      </c>
      <c r="G3574" t="s">
        <v>19134</v>
      </c>
      <c r="J3574" t="s">
        <v>18861</v>
      </c>
      <c r="O3574" t="s">
        <v>19135</v>
      </c>
      <c r="P3574" t="s">
        <v>19136</v>
      </c>
      <c r="Q3574" t="s">
        <v>19134</v>
      </c>
      <c r="R3574" t="s">
        <v>19137</v>
      </c>
      <c r="S3574" t="s">
        <v>19138</v>
      </c>
    </row>
    <row r="3575" spans="1:19" hidden="1" x14ac:dyDescent="0.2">
      <c r="A3575" t="s">
        <v>19139</v>
      </c>
      <c r="C3575" t="s">
        <v>18858</v>
      </c>
      <c r="D3575" t="s">
        <v>300</v>
      </c>
      <c r="E3575" t="s">
        <v>19140</v>
      </c>
      <c r="G3575" t="s">
        <v>19141</v>
      </c>
      <c r="J3575" t="s">
        <v>18861</v>
      </c>
      <c r="O3575" t="s">
        <v>3157</v>
      </c>
      <c r="P3575" t="s">
        <v>6612</v>
      </c>
      <c r="Q3575" t="s">
        <v>19141</v>
      </c>
      <c r="R3575" t="s">
        <v>19142</v>
      </c>
      <c r="S3575" t="s">
        <v>19143</v>
      </c>
    </row>
    <row r="3576" spans="1:19" hidden="1" x14ac:dyDescent="0.2">
      <c r="A3576" t="s">
        <v>19144</v>
      </c>
      <c r="C3576" t="s">
        <v>18858</v>
      </c>
      <c r="D3576" t="s">
        <v>306</v>
      </c>
      <c r="E3576" t="s">
        <v>19145</v>
      </c>
      <c r="G3576" t="s">
        <v>19146</v>
      </c>
      <c r="J3576" t="s">
        <v>18861</v>
      </c>
      <c r="O3576" t="s">
        <v>3164</v>
      </c>
      <c r="P3576" t="s">
        <v>19147</v>
      </c>
      <c r="Q3576" t="s">
        <v>19146</v>
      </c>
      <c r="R3576" t="s">
        <v>19148</v>
      </c>
      <c r="S3576" t="s">
        <v>19149</v>
      </c>
    </row>
    <row r="3577" spans="1:19" hidden="1" x14ac:dyDescent="0.2">
      <c r="A3577" t="s">
        <v>19150</v>
      </c>
      <c r="C3577" t="s">
        <v>18858</v>
      </c>
      <c r="D3577" t="s">
        <v>312</v>
      </c>
      <c r="E3577" t="s">
        <v>19151</v>
      </c>
      <c r="G3577" t="s">
        <v>19152</v>
      </c>
      <c r="J3577" t="s">
        <v>18861</v>
      </c>
      <c r="O3577" t="s">
        <v>3171</v>
      </c>
      <c r="P3577" t="s">
        <v>19153</v>
      </c>
      <c r="Q3577" t="s">
        <v>19152</v>
      </c>
      <c r="R3577" t="s">
        <v>19154</v>
      </c>
      <c r="S3577" t="s">
        <v>19155</v>
      </c>
    </row>
    <row r="3578" spans="1:19" hidden="1" x14ac:dyDescent="0.2">
      <c r="A3578" t="s">
        <v>19156</v>
      </c>
      <c r="C3578" t="s">
        <v>18858</v>
      </c>
      <c r="D3578" t="s">
        <v>318</v>
      </c>
      <c r="E3578" t="s">
        <v>19157</v>
      </c>
      <c r="G3578" t="s">
        <v>19158</v>
      </c>
      <c r="J3578" t="s">
        <v>18861</v>
      </c>
      <c r="O3578" t="s">
        <v>3178</v>
      </c>
      <c r="P3578" t="s">
        <v>19159</v>
      </c>
      <c r="Q3578" t="s">
        <v>19158</v>
      </c>
      <c r="R3578" t="s">
        <v>19160</v>
      </c>
      <c r="S3578" t="s">
        <v>19161</v>
      </c>
    </row>
    <row r="3579" spans="1:19" hidden="1" x14ac:dyDescent="0.2">
      <c r="A3579" t="s">
        <v>19162</v>
      </c>
      <c r="C3579" t="s">
        <v>18858</v>
      </c>
      <c r="D3579" t="s">
        <v>324</v>
      </c>
      <c r="E3579" t="s">
        <v>19163</v>
      </c>
      <c r="G3579" t="s">
        <v>19164</v>
      </c>
      <c r="J3579" t="s">
        <v>18861</v>
      </c>
      <c r="O3579" t="s">
        <v>3185</v>
      </c>
      <c r="P3579" t="s">
        <v>19165</v>
      </c>
      <c r="Q3579" t="s">
        <v>19164</v>
      </c>
      <c r="R3579" t="s">
        <v>19166</v>
      </c>
      <c r="S3579" t="s">
        <v>19167</v>
      </c>
    </row>
    <row r="3580" spans="1:19" hidden="1" x14ac:dyDescent="0.2">
      <c r="A3580" t="s">
        <v>19168</v>
      </c>
      <c r="C3580" t="s">
        <v>18858</v>
      </c>
      <c r="D3580" t="s">
        <v>330</v>
      </c>
      <c r="E3580" t="s">
        <v>19169</v>
      </c>
      <c r="G3580" t="s">
        <v>19170</v>
      </c>
      <c r="J3580" t="s">
        <v>18861</v>
      </c>
      <c r="O3580" t="s">
        <v>3192</v>
      </c>
      <c r="P3580" t="s">
        <v>19171</v>
      </c>
      <c r="Q3580" t="s">
        <v>19170</v>
      </c>
      <c r="R3580" t="s">
        <v>19172</v>
      </c>
      <c r="S3580" t="s">
        <v>19173</v>
      </c>
    </row>
    <row r="3581" spans="1:19" hidden="1" x14ac:dyDescent="0.2">
      <c r="A3581" t="s">
        <v>19174</v>
      </c>
      <c r="C3581" t="s">
        <v>18858</v>
      </c>
      <c r="D3581" t="s">
        <v>336</v>
      </c>
      <c r="E3581" t="s">
        <v>19175</v>
      </c>
      <c r="G3581" t="s">
        <v>19176</v>
      </c>
      <c r="J3581" t="s">
        <v>18861</v>
      </c>
      <c r="O3581" t="s">
        <v>3199</v>
      </c>
      <c r="P3581" t="s">
        <v>19177</v>
      </c>
      <c r="Q3581" t="s">
        <v>19176</v>
      </c>
      <c r="R3581" t="s">
        <v>19178</v>
      </c>
      <c r="S3581" t="s">
        <v>19179</v>
      </c>
    </row>
    <row r="3582" spans="1:19" hidden="1" x14ac:dyDescent="0.2">
      <c r="A3582" t="s">
        <v>19180</v>
      </c>
      <c r="C3582" t="s">
        <v>18858</v>
      </c>
      <c r="D3582" t="s">
        <v>342</v>
      </c>
      <c r="E3582" t="s">
        <v>19181</v>
      </c>
      <c r="G3582" t="s">
        <v>19182</v>
      </c>
      <c r="J3582" t="s">
        <v>18861</v>
      </c>
      <c r="O3582" t="s">
        <v>3206</v>
      </c>
      <c r="P3582" t="s">
        <v>19183</v>
      </c>
      <c r="Q3582" t="s">
        <v>19182</v>
      </c>
      <c r="R3582" t="s">
        <v>19184</v>
      </c>
      <c r="S3582" t="s">
        <v>19185</v>
      </c>
    </row>
    <row r="3583" spans="1:19" hidden="1" x14ac:dyDescent="0.2">
      <c r="A3583" t="s">
        <v>19186</v>
      </c>
      <c r="C3583" t="s">
        <v>18858</v>
      </c>
      <c r="D3583" t="s">
        <v>348</v>
      </c>
      <c r="E3583" t="s">
        <v>19187</v>
      </c>
      <c r="G3583" t="s">
        <v>19188</v>
      </c>
      <c r="J3583" t="s">
        <v>18861</v>
      </c>
      <c r="O3583" t="s">
        <v>3213</v>
      </c>
      <c r="P3583" t="s">
        <v>19189</v>
      </c>
      <c r="Q3583" t="s">
        <v>19188</v>
      </c>
      <c r="R3583" t="s">
        <v>19190</v>
      </c>
      <c r="S3583" t="s">
        <v>19191</v>
      </c>
    </row>
    <row r="3584" spans="1:19" hidden="1" x14ac:dyDescent="0.2">
      <c r="A3584" t="s">
        <v>19192</v>
      </c>
      <c r="C3584" t="s">
        <v>18858</v>
      </c>
      <c r="D3584" t="s">
        <v>360</v>
      </c>
      <c r="E3584" t="s">
        <v>19193</v>
      </c>
      <c r="G3584" t="s">
        <v>19194</v>
      </c>
      <c r="J3584" t="s">
        <v>18861</v>
      </c>
      <c r="O3584" t="s">
        <v>19195</v>
      </c>
      <c r="P3584" t="s">
        <v>19196</v>
      </c>
      <c r="Q3584" t="s">
        <v>19194</v>
      </c>
      <c r="R3584" t="s">
        <v>19197</v>
      </c>
      <c r="S3584" t="s">
        <v>19198</v>
      </c>
    </row>
    <row r="3585" spans="1:19" hidden="1" x14ac:dyDescent="0.2">
      <c r="A3585" t="s">
        <v>19199</v>
      </c>
      <c r="C3585" t="s">
        <v>18858</v>
      </c>
      <c r="D3585" t="s">
        <v>360</v>
      </c>
      <c r="E3585" t="s">
        <v>19200</v>
      </c>
      <c r="G3585" t="s">
        <v>19201</v>
      </c>
      <c r="J3585" t="s">
        <v>18861</v>
      </c>
      <c r="O3585" t="s">
        <v>3227</v>
      </c>
      <c r="P3585" t="s">
        <v>6681</v>
      </c>
      <c r="Q3585" t="s">
        <v>19201</v>
      </c>
      <c r="R3585" t="s">
        <v>19202</v>
      </c>
      <c r="S3585" t="s">
        <v>19203</v>
      </c>
    </row>
    <row r="3586" spans="1:19" hidden="1" x14ac:dyDescent="0.2">
      <c r="A3586" t="s">
        <v>19204</v>
      </c>
      <c r="C3586" t="s">
        <v>18858</v>
      </c>
      <c r="D3586" t="s">
        <v>366</v>
      </c>
      <c r="E3586" t="s">
        <v>19205</v>
      </c>
      <c r="G3586" t="s">
        <v>19206</v>
      </c>
      <c r="J3586" t="s">
        <v>18861</v>
      </c>
      <c r="O3586" t="s">
        <v>3234</v>
      </c>
      <c r="P3586" t="s">
        <v>19207</v>
      </c>
      <c r="Q3586" t="s">
        <v>19206</v>
      </c>
      <c r="R3586" t="s">
        <v>19208</v>
      </c>
      <c r="S3586" t="s">
        <v>19209</v>
      </c>
    </row>
    <row r="3587" spans="1:19" hidden="1" x14ac:dyDescent="0.2">
      <c r="A3587" t="s">
        <v>19210</v>
      </c>
      <c r="C3587" t="s">
        <v>18858</v>
      </c>
      <c r="D3587" t="s">
        <v>372</v>
      </c>
      <c r="E3587" t="s">
        <v>19211</v>
      </c>
      <c r="G3587" t="s">
        <v>19212</v>
      </c>
      <c r="J3587" t="s">
        <v>18861</v>
      </c>
      <c r="O3587" t="s">
        <v>3241</v>
      </c>
      <c r="P3587" t="s">
        <v>19213</v>
      </c>
      <c r="Q3587" t="s">
        <v>19212</v>
      </c>
      <c r="R3587" t="s">
        <v>19214</v>
      </c>
      <c r="S3587" t="s">
        <v>19215</v>
      </c>
    </row>
    <row r="3588" spans="1:19" hidden="1" x14ac:dyDescent="0.2">
      <c r="A3588" t="s">
        <v>19216</v>
      </c>
      <c r="C3588" t="s">
        <v>18858</v>
      </c>
      <c r="D3588" t="s">
        <v>378</v>
      </c>
      <c r="E3588" t="s">
        <v>19217</v>
      </c>
      <c r="G3588" t="s">
        <v>19218</v>
      </c>
      <c r="J3588" t="s">
        <v>18861</v>
      </c>
      <c r="O3588" t="s">
        <v>3248</v>
      </c>
      <c r="P3588" t="s">
        <v>19219</v>
      </c>
      <c r="Q3588" t="s">
        <v>19218</v>
      </c>
      <c r="R3588" t="s">
        <v>19220</v>
      </c>
      <c r="S3588" t="s">
        <v>19221</v>
      </c>
    </row>
    <row r="3589" spans="1:19" hidden="1" x14ac:dyDescent="0.2">
      <c r="A3589" t="s">
        <v>19222</v>
      </c>
      <c r="C3589" t="s">
        <v>18858</v>
      </c>
      <c r="D3589" t="s">
        <v>384</v>
      </c>
      <c r="E3589" t="s">
        <v>19223</v>
      </c>
      <c r="G3589" t="s">
        <v>19224</v>
      </c>
      <c r="J3589" t="s">
        <v>18861</v>
      </c>
      <c r="O3589" t="s">
        <v>3255</v>
      </c>
      <c r="P3589" t="s">
        <v>19225</v>
      </c>
      <c r="Q3589" t="s">
        <v>19224</v>
      </c>
      <c r="R3589" t="s">
        <v>19226</v>
      </c>
      <c r="S3589" t="s">
        <v>19227</v>
      </c>
    </row>
    <row r="3590" spans="1:19" hidden="1" x14ac:dyDescent="0.2">
      <c r="A3590" t="s">
        <v>19228</v>
      </c>
      <c r="C3590" t="s">
        <v>18858</v>
      </c>
      <c r="D3590" t="s">
        <v>390</v>
      </c>
      <c r="E3590" t="s">
        <v>19229</v>
      </c>
      <c r="G3590" t="s">
        <v>19230</v>
      </c>
      <c r="J3590" t="s">
        <v>18861</v>
      </c>
      <c r="O3590" t="s">
        <v>3262</v>
      </c>
      <c r="P3590" t="s">
        <v>19231</v>
      </c>
      <c r="Q3590" t="s">
        <v>19230</v>
      </c>
      <c r="R3590" t="s">
        <v>19232</v>
      </c>
      <c r="S3590" t="s">
        <v>19233</v>
      </c>
    </row>
    <row r="3591" spans="1:19" hidden="1" x14ac:dyDescent="0.2">
      <c r="A3591" t="s">
        <v>19234</v>
      </c>
      <c r="C3591" t="s">
        <v>18858</v>
      </c>
      <c r="D3591" t="s">
        <v>396</v>
      </c>
      <c r="E3591" t="s">
        <v>19235</v>
      </c>
      <c r="G3591" t="s">
        <v>19236</v>
      </c>
      <c r="J3591" t="s">
        <v>18861</v>
      </c>
      <c r="O3591" t="s">
        <v>3269</v>
      </c>
      <c r="P3591" t="s">
        <v>19237</v>
      </c>
      <c r="Q3591" t="s">
        <v>19236</v>
      </c>
      <c r="R3591" t="s">
        <v>19238</v>
      </c>
      <c r="S3591" t="s">
        <v>19239</v>
      </c>
    </row>
    <row r="3592" spans="1:19" hidden="1" x14ac:dyDescent="0.2">
      <c r="A3592" t="s">
        <v>19240</v>
      </c>
      <c r="C3592" t="s">
        <v>18858</v>
      </c>
      <c r="D3592" t="s">
        <v>402</v>
      </c>
      <c r="E3592" t="s">
        <v>19241</v>
      </c>
      <c r="G3592" t="s">
        <v>19242</v>
      </c>
      <c r="J3592" t="s">
        <v>18861</v>
      </c>
      <c r="O3592" t="s">
        <v>3276</v>
      </c>
      <c r="P3592" t="s">
        <v>19243</v>
      </c>
      <c r="Q3592" t="s">
        <v>19242</v>
      </c>
      <c r="R3592" t="s">
        <v>19244</v>
      </c>
      <c r="S3592" t="s">
        <v>19245</v>
      </c>
    </row>
    <row r="3593" spans="1:19" hidden="1" x14ac:dyDescent="0.2">
      <c r="A3593" t="s">
        <v>19246</v>
      </c>
      <c r="C3593" t="s">
        <v>18858</v>
      </c>
      <c r="D3593" t="s">
        <v>408</v>
      </c>
      <c r="E3593" t="s">
        <v>19247</v>
      </c>
      <c r="G3593" t="s">
        <v>19248</v>
      </c>
      <c r="J3593" t="s">
        <v>18861</v>
      </c>
      <c r="O3593" t="s">
        <v>3283</v>
      </c>
      <c r="P3593" t="s">
        <v>19249</v>
      </c>
      <c r="Q3593" t="s">
        <v>19248</v>
      </c>
      <c r="R3593" t="s">
        <v>19250</v>
      </c>
      <c r="S3593" t="s">
        <v>19251</v>
      </c>
    </row>
    <row r="3594" spans="1:19" hidden="1" x14ac:dyDescent="0.2">
      <c r="A3594" t="s">
        <v>19252</v>
      </c>
      <c r="C3594" t="s">
        <v>18858</v>
      </c>
      <c r="D3594" t="s">
        <v>420</v>
      </c>
      <c r="E3594" t="s">
        <v>19253</v>
      </c>
      <c r="G3594" t="s">
        <v>19254</v>
      </c>
      <c r="J3594" t="s">
        <v>18861</v>
      </c>
      <c r="O3594" t="s">
        <v>19255</v>
      </c>
      <c r="P3594" t="s">
        <v>19256</v>
      </c>
      <c r="Q3594" t="s">
        <v>19254</v>
      </c>
      <c r="R3594" t="s">
        <v>19257</v>
      </c>
      <c r="S3594" t="s">
        <v>19258</v>
      </c>
    </row>
    <row r="3595" spans="1:19" hidden="1" x14ac:dyDescent="0.2">
      <c r="A3595" t="s">
        <v>19259</v>
      </c>
      <c r="C3595" t="s">
        <v>18858</v>
      </c>
      <c r="D3595" t="s">
        <v>420</v>
      </c>
      <c r="E3595" t="s">
        <v>19260</v>
      </c>
      <c r="G3595" t="s">
        <v>19261</v>
      </c>
      <c r="J3595" t="s">
        <v>18861</v>
      </c>
      <c r="O3595" t="s">
        <v>3297</v>
      </c>
      <c r="P3595" t="s">
        <v>6750</v>
      </c>
      <c r="Q3595" t="s">
        <v>19261</v>
      </c>
      <c r="R3595" t="s">
        <v>19262</v>
      </c>
      <c r="S3595" t="s">
        <v>19263</v>
      </c>
    </row>
    <row r="3596" spans="1:19" hidden="1" x14ac:dyDescent="0.2">
      <c r="A3596" t="s">
        <v>19264</v>
      </c>
      <c r="C3596" t="s">
        <v>18858</v>
      </c>
      <c r="D3596" t="s">
        <v>426</v>
      </c>
      <c r="E3596" t="s">
        <v>19265</v>
      </c>
      <c r="G3596" t="s">
        <v>19266</v>
      </c>
      <c r="J3596" t="s">
        <v>18861</v>
      </c>
      <c r="O3596" t="s">
        <v>3304</v>
      </c>
      <c r="P3596" t="s">
        <v>19267</v>
      </c>
      <c r="Q3596" t="s">
        <v>19266</v>
      </c>
      <c r="R3596" t="s">
        <v>19268</v>
      </c>
      <c r="S3596" t="s">
        <v>19269</v>
      </c>
    </row>
    <row r="3597" spans="1:19" hidden="1" x14ac:dyDescent="0.2">
      <c r="A3597" t="s">
        <v>19270</v>
      </c>
      <c r="C3597" t="s">
        <v>18858</v>
      </c>
      <c r="D3597" t="s">
        <v>432</v>
      </c>
      <c r="E3597" t="s">
        <v>19271</v>
      </c>
      <c r="G3597" t="s">
        <v>19272</v>
      </c>
      <c r="J3597" t="s">
        <v>18861</v>
      </c>
      <c r="O3597" t="s">
        <v>3311</v>
      </c>
      <c r="P3597" t="s">
        <v>19273</v>
      </c>
      <c r="Q3597" t="s">
        <v>19272</v>
      </c>
      <c r="R3597" t="s">
        <v>19274</v>
      </c>
      <c r="S3597" t="s">
        <v>19275</v>
      </c>
    </row>
    <row r="3598" spans="1:19" hidden="1" x14ac:dyDescent="0.2">
      <c r="A3598" t="s">
        <v>19276</v>
      </c>
      <c r="C3598" t="s">
        <v>18858</v>
      </c>
      <c r="D3598" t="s">
        <v>438</v>
      </c>
      <c r="E3598" t="s">
        <v>19277</v>
      </c>
      <c r="G3598" t="s">
        <v>19278</v>
      </c>
      <c r="J3598" t="s">
        <v>18861</v>
      </c>
      <c r="O3598" t="s">
        <v>3318</v>
      </c>
      <c r="P3598" t="s">
        <v>19279</v>
      </c>
      <c r="Q3598" t="s">
        <v>19278</v>
      </c>
      <c r="R3598" t="s">
        <v>19280</v>
      </c>
      <c r="S3598" t="s">
        <v>19281</v>
      </c>
    </row>
    <row r="3599" spans="1:19" hidden="1" x14ac:dyDescent="0.2">
      <c r="A3599" t="s">
        <v>19282</v>
      </c>
      <c r="C3599" t="s">
        <v>18858</v>
      </c>
      <c r="D3599" t="s">
        <v>444</v>
      </c>
      <c r="E3599" t="s">
        <v>19283</v>
      </c>
      <c r="G3599" t="s">
        <v>19284</v>
      </c>
      <c r="J3599" t="s">
        <v>18861</v>
      </c>
      <c r="O3599" t="s">
        <v>3325</v>
      </c>
      <c r="P3599" t="s">
        <v>19285</v>
      </c>
      <c r="Q3599" t="s">
        <v>19284</v>
      </c>
      <c r="R3599" t="s">
        <v>19286</v>
      </c>
      <c r="S3599" t="s">
        <v>19287</v>
      </c>
    </row>
    <row r="3600" spans="1:19" hidden="1" x14ac:dyDescent="0.2">
      <c r="A3600" t="s">
        <v>19288</v>
      </c>
      <c r="C3600" t="s">
        <v>18858</v>
      </c>
      <c r="D3600" t="s">
        <v>450</v>
      </c>
      <c r="E3600" t="s">
        <v>19289</v>
      </c>
      <c r="G3600" t="s">
        <v>19290</v>
      </c>
      <c r="J3600" t="s">
        <v>18861</v>
      </c>
      <c r="O3600" t="s">
        <v>3332</v>
      </c>
      <c r="P3600" t="s">
        <v>19291</v>
      </c>
      <c r="Q3600" t="s">
        <v>19290</v>
      </c>
      <c r="R3600" t="s">
        <v>19292</v>
      </c>
      <c r="S3600" t="s">
        <v>19293</v>
      </c>
    </row>
    <row r="3601" spans="1:19" hidden="1" x14ac:dyDescent="0.2">
      <c r="A3601" t="s">
        <v>19294</v>
      </c>
      <c r="C3601" t="s">
        <v>18858</v>
      </c>
      <c r="D3601" t="s">
        <v>456</v>
      </c>
      <c r="E3601" t="s">
        <v>19295</v>
      </c>
      <c r="G3601" t="s">
        <v>19296</v>
      </c>
      <c r="J3601" t="s">
        <v>18861</v>
      </c>
      <c r="O3601" t="s">
        <v>3339</v>
      </c>
      <c r="P3601" t="s">
        <v>19297</v>
      </c>
      <c r="Q3601" t="s">
        <v>19296</v>
      </c>
      <c r="R3601" t="s">
        <v>19298</v>
      </c>
      <c r="S3601" t="s">
        <v>19299</v>
      </c>
    </row>
    <row r="3602" spans="1:19" hidden="1" x14ac:dyDescent="0.2">
      <c r="A3602" t="s">
        <v>19300</v>
      </c>
      <c r="C3602" t="s">
        <v>18858</v>
      </c>
      <c r="D3602" t="s">
        <v>462</v>
      </c>
      <c r="E3602" t="s">
        <v>19301</v>
      </c>
      <c r="G3602" t="s">
        <v>19302</v>
      </c>
      <c r="J3602" t="s">
        <v>18861</v>
      </c>
      <c r="O3602" t="s">
        <v>3346</v>
      </c>
      <c r="P3602" t="s">
        <v>19303</v>
      </c>
      <c r="Q3602" t="s">
        <v>19302</v>
      </c>
      <c r="R3602" t="s">
        <v>19304</v>
      </c>
      <c r="S3602" t="s">
        <v>19305</v>
      </c>
    </row>
    <row r="3603" spans="1:19" hidden="1" x14ac:dyDescent="0.2">
      <c r="A3603" t="s">
        <v>19306</v>
      </c>
      <c r="C3603" t="s">
        <v>18858</v>
      </c>
      <c r="D3603" t="s">
        <v>468</v>
      </c>
      <c r="E3603" t="s">
        <v>19307</v>
      </c>
      <c r="G3603" t="s">
        <v>19308</v>
      </c>
      <c r="J3603" t="s">
        <v>18861</v>
      </c>
      <c r="O3603" t="s">
        <v>3353</v>
      </c>
      <c r="P3603" t="s">
        <v>19309</v>
      </c>
      <c r="Q3603" t="s">
        <v>19308</v>
      </c>
      <c r="R3603" t="s">
        <v>19310</v>
      </c>
      <c r="S3603" t="s">
        <v>19311</v>
      </c>
    </row>
    <row r="3604" spans="1:19" hidden="1" x14ac:dyDescent="0.2">
      <c r="A3604" t="s">
        <v>19312</v>
      </c>
      <c r="C3604" t="s">
        <v>18858</v>
      </c>
      <c r="D3604" t="s">
        <v>480</v>
      </c>
      <c r="E3604" t="s">
        <v>19313</v>
      </c>
      <c r="G3604" t="s">
        <v>19314</v>
      </c>
      <c r="J3604" t="s">
        <v>18861</v>
      </c>
      <c r="O3604" t="s">
        <v>19315</v>
      </c>
      <c r="P3604" t="s">
        <v>19316</v>
      </c>
      <c r="Q3604" t="s">
        <v>19314</v>
      </c>
      <c r="R3604" t="s">
        <v>19317</v>
      </c>
      <c r="S3604" t="s">
        <v>19318</v>
      </c>
    </row>
    <row r="3605" spans="1:19" hidden="1" x14ac:dyDescent="0.2">
      <c r="A3605" t="s">
        <v>19319</v>
      </c>
      <c r="C3605" t="s">
        <v>18858</v>
      </c>
      <c r="D3605" t="s">
        <v>480</v>
      </c>
      <c r="E3605" t="s">
        <v>19320</v>
      </c>
      <c r="G3605" t="s">
        <v>19321</v>
      </c>
      <c r="J3605" t="s">
        <v>18861</v>
      </c>
      <c r="O3605" t="s">
        <v>3367</v>
      </c>
      <c r="P3605" t="s">
        <v>6819</v>
      </c>
      <c r="Q3605" t="s">
        <v>19321</v>
      </c>
      <c r="R3605" t="s">
        <v>19322</v>
      </c>
      <c r="S3605" t="s">
        <v>19323</v>
      </c>
    </row>
    <row r="3606" spans="1:19" hidden="1" x14ac:dyDescent="0.2">
      <c r="A3606" t="s">
        <v>19324</v>
      </c>
      <c r="C3606" t="s">
        <v>18858</v>
      </c>
      <c r="D3606" t="s">
        <v>486</v>
      </c>
      <c r="E3606" t="s">
        <v>19325</v>
      </c>
      <c r="G3606" t="s">
        <v>19326</v>
      </c>
      <c r="J3606" t="s">
        <v>18861</v>
      </c>
      <c r="O3606" t="s">
        <v>3374</v>
      </c>
      <c r="P3606" t="s">
        <v>19327</v>
      </c>
      <c r="Q3606" t="s">
        <v>19326</v>
      </c>
      <c r="R3606" t="s">
        <v>19328</v>
      </c>
      <c r="S3606" t="s">
        <v>19329</v>
      </c>
    </row>
    <row r="3607" spans="1:19" hidden="1" x14ac:dyDescent="0.2">
      <c r="A3607" t="s">
        <v>19330</v>
      </c>
      <c r="C3607" t="s">
        <v>18858</v>
      </c>
      <c r="D3607" t="s">
        <v>492</v>
      </c>
      <c r="E3607" t="s">
        <v>19331</v>
      </c>
      <c r="G3607" t="s">
        <v>19332</v>
      </c>
      <c r="J3607" t="s">
        <v>18861</v>
      </c>
      <c r="O3607" t="s">
        <v>3381</v>
      </c>
      <c r="P3607" t="s">
        <v>19333</v>
      </c>
      <c r="Q3607" t="s">
        <v>19332</v>
      </c>
      <c r="R3607" t="s">
        <v>19334</v>
      </c>
      <c r="S3607" t="s">
        <v>19335</v>
      </c>
    </row>
    <row r="3608" spans="1:19" hidden="1" x14ac:dyDescent="0.2">
      <c r="A3608" t="s">
        <v>19336</v>
      </c>
      <c r="C3608" t="s">
        <v>18858</v>
      </c>
      <c r="D3608" t="s">
        <v>498</v>
      </c>
      <c r="E3608" t="s">
        <v>19337</v>
      </c>
      <c r="G3608" t="s">
        <v>19338</v>
      </c>
      <c r="J3608" t="s">
        <v>18861</v>
      </c>
      <c r="O3608" t="s">
        <v>3388</v>
      </c>
      <c r="P3608" t="s">
        <v>19339</v>
      </c>
      <c r="Q3608" t="s">
        <v>19338</v>
      </c>
      <c r="R3608" t="s">
        <v>19340</v>
      </c>
      <c r="S3608" t="s">
        <v>19341</v>
      </c>
    </row>
    <row r="3609" spans="1:19" hidden="1" x14ac:dyDescent="0.2">
      <c r="A3609" t="s">
        <v>19342</v>
      </c>
      <c r="C3609" t="s">
        <v>18858</v>
      </c>
      <c r="D3609" t="s">
        <v>504</v>
      </c>
      <c r="E3609" t="s">
        <v>19343</v>
      </c>
      <c r="G3609" t="s">
        <v>19344</v>
      </c>
      <c r="J3609" t="s">
        <v>18861</v>
      </c>
      <c r="O3609" t="s">
        <v>3395</v>
      </c>
      <c r="P3609" t="s">
        <v>19345</v>
      </c>
      <c r="Q3609" t="s">
        <v>19344</v>
      </c>
      <c r="R3609" t="s">
        <v>19346</v>
      </c>
      <c r="S3609" t="s">
        <v>19347</v>
      </c>
    </row>
    <row r="3610" spans="1:19" hidden="1" x14ac:dyDescent="0.2">
      <c r="A3610" t="s">
        <v>19348</v>
      </c>
      <c r="C3610" t="s">
        <v>18858</v>
      </c>
      <c r="D3610" t="s">
        <v>510</v>
      </c>
      <c r="E3610" t="s">
        <v>19349</v>
      </c>
      <c r="G3610" t="s">
        <v>19350</v>
      </c>
      <c r="J3610" t="s">
        <v>18861</v>
      </c>
      <c r="O3610" t="s">
        <v>3402</v>
      </c>
      <c r="P3610" t="s">
        <v>19351</v>
      </c>
      <c r="Q3610" t="s">
        <v>19350</v>
      </c>
      <c r="R3610" t="s">
        <v>19352</v>
      </c>
      <c r="S3610" t="s">
        <v>19353</v>
      </c>
    </row>
    <row r="3611" spans="1:19" hidden="1" x14ac:dyDescent="0.2">
      <c r="A3611" t="s">
        <v>19354</v>
      </c>
      <c r="C3611" t="s">
        <v>18858</v>
      </c>
      <c r="D3611" t="s">
        <v>516</v>
      </c>
      <c r="E3611" t="s">
        <v>19355</v>
      </c>
      <c r="G3611" t="s">
        <v>19356</v>
      </c>
      <c r="J3611" t="s">
        <v>18861</v>
      </c>
      <c r="O3611" t="s">
        <v>3409</v>
      </c>
      <c r="P3611" t="s">
        <v>19357</v>
      </c>
      <c r="Q3611" t="s">
        <v>19356</v>
      </c>
      <c r="R3611" t="s">
        <v>19358</v>
      </c>
      <c r="S3611" t="s">
        <v>19359</v>
      </c>
    </row>
    <row r="3612" spans="1:19" hidden="1" x14ac:dyDescent="0.2">
      <c r="A3612" t="s">
        <v>19360</v>
      </c>
      <c r="C3612" t="s">
        <v>18858</v>
      </c>
      <c r="D3612" t="s">
        <v>522</v>
      </c>
      <c r="E3612" t="s">
        <v>19361</v>
      </c>
      <c r="G3612" t="s">
        <v>19362</v>
      </c>
      <c r="J3612" t="s">
        <v>18861</v>
      </c>
      <c r="O3612" t="s">
        <v>3416</v>
      </c>
      <c r="P3612" t="s">
        <v>19363</v>
      </c>
      <c r="Q3612" t="s">
        <v>19362</v>
      </c>
      <c r="R3612" t="s">
        <v>19364</v>
      </c>
      <c r="S3612" t="s">
        <v>19365</v>
      </c>
    </row>
    <row r="3613" spans="1:19" hidden="1" x14ac:dyDescent="0.2">
      <c r="A3613" t="s">
        <v>19366</v>
      </c>
      <c r="C3613" t="s">
        <v>18858</v>
      </c>
      <c r="D3613" t="s">
        <v>528</v>
      </c>
      <c r="E3613" t="s">
        <v>19367</v>
      </c>
      <c r="G3613" t="s">
        <v>19368</v>
      </c>
      <c r="J3613" t="s">
        <v>18861</v>
      </c>
      <c r="O3613" t="s">
        <v>3423</v>
      </c>
      <c r="P3613" t="s">
        <v>19369</v>
      </c>
      <c r="Q3613" t="s">
        <v>19368</v>
      </c>
      <c r="R3613" t="s">
        <v>19370</v>
      </c>
      <c r="S3613" t="s">
        <v>19371</v>
      </c>
    </row>
    <row r="3614" spans="1:19" hidden="1" x14ac:dyDescent="0.2">
      <c r="A3614" t="s">
        <v>19372</v>
      </c>
      <c r="C3614" t="s">
        <v>18858</v>
      </c>
      <c r="D3614" t="s">
        <v>540</v>
      </c>
      <c r="E3614" t="s">
        <v>19373</v>
      </c>
      <c r="G3614" t="s">
        <v>19374</v>
      </c>
      <c r="J3614" t="s">
        <v>18861</v>
      </c>
      <c r="O3614" t="s">
        <v>19375</v>
      </c>
      <c r="P3614" t="s">
        <v>19376</v>
      </c>
      <c r="Q3614" t="s">
        <v>19374</v>
      </c>
      <c r="R3614" t="s">
        <v>19377</v>
      </c>
      <c r="S3614" t="s">
        <v>19378</v>
      </c>
    </row>
    <row r="3615" spans="1:19" hidden="1" x14ac:dyDescent="0.2">
      <c r="A3615" t="s">
        <v>19379</v>
      </c>
      <c r="C3615" t="s">
        <v>18858</v>
      </c>
      <c r="D3615" t="s">
        <v>540</v>
      </c>
      <c r="E3615" t="s">
        <v>19380</v>
      </c>
      <c r="G3615" t="s">
        <v>19381</v>
      </c>
      <c r="J3615" t="s">
        <v>18861</v>
      </c>
      <c r="O3615" t="s">
        <v>19382</v>
      </c>
      <c r="P3615" t="s">
        <v>7355</v>
      </c>
      <c r="Q3615" t="s">
        <v>19381</v>
      </c>
      <c r="R3615" t="s">
        <v>19383</v>
      </c>
      <c r="S3615" t="s">
        <v>19384</v>
      </c>
    </row>
    <row r="3616" spans="1:19" hidden="1" x14ac:dyDescent="0.2">
      <c r="A3616" t="s">
        <v>19385</v>
      </c>
      <c r="C3616" t="s">
        <v>18858</v>
      </c>
      <c r="D3616" t="s">
        <v>546</v>
      </c>
      <c r="E3616" t="s">
        <v>19386</v>
      </c>
      <c r="G3616" t="s">
        <v>19387</v>
      </c>
      <c r="J3616" t="s">
        <v>18861</v>
      </c>
      <c r="O3616" t="s">
        <v>19388</v>
      </c>
      <c r="P3616" t="s">
        <v>19389</v>
      </c>
      <c r="Q3616" t="s">
        <v>19387</v>
      </c>
      <c r="R3616" t="s">
        <v>19390</v>
      </c>
      <c r="S3616" t="s">
        <v>19391</v>
      </c>
    </row>
    <row r="3617" spans="1:19" hidden="1" x14ac:dyDescent="0.2">
      <c r="A3617" t="s">
        <v>19392</v>
      </c>
      <c r="C3617" t="s">
        <v>18858</v>
      </c>
      <c r="D3617" t="s">
        <v>552</v>
      </c>
      <c r="E3617" t="s">
        <v>19393</v>
      </c>
      <c r="G3617" t="s">
        <v>19394</v>
      </c>
      <c r="J3617" t="s">
        <v>18861</v>
      </c>
      <c r="O3617" t="s">
        <v>19395</v>
      </c>
      <c r="P3617" t="s">
        <v>19396</v>
      </c>
      <c r="Q3617" t="s">
        <v>19394</v>
      </c>
      <c r="R3617" t="s">
        <v>19397</v>
      </c>
      <c r="S3617" t="s">
        <v>19398</v>
      </c>
    </row>
    <row r="3618" spans="1:19" hidden="1" x14ac:dyDescent="0.2">
      <c r="A3618" t="s">
        <v>19399</v>
      </c>
      <c r="C3618" t="s">
        <v>18858</v>
      </c>
      <c r="D3618" t="s">
        <v>558</v>
      </c>
      <c r="E3618" t="s">
        <v>19400</v>
      </c>
      <c r="G3618" t="s">
        <v>19401</v>
      </c>
      <c r="J3618" t="s">
        <v>18861</v>
      </c>
      <c r="O3618" t="s">
        <v>19402</v>
      </c>
      <c r="P3618" t="s">
        <v>19403</v>
      </c>
      <c r="Q3618" t="s">
        <v>19401</v>
      </c>
      <c r="R3618" t="s">
        <v>19404</v>
      </c>
      <c r="S3618" t="s">
        <v>19405</v>
      </c>
    </row>
    <row r="3619" spans="1:19" hidden="1" x14ac:dyDescent="0.2">
      <c r="A3619" t="s">
        <v>19406</v>
      </c>
      <c r="C3619" t="s">
        <v>18858</v>
      </c>
      <c r="D3619" t="s">
        <v>564</v>
      </c>
      <c r="E3619" t="s">
        <v>19407</v>
      </c>
      <c r="G3619" t="s">
        <v>19408</v>
      </c>
      <c r="J3619" t="s">
        <v>18861</v>
      </c>
      <c r="O3619" t="s">
        <v>19409</v>
      </c>
      <c r="P3619" t="s">
        <v>19410</v>
      </c>
      <c r="Q3619" t="s">
        <v>19408</v>
      </c>
      <c r="R3619" t="s">
        <v>19411</v>
      </c>
      <c r="S3619" t="s">
        <v>19412</v>
      </c>
    </row>
    <row r="3620" spans="1:19" hidden="1" x14ac:dyDescent="0.2">
      <c r="A3620" t="s">
        <v>19413</v>
      </c>
      <c r="C3620" t="s">
        <v>18858</v>
      </c>
      <c r="D3620" t="s">
        <v>570</v>
      </c>
      <c r="E3620" t="s">
        <v>19414</v>
      </c>
      <c r="G3620" t="s">
        <v>19415</v>
      </c>
      <c r="J3620" t="s">
        <v>18861</v>
      </c>
      <c r="O3620" t="s">
        <v>19416</v>
      </c>
      <c r="P3620" t="s">
        <v>19417</v>
      </c>
      <c r="Q3620" t="s">
        <v>19415</v>
      </c>
      <c r="R3620" t="s">
        <v>19418</v>
      </c>
      <c r="S3620" t="s">
        <v>19419</v>
      </c>
    </row>
    <row r="3621" spans="1:19" hidden="1" x14ac:dyDescent="0.2">
      <c r="A3621" t="s">
        <v>19420</v>
      </c>
      <c r="C3621" t="s">
        <v>18858</v>
      </c>
      <c r="D3621" t="s">
        <v>576</v>
      </c>
      <c r="E3621" t="s">
        <v>19421</v>
      </c>
      <c r="G3621" t="s">
        <v>19422</v>
      </c>
      <c r="J3621" t="s">
        <v>18861</v>
      </c>
      <c r="O3621" t="s">
        <v>19423</v>
      </c>
      <c r="P3621" t="s">
        <v>19424</v>
      </c>
      <c r="Q3621" t="s">
        <v>19422</v>
      </c>
      <c r="R3621" t="s">
        <v>19425</v>
      </c>
      <c r="S3621" t="s">
        <v>19426</v>
      </c>
    </row>
    <row r="3622" spans="1:19" hidden="1" x14ac:dyDescent="0.2">
      <c r="A3622" t="s">
        <v>19427</v>
      </c>
      <c r="C3622" t="s">
        <v>18858</v>
      </c>
      <c r="D3622" t="s">
        <v>582</v>
      </c>
      <c r="E3622" t="s">
        <v>19428</v>
      </c>
      <c r="G3622" t="s">
        <v>19429</v>
      </c>
      <c r="J3622" t="s">
        <v>18861</v>
      </c>
      <c r="O3622" t="s">
        <v>19430</v>
      </c>
      <c r="P3622" t="s">
        <v>19431</v>
      </c>
      <c r="Q3622" t="s">
        <v>19429</v>
      </c>
      <c r="R3622" t="s">
        <v>19432</v>
      </c>
      <c r="S3622" t="s">
        <v>19433</v>
      </c>
    </row>
    <row r="3623" spans="1:19" hidden="1" x14ac:dyDescent="0.2">
      <c r="A3623" t="s">
        <v>19434</v>
      </c>
      <c r="C3623" t="s">
        <v>18858</v>
      </c>
      <c r="D3623" t="s">
        <v>588</v>
      </c>
      <c r="E3623" t="s">
        <v>19435</v>
      </c>
      <c r="G3623" t="s">
        <v>19436</v>
      </c>
      <c r="J3623" t="s">
        <v>18861</v>
      </c>
      <c r="O3623" t="s">
        <v>19437</v>
      </c>
      <c r="P3623" t="s">
        <v>19438</v>
      </c>
      <c r="Q3623" t="s">
        <v>19436</v>
      </c>
      <c r="R3623" t="s">
        <v>19439</v>
      </c>
      <c r="S3623" t="s">
        <v>19440</v>
      </c>
    </row>
    <row r="3624" spans="1:19" hidden="1" x14ac:dyDescent="0.2">
      <c r="A3624" t="s">
        <v>19441</v>
      </c>
      <c r="C3624" t="s">
        <v>18858</v>
      </c>
      <c r="D3624" t="s">
        <v>594</v>
      </c>
      <c r="E3624" t="s">
        <v>19442</v>
      </c>
      <c r="G3624" t="s">
        <v>19443</v>
      </c>
      <c r="J3624" t="s">
        <v>18861</v>
      </c>
      <c r="O3624" t="s">
        <v>19444</v>
      </c>
      <c r="P3624" t="s">
        <v>19445</v>
      </c>
      <c r="Q3624" t="s">
        <v>19443</v>
      </c>
      <c r="R3624" t="s">
        <v>19446</v>
      </c>
      <c r="S3624" t="s">
        <v>19447</v>
      </c>
    </row>
    <row r="3625" spans="1:19" hidden="1" x14ac:dyDescent="0.2">
      <c r="A3625" t="s">
        <v>19448</v>
      </c>
      <c r="C3625" t="s">
        <v>19449</v>
      </c>
      <c r="D3625" t="s">
        <v>20</v>
      </c>
      <c r="E3625" t="s">
        <v>19450</v>
      </c>
      <c r="G3625" t="s">
        <v>19451</v>
      </c>
      <c r="J3625" t="s">
        <v>19452</v>
      </c>
      <c r="O3625" t="s">
        <v>20</v>
      </c>
      <c r="P3625">
        <v>9</v>
      </c>
      <c r="Q3625" t="s">
        <v>19451</v>
      </c>
      <c r="R3625" t="s">
        <v>19451</v>
      </c>
      <c r="S3625" t="s">
        <v>19451</v>
      </c>
    </row>
    <row r="3626" spans="1:19" hidden="1" x14ac:dyDescent="0.2">
      <c r="A3626" t="s">
        <v>19453</v>
      </c>
      <c r="C3626" t="s">
        <v>19449</v>
      </c>
      <c r="D3626" t="s">
        <v>25</v>
      </c>
      <c r="E3626" t="s">
        <v>5309</v>
      </c>
      <c r="G3626" t="s">
        <v>5310</v>
      </c>
      <c r="J3626" t="s">
        <v>19452</v>
      </c>
      <c r="O3626" t="s">
        <v>25</v>
      </c>
      <c r="P3626">
        <v>4</v>
      </c>
      <c r="Q3626" t="s">
        <v>5310</v>
      </c>
      <c r="R3626" t="s">
        <v>5310</v>
      </c>
      <c r="S3626" t="s">
        <v>5310</v>
      </c>
    </row>
    <row r="3627" spans="1:19" hidden="1" x14ac:dyDescent="0.2">
      <c r="A3627" t="s">
        <v>19454</v>
      </c>
      <c r="C3627" t="s">
        <v>19449</v>
      </c>
      <c r="D3627" t="s">
        <v>29</v>
      </c>
      <c r="E3627" t="s">
        <v>19455</v>
      </c>
      <c r="G3627" t="s">
        <v>19456</v>
      </c>
      <c r="J3627" t="s">
        <v>19452</v>
      </c>
      <c r="O3627" t="s">
        <v>29</v>
      </c>
      <c r="P3627">
        <v>5</v>
      </c>
      <c r="Q3627" t="s">
        <v>19456</v>
      </c>
      <c r="R3627" t="s">
        <v>19456</v>
      </c>
      <c r="S3627" t="s">
        <v>19456</v>
      </c>
    </row>
    <row r="3628" spans="1:19" hidden="1" x14ac:dyDescent="0.2">
      <c r="A3628" t="s">
        <v>19457</v>
      </c>
      <c r="C3628" t="s">
        <v>19449</v>
      </c>
      <c r="D3628" t="s">
        <v>33</v>
      </c>
      <c r="E3628" t="s">
        <v>19458</v>
      </c>
      <c r="G3628" t="s">
        <v>19459</v>
      </c>
      <c r="J3628" t="s">
        <v>19452</v>
      </c>
      <c r="O3628" t="s">
        <v>33</v>
      </c>
      <c r="P3628">
        <v>13</v>
      </c>
      <c r="Q3628" t="s">
        <v>19459</v>
      </c>
      <c r="R3628" t="s">
        <v>19459</v>
      </c>
      <c r="S3628" t="s">
        <v>19459</v>
      </c>
    </row>
    <row r="3629" spans="1:19" hidden="1" x14ac:dyDescent="0.2">
      <c r="A3629" t="s">
        <v>19460</v>
      </c>
      <c r="C3629" t="s">
        <v>19449</v>
      </c>
      <c r="D3629" t="s">
        <v>37</v>
      </c>
      <c r="E3629" t="s">
        <v>19461</v>
      </c>
      <c r="G3629" t="s">
        <v>19462</v>
      </c>
      <c r="J3629" t="s">
        <v>19452</v>
      </c>
      <c r="O3629" t="s">
        <v>37</v>
      </c>
      <c r="P3629">
        <v>7</v>
      </c>
      <c r="Q3629" t="s">
        <v>19462</v>
      </c>
      <c r="R3629" t="s">
        <v>19462</v>
      </c>
      <c r="S3629" t="s">
        <v>19462</v>
      </c>
    </row>
    <row r="3630" spans="1:19" hidden="1" x14ac:dyDescent="0.2">
      <c r="A3630" t="s">
        <v>19463</v>
      </c>
      <c r="C3630" t="s">
        <v>19449</v>
      </c>
      <c r="D3630" t="s">
        <v>41</v>
      </c>
      <c r="E3630" t="s">
        <v>19464</v>
      </c>
      <c r="G3630" t="s">
        <v>19465</v>
      </c>
      <c r="J3630" t="s">
        <v>19452</v>
      </c>
      <c r="O3630" t="s">
        <v>41</v>
      </c>
      <c r="P3630">
        <v>8</v>
      </c>
      <c r="Q3630" t="s">
        <v>19465</v>
      </c>
      <c r="R3630" t="s">
        <v>19465</v>
      </c>
      <c r="S3630" t="s">
        <v>19465</v>
      </c>
    </row>
    <row r="3631" spans="1:19" hidden="1" x14ac:dyDescent="0.2">
      <c r="A3631" t="s">
        <v>19466</v>
      </c>
      <c r="C3631" t="s">
        <v>19449</v>
      </c>
      <c r="D3631" t="s">
        <v>45</v>
      </c>
      <c r="E3631" t="s">
        <v>19467</v>
      </c>
      <c r="G3631" t="s">
        <v>19468</v>
      </c>
      <c r="J3631" t="s">
        <v>19452</v>
      </c>
      <c r="O3631" t="s">
        <v>45</v>
      </c>
      <c r="P3631">
        <v>10</v>
      </c>
      <c r="Q3631" t="s">
        <v>19468</v>
      </c>
      <c r="R3631" t="s">
        <v>19468</v>
      </c>
      <c r="S3631" t="s">
        <v>19468</v>
      </c>
    </row>
    <row r="3632" spans="1:19" hidden="1" x14ac:dyDescent="0.2">
      <c r="A3632" t="s">
        <v>19469</v>
      </c>
      <c r="C3632" t="s">
        <v>19449</v>
      </c>
      <c r="D3632" t="s">
        <v>49</v>
      </c>
      <c r="E3632" t="s">
        <v>19470</v>
      </c>
      <c r="G3632" t="s">
        <v>19471</v>
      </c>
      <c r="J3632" t="s">
        <v>19452</v>
      </c>
      <c r="O3632" t="s">
        <v>49</v>
      </c>
      <c r="P3632">
        <v>11</v>
      </c>
      <c r="Q3632" t="s">
        <v>19471</v>
      </c>
      <c r="R3632" t="s">
        <v>19471</v>
      </c>
      <c r="S3632" t="s">
        <v>19471</v>
      </c>
    </row>
    <row r="3633" spans="1:19" hidden="1" x14ac:dyDescent="0.2">
      <c r="A3633" t="s">
        <v>19472</v>
      </c>
      <c r="C3633" t="s">
        <v>19449</v>
      </c>
      <c r="D3633" t="s">
        <v>53</v>
      </c>
      <c r="E3633" t="s">
        <v>19473</v>
      </c>
      <c r="G3633" t="s">
        <v>19474</v>
      </c>
      <c r="J3633" t="s">
        <v>19452</v>
      </c>
      <c r="O3633" t="s">
        <v>53</v>
      </c>
      <c r="P3633">
        <v>19</v>
      </c>
      <c r="Q3633" t="s">
        <v>19474</v>
      </c>
      <c r="R3633" t="s">
        <v>19474</v>
      </c>
      <c r="S3633" t="s">
        <v>19474</v>
      </c>
    </row>
    <row r="3634" spans="1:19" hidden="1" x14ac:dyDescent="0.2">
      <c r="A3634" t="s">
        <v>19475</v>
      </c>
      <c r="C3634" t="s">
        <v>19449</v>
      </c>
      <c r="D3634" t="s">
        <v>60</v>
      </c>
      <c r="E3634" t="s">
        <v>19476</v>
      </c>
      <c r="G3634" t="s">
        <v>19477</v>
      </c>
      <c r="J3634" t="s">
        <v>19452</v>
      </c>
      <c r="O3634" t="s">
        <v>60</v>
      </c>
      <c r="P3634">
        <v>2</v>
      </c>
      <c r="Q3634" t="s">
        <v>19477</v>
      </c>
      <c r="R3634" t="s">
        <v>19477</v>
      </c>
      <c r="S3634" t="s">
        <v>19477</v>
      </c>
    </row>
    <row r="3635" spans="1:19" hidden="1" x14ac:dyDescent="0.2">
      <c r="A3635" t="s">
        <v>19478</v>
      </c>
      <c r="C3635" t="s">
        <v>19449</v>
      </c>
      <c r="D3635" t="s">
        <v>66</v>
      </c>
      <c r="E3635" t="s">
        <v>19479</v>
      </c>
      <c r="G3635" t="s">
        <v>19480</v>
      </c>
      <c r="J3635" t="s">
        <v>19452</v>
      </c>
      <c r="O3635" t="s">
        <v>19481</v>
      </c>
      <c r="P3635" t="s">
        <v>17216</v>
      </c>
      <c r="Q3635" t="s">
        <v>19480</v>
      </c>
      <c r="R3635" t="s">
        <v>19482</v>
      </c>
      <c r="S3635" t="s">
        <v>19483</v>
      </c>
    </row>
    <row r="3636" spans="1:19" hidden="1" x14ac:dyDescent="0.2">
      <c r="A3636" t="s">
        <v>19484</v>
      </c>
      <c r="C3636" t="s">
        <v>19449</v>
      </c>
      <c r="D3636" t="s">
        <v>72</v>
      </c>
      <c r="E3636" t="s">
        <v>19485</v>
      </c>
      <c r="G3636" t="s">
        <v>19486</v>
      </c>
      <c r="J3636" t="s">
        <v>19452</v>
      </c>
      <c r="O3636" t="s">
        <v>19487</v>
      </c>
      <c r="P3636" t="s">
        <v>17414</v>
      </c>
      <c r="Q3636" t="s">
        <v>19486</v>
      </c>
      <c r="R3636" t="s">
        <v>19488</v>
      </c>
      <c r="S3636" t="s">
        <v>19489</v>
      </c>
    </row>
    <row r="3637" spans="1:19" hidden="1" x14ac:dyDescent="0.2">
      <c r="A3637" t="s">
        <v>19490</v>
      </c>
      <c r="C3637" t="s">
        <v>19449</v>
      </c>
      <c r="D3637" t="s">
        <v>78</v>
      </c>
      <c r="E3637" t="s">
        <v>19491</v>
      </c>
      <c r="G3637" t="s">
        <v>19492</v>
      </c>
      <c r="J3637" t="s">
        <v>19452</v>
      </c>
      <c r="O3637" t="s">
        <v>19493</v>
      </c>
      <c r="P3637" t="s">
        <v>17295</v>
      </c>
      <c r="Q3637" t="s">
        <v>19492</v>
      </c>
      <c r="R3637" t="s">
        <v>19494</v>
      </c>
      <c r="S3637" t="s">
        <v>19495</v>
      </c>
    </row>
    <row r="3638" spans="1:19" hidden="1" x14ac:dyDescent="0.2">
      <c r="A3638" t="s">
        <v>19496</v>
      </c>
      <c r="C3638" t="s">
        <v>19449</v>
      </c>
      <c r="D3638" t="s">
        <v>84</v>
      </c>
      <c r="E3638" t="s">
        <v>19497</v>
      </c>
      <c r="G3638" t="s">
        <v>19498</v>
      </c>
      <c r="J3638" t="s">
        <v>19452</v>
      </c>
      <c r="O3638" t="s">
        <v>19499</v>
      </c>
      <c r="P3638" t="s">
        <v>19500</v>
      </c>
      <c r="Q3638" t="s">
        <v>19498</v>
      </c>
      <c r="R3638" t="s">
        <v>19501</v>
      </c>
      <c r="S3638" t="s">
        <v>19502</v>
      </c>
    </row>
    <row r="3639" spans="1:19" hidden="1" x14ac:dyDescent="0.2">
      <c r="A3639" t="s">
        <v>19503</v>
      </c>
      <c r="C3639" t="s">
        <v>19449</v>
      </c>
      <c r="D3639" t="s">
        <v>90</v>
      </c>
      <c r="E3639" t="s">
        <v>19504</v>
      </c>
      <c r="G3639" t="s">
        <v>19505</v>
      </c>
      <c r="J3639" t="s">
        <v>19452</v>
      </c>
      <c r="O3639" t="s">
        <v>19506</v>
      </c>
      <c r="P3639" t="s">
        <v>17176</v>
      </c>
      <c r="Q3639" t="s">
        <v>19505</v>
      </c>
      <c r="R3639" t="s">
        <v>19507</v>
      </c>
      <c r="S3639" t="s">
        <v>19508</v>
      </c>
    </row>
    <row r="3640" spans="1:19" hidden="1" x14ac:dyDescent="0.2">
      <c r="A3640" t="s">
        <v>19509</v>
      </c>
      <c r="C3640" t="s">
        <v>19449</v>
      </c>
      <c r="D3640" t="s">
        <v>96</v>
      </c>
      <c r="E3640" t="s">
        <v>19510</v>
      </c>
      <c r="G3640" t="s">
        <v>19511</v>
      </c>
      <c r="J3640" t="s">
        <v>19452</v>
      </c>
      <c r="O3640" t="s">
        <v>19512</v>
      </c>
      <c r="P3640" t="s">
        <v>19513</v>
      </c>
      <c r="Q3640" t="s">
        <v>19511</v>
      </c>
      <c r="R3640" t="s">
        <v>19514</v>
      </c>
      <c r="S3640" t="s">
        <v>19515</v>
      </c>
    </row>
    <row r="3641" spans="1:19" hidden="1" x14ac:dyDescent="0.2">
      <c r="A3641" t="s">
        <v>19516</v>
      </c>
      <c r="C3641" t="s">
        <v>19449</v>
      </c>
      <c r="D3641" t="s">
        <v>102</v>
      </c>
      <c r="E3641" t="s">
        <v>19517</v>
      </c>
      <c r="G3641" t="s">
        <v>19518</v>
      </c>
      <c r="J3641" t="s">
        <v>19452</v>
      </c>
      <c r="O3641" t="s">
        <v>19519</v>
      </c>
      <c r="P3641" t="s">
        <v>17334</v>
      </c>
      <c r="Q3641" t="s">
        <v>19518</v>
      </c>
      <c r="R3641" t="s">
        <v>19520</v>
      </c>
      <c r="S3641" t="s">
        <v>19521</v>
      </c>
    </row>
    <row r="3642" spans="1:19" hidden="1" x14ac:dyDescent="0.2">
      <c r="A3642" t="s">
        <v>19522</v>
      </c>
      <c r="C3642" t="s">
        <v>19449</v>
      </c>
      <c r="D3642" t="s">
        <v>108</v>
      </c>
      <c r="E3642" t="s">
        <v>19523</v>
      </c>
      <c r="G3642" t="s">
        <v>19524</v>
      </c>
      <c r="J3642" t="s">
        <v>19452</v>
      </c>
      <c r="O3642" t="s">
        <v>19525</v>
      </c>
      <c r="P3642" t="s">
        <v>19526</v>
      </c>
      <c r="Q3642" t="s">
        <v>19524</v>
      </c>
      <c r="R3642" t="s">
        <v>19527</v>
      </c>
      <c r="S3642" t="s">
        <v>19528</v>
      </c>
    </row>
    <row r="3643" spans="1:19" hidden="1" x14ac:dyDescent="0.2">
      <c r="A3643" t="s">
        <v>19529</v>
      </c>
      <c r="C3643" t="s">
        <v>19449</v>
      </c>
      <c r="D3643" t="s">
        <v>114</v>
      </c>
      <c r="E3643" t="s">
        <v>19530</v>
      </c>
      <c r="G3643" t="s">
        <v>19531</v>
      </c>
      <c r="J3643" t="s">
        <v>19452</v>
      </c>
      <c r="O3643" t="s">
        <v>19532</v>
      </c>
      <c r="P3643" t="s">
        <v>19533</v>
      </c>
      <c r="Q3643" t="s">
        <v>19531</v>
      </c>
      <c r="R3643" t="s">
        <v>19534</v>
      </c>
      <c r="S3643" t="s">
        <v>19535</v>
      </c>
    </row>
    <row r="3644" spans="1:19" hidden="1" x14ac:dyDescent="0.2">
      <c r="A3644" t="s">
        <v>19536</v>
      </c>
      <c r="C3644" t="s">
        <v>19449</v>
      </c>
      <c r="D3644" t="s">
        <v>120</v>
      </c>
      <c r="E3644" t="s">
        <v>19537</v>
      </c>
      <c r="G3644" t="s">
        <v>19538</v>
      </c>
      <c r="J3644" t="s">
        <v>19452</v>
      </c>
      <c r="O3644" t="s">
        <v>123</v>
      </c>
      <c r="P3644" t="s">
        <v>18794</v>
      </c>
      <c r="Q3644" t="s">
        <v>19538</v>
      </c>
      <c r="R3644" t="s">
        <v>19539</v>
      </c>
      <c r="S3644" t="s">
        <v>19540</v>
      </c>
    </row>
    <row r="3645" spans="1:19" hidden="1" x14ac:dyDescent="0.2">
      <c r="A3645" t="s">
        <v>19541</v>
      </c>
      <c r="C3645" t="s">
        <v>19449</v>
      </c>
      <c r="D3645" t="s">
        <v>126</v>
      </c>
      <c r="E3645" t="s">
        <v>19542</v>
      </c>
      <c r="G3645" t="s">
        <v>19543</v>
      </c>
      <c r="J3645" t="s">
        <v>19452</v>
      </c>
      <c r="O3645" t="s">
        <v>129</v>
      </c>
      <c r="P3645" t="s">
        <v>19544</v>
      </c>
      <c r="Q3645" t="s">
        <v>19543</v>
      </c>
      <c r="R3645" t="s">
        <v>19545</v>
      </c>
      <c r="S3645" t="s">
        <v>19546</v>
      </c>
    </row>
    <row r="3646" spans="1:19" hidden="1" x14ac:dyDescent="0.2">
      <c r="A3646" t="s">
        <v>19547</v>
      </c>
      <c r="C3646" t="s">
        <v>19449</v>
      </c>
      <c r="D3646" t="s">
        <v>132</v>
      </c>
      <c r="E3646" t="s">
        <v>19548</v>
      </c>
      <c r="G3646" t="s">
        <v>19549</v>
      </c>
      <c r="J3646" t="s">
        <v>19452</v>
      </c>
      <c r="O3646" t="s">
        <v>135</v>
      </c>
      <c r="P3646" t="s">
        <v>19550</v>
      </c>
      <c r="Q3646" t="s">
        <v>19549</v>
      </c>
      <c r="R3646" t="s">
        <v>19551</v>
      </c>
      <c r="S3646" t="s">
        <v>19552</v>
      </c>
    </row>
    <row r="3647" spans="1:19" hidden="1" x14ac:dyDescent="0.2">
      <c r="A3647" t="s">
        <v>19553</v>
      </c>
      <c r="C3647" t="s">
        <v>19449</v>
      </c>
      <c r="D3647" t="s">
        <v>138</v>
      </c>
      <c r="E3647" t="s">
        <v>19554</v>
      </c>
      <c r="G3647" t="s">
        <v>19555</v>
      </c>
      <c r="J3647" t="s">
        <v>19452</v>
      </c>
      <c r="O3647" t="s">
        <v>141</v>
      </c>
      <c r="P3647" t="s">
        <v>19556</v>
      </c>
      <c r="Q3647" t="s">
        <v>19555</v>
      </c>
      <c r="R3647" t="s">
        <v>19557</v>
      </c>
      <c r="S3647" t="s">
        <v>19558</v>
      </c>
    </row>
    <row r="3648" spans="1:19" hidden="1" x14ac:dyDescent="0.2">
      <c r="A3648" t="s">
        <v>19559</v>
      </c>
      <c r="C3648" t="s">
        <v>19449</v>
      </c>
      <c r="D3648" t="s">
        <v>144</v>
      </c>
      <c r="E3648" t="s">
        <v>19560</v>
      </c>
      <c r="G3648" t="s">
        <v>19561</v>
      </c>
      <c r="J3648" t="s">
        <v>19452</v>
      </c>
      <c r="O3648" t="s">
        <v>147</v>
      </c>
      <c r="P3648" t="s">
        <v>19562</v>
      </c>
      <c r="Q3648" t="s">
        <v>19561</v>
      </c>
      <c r="R3648" t="s">
        <v>19563</v>
      </c>
      <c r="S3648" t="s">
        <v>19564</v>
      </c>
    </row>
    <row r="3649" spans="1:19" hidden="1" x14ac:dyDescent="0.2">
      <c r="A3649" t="s">
        <v>19565</v>
      </c>
      <c r="C3649" t="s">
        <v>19449</v>
      </c>
      <c r="D3649" t="s">
        <v>150</v>
      </c>
      <c r="E3649" t="s">
        <v>19566</v>
      </c>
      <c r="G3649" t="s">
        <v>19567</v>
      </c>
      <c r="J3649" t="s">
        <v>19452</v>
      </c>
      <c r="O3649" t="s">
        <v>153</v>
      </c>
      <c r="P3649" t="s">
        <v>19568</v>
      </c>
      <c r="Q3649" t="s">
        <v>19567</v>
      </c>
      <c r="R3649" t="s">
        <v>19569</v>
      </c>
      <c r="S3649" t="s">
        <v>19570</v>
      </c>
    </row>
    <row r="3650" spans="1:19" hidden="1" x14ac:dyDescent="0.2">
      <c r="A3650" t="s">
        <v>19571</v>
      </c>
      <c r="C3650" t="s">
        <v>19449</v>
      </c>
      <c r="D3650" t="s">
        <v>156</v>
      </c>
      <c r="E3650" t="s">
        <v>19572</v>
      </c>
      <c r="G3650" t="s">
        <v>19573</v>
      </c>
      <c r="J3650" t="s">
        <v>19452</v>
      </c>
      <c r="O3650" t="s">
        <v>159</v>
      </c>
      <c r="P3650" t="s">
        <v>19574</v>
      </c>
      <c r="Q3650" t="s">
        <v>19573</v>
      </c>
      <c r="R3650" t="s">
        <v>19575</v>
      </c>
      <c r="S3650" t="s">
        <v>19576</v>
      </c>
    </row>
    <row r="3651" spans="1:19" hidden="1" x14ac:dyDescent="0.2">
      <c r="A3651" t="s">
        <v>19577</v>
      </c>
      <c r="C3651" t="s">
        <v>19449</v>
      </c>
      <c r="D3651" t="s">
        <v>162</v>
      </c>
      <c r="E3651" t="s">
        <v>19578</v>
      </c>
      <c r="G3651" t="s">
        <v>19579</v>
      </c>
      <c r="J3651" t="s">
        <v>19452</v>
      </c>
      <c r="O3651" t="s">
        <v>165</v>
      </c>
      <c r="P3651" t="s">
        <v>19580</v>
      </c>
      <c r="Q3651" t="s">
        <v>19579</v>
      </c>
      <c r="R3651" t="s">
        <v>19581</v>
      </c>
      <c r="S3651" t="s">
        <v>19582</v>
      </c>
    </row>
    <row r="3652" spans="1:19" hidden="1" x14ac:dyDescent="0.2">
      <c r="A3652" t="s">
        <v>19583</v>
      </c>
      <c r="C3652" t="s">
        <v>19449</v>
      </c>
      <c r="D3652" t="s">
        <v>168</v>
      </c>
      <c r="E3652" t="s">
        <v>19584</v>
      </c>
      <c r="G3652" t="s">
        <v>19585</v>
      </c>
      <c r="J3652" t="s">
        <v>19452</v>
      </c>
      <c r="O3652" t="s">
        <v>171</v>
      </c>
      <c r="P3652" t="s">
        <v>19586</v>
      </c>
      <c r="Q3652" t="s">
        <v>19585</v>
      </c>
      <c r="R3652" t="s">
        <v>19587</v>
      </c>
      <c r="S3652" t="s">
        <v>19588</v>
      </c>
    </row>
    <row r="3653" spans="1:19" hidden="1" x14ac:dyDescent="0.2">
      <c r="A3653" t="s">
        <v>19589</v>
      </c>
      <c r="C3653" t="s">
        <v>19449</v>
      </c>
      <c r="D3653" t="s">
        <v>174</v>
      </c>
      <c r="E3653" t="s">
        <v>19590</v>
      </c>
      <c r="G3653" t="s">
        <v>19591</v>
      </c>
      <c r="J3653" t="s">
        <v>19452</v>
      </c>
      <c r="O3653" t="s">
        <v>3628</v>
      </c>
      <c r="P3653" t="s">
        <v>19592</v>
      </c>
      <c r="Q3653" t="s">
        <v>19591</v>
      </c>
      <c r="R3653" t="s">
        <v>19593</v>
      </c>
      <c r="S3653" t="s">
        <v>19594</v>
      </c>
    </row>
    <row r="3654" spans="1:19" hidden="1" x14ac:dyDescent="0.2">
      <c r="A3654" t="s">
        <v>19595</v>
      </c>
      <c r="C3654" t="s">
        <v>19449</v>
      </c>
      <c r="D3654" t="s">
        <v>180</v>
      </c>
      <c r="E3654" t="s">
        <v>19596</v>
      </c>
      <c r="G3654" t="s">
        <v>19597</v>
      </c>
      <c r="J3654" t="s">
        <v>19452</v>
      </c>
      <c r="O3654" t="s">
        <v>183</v>
      </c>
      <c r="P3654" t="s">
        <v>19598</v>
      </c>
      <c r="Q3654" t="s">
        <v>19597</v>
      </c>
      <c r="R3654" t="s">
        <v>19599</v>
      </c>
      <c r="S3654" t="s">
        <v>19600</v>
      </c>
    </row>
    <row r="3655" spans="1:19" hidden="1" x14ac:dyDescent="0.2">
      <c r="A3655" t="s">
        <v>19601</v>
      </c>
      <c r="C3655" t="s">
        <v>19449</v>
      </c>
      <c r="D3655" t="s">
        <v>186</v>
      </c>
      <c r="E3655" t="s">
        <v>19602</v>
      </c>
      <c r="G3655" t="s">
        <v>19603</v>
      </c>
      <c r="J3655" t="s">
        <v>19452</v>
      </c>
      <c r="O3655" t="s">
        <v>189</v>
      </c>
      <c r="P3655" t="s">
        <v>19604</v>
      </c>
      <c r="Q3655" t="s">
        <v>19603</v>
      </c>
      <c r="R3655" t="s">
        <v>19605</v>
      </c>
      <c r="S3655" t="s">
        <v>19606</v>
      </c>
    </row>
    <row r="3656" spans="1:19" hidden="1" x14ac:dyDescent="0.2">
      <c r="A3656" t="s">
        <v>19607</v>
      </c>
      <c r="C3656" t="s">
        <v>19449</v>
      </c>
      <c r="D3656" t="s">
        <v>192</v>
      </c>
      <c r="E3656" t="s">
        <v>19608</v>
      </c>
      <c r="G3656" t="s">
        <v>19609</v>
      </c>
      <c r="J3656" t="s">
        <v>19452</v>
      </c>
      <c r="O3656" t="s">
        <v>195</v>
      </c>
      <c r="P3656" t="s">
        <v>19610</v>
      </c>
      <c r="Q3656" t="s">
        <v>19609</v>
      </c>
      <c r="R3656" t="s">
        <v>19611</v>
      </c>
      <c r="S3656" t="s">
        <v>19612</v>
      </c>
    </row>
    <row r="3657" spans="1:19" hidden="1" x14ac:dyDescent="0.2">
      <c r="A3657" t="s">
        <v>19613</v>
      </c>
      <c r="C3657" t="s">
        <v>19449</v>
      </c>
      <c r="D3657" t="s">
        <v>198</v>
      </c>
      <c r="E3657" t="s">
        <v>19614</v>
      </c>
      <c r="G3657" t="s">
        <v>19615</v>
      </c>
      <c r="J3657" t="s">
        <v>19452</v>
      </c>
      <c r="O3657" t="s">
        <v>201</v>
      </c>
      <c r="P3657" t="s">
        <v>19616</v>
      </c>
      <c r="Q3657" t="s">
        <v>19615</v>
      </c>
      <c r="R3657" t="s">
        <v>19617</v>
      </c>
      <c r="S3657" t="s">
        <v>19618</v>
      </c>
    </row>
    <row r="3658" spans="1:19" hidden="1" x14ac:dyDescent="0.2">
      <c r="A3658" t="s">
        <v>19619</v>
      </c>
      <c r="C3658" t="s">
        <v>19449</v>
      </c>
      <c r="D3658" t="s">
        <v>204</v>
      </c>
      <c r="E3658" t="s">
        <v>19620</v>
      </c>
      <c r="G3658" t="s">
        <v>19621</v>
      </c>
      <c r="J3658" t="s">
        <v>19452</v>
      </c>
      <c r="O3658" t="s">
        <v>207</v>
      </c>
      <c r="P3658" t="s">
        <v>1918</v>
      </c>
      <c r="Q3658" t="s">
        <v>19621</v>
      </c>
      <c r="R3658" t="s">
        <v>19622</v>
      </c>
      <c r="S3658" t="s">
        <v>19623</v>
      </c>
    </row>
    <row r="3659" spans="1:19" hidden="1" x14ac:dyDescent="0.2">
      <c r="A3659" t="s">
        <v>19624</v>
      </c>
      <c r="C3659" t="s">
        <v>19449</v>
      </c>
      <c r="D3659" t="s">
        <v>210</v>
      </c>
      <c r="E3659" t="s">
        <v>19625</v>
      </c>
      <c r="G3659" t="s">
        <v>19626</v>
      </c>
      <c r="J3659" t="s">
        <v>19452</v>
      </c>
      <c r="O3659" t="s">
        <v>213</v>
      </c>
      <c r="P3659" t="s">
        <v>19627</v>
      </c>
      <c r="Q3659" t="s">
        <v>19626</v>
      </c>
      <c r="R3659" t="s">
        <v>19628</v>
      </c>
      <c r="S3659" t="s">
        <v>19629</v>
      </c>
    </row>
    <row r="3660" spans="1:19" hidden="1" x14ac:dyDescent="0.2">
      <c r="A3660" t="s">
        <v>19630</v>
      </c>
      <c r="C3660" t="s">
        <v>19449</v>
      </c>
      <c r="D3660" t="s">
        <v>216</v>
      </c>
      <c r="E3660" t="s">
        <v>19631</v>
      </c>
      <c r="G3660" t="s">
        <v>19632</v>
      </c>
      <c r="J3660" t="s">
        <v>19452</v>
      </c>
      <c r="O3660" t="s">
        <v>219</v>
      </c>
      <c r="P3660" t="s">
        <v>19633</v>
      </c>
      <c r="Q3660" t="s">
        <v>19632</v>
      </c>
      <c r="R3660" t="s">
        <v>19634</v>
      </c>
      <c r="S3660" t="s">
        <v>19635</v>
      </c>
    </row>
    <row r="3661" spans="1:19" hidden="1" x14ac:dyDescent="0.2">
      <c r="A3661" t="s">
        <v>19636</v>
      </c>
      <c r="C3661" t="s">
        <v>19449</v>
      </c>
      <c r="D3661" t="s">
        <v>222</v>
      </c>
      <c r="E3661" t="s">
        <v>19637</v>
      </c>
      <c r="G3661" t="s">
        <v>19638</v>
      </c>
      <c r="J3661" t="s">
        <v>19452</v>
      </c>
      <c r="O3661" t="s">
        <v>225</v>
      </c>
      <c r="P3661" t="s">
        <v>19639</v>
      </c>
      <c r="Q3661" t="s">
        <v>19638</v>
      </c>
      <c r="R3661" t="s">
        <v>19640</v>
      </c>
      <c r="S3661" t="s">
        <v>19641</v>
      </c>
    </row>
    <row r="3662" spans="1:19" hidden="1" x14ac:dyDescent="0.2">
      <c r="A3662" t="s">
        <v>19642</v>
      </c>
      <c r="C3662" t="s">
        <v>19449</v>
      </c>
      <c r="D3662" t="s">
        <v>228</v>
      </c>
      <c r="E3662" t="s">
        <v>19643</v>
      </c>
      <c r="G3662" t="s">
        <v>19644</v>
      </c>
      <c r="J3662" t="s">
        <v>19452</v>
      </c>
      <c r="O3662" t="s">
        <v>231</v>
      </c>
      <c r="P3662" t="s">
        <v>19645</v>
      </c>
      <c r="Q3662" t="s">
        <v>19644</v>
      </c>
      <c r="R3662" t="s">
        <v>19646</v>
      </c>
      <c r="S3662" t="s">
        <v>19647</v>
      </c>
    </row>
    <row r="3663" spans="1:19" hidden="1" x14ac:dyDescent="0.2">
      <c r="A3663" t="s">
        <v>19648</v>
      </c>
      <c r="C3663" t="s">
        <v>19449</v>
      </c>
      <c r="D3663" t="s">
        <v>234</v>
      </c>
      <c r="E3663" t="s">
        <v>19649</v>
      </c>
      <c r="G3663" t="s">
        <v>19650</v>
      </c>
      <c r="J3663" t="s">
        <v>19452</v>
      </c>
      <c r="O3663" t="s">
        <v>3670</v>
      </c>
      <c r="P3663" t="s">
        <v>19651</v>
      </c>
      <c r="Q3663" t="s">
        <v>19650</v>
      </c>
      <c r="R3663" t="s">
        <v>19652</v>
      </c>
      <c r="S3663" t="s">
        <v>19653</v>
      </c>
    </row>
    <row r="3664" spans="1:19" hidden="1" x14ac:dyDescent="0.2">
      <c r="A3664" t="s">
        <v>19654</v>
      </c>
      <c r="C3664" t="s">
        <v>19449</v>
      </c>
      <c r="D3664" t="s">
        <v>240</v>
      </c>
      <c r="E3664" t="s">
        <v>19655</v>
      </c>
      <c r="G3664" t="s">
        <v>19656</v>
      </c>
      <c r="J3664" t="s">
        <v>19452</v>
      </c>
      <c r="O3664" t="s">
        <v>240</v>
      </c>
      <c r="P3664">
        <v>12</v>
      </c>
      <c r="Q3664" t="s">
        <v>19656</v>
      </c>
      <c r="R3664" t="s">
        <v>19656</v>
      </c>
      <c r="S3664" t="s">
        <v>19656</v>
      </c>
    </row>
    <row r="3665" spans="1:19" hidden="1" x14ac:dyDescent="0.2">
      <c r="A3665" t="s">
        <v>19657</v>
      </c>
      <c r="C3665" t="s">
        <v>19449</v>
      </c>
      <c r="D3665" t="s">
        <v>246</v>
      </c>
      <c r="E3665" t="s">
        <v>19658</v>
      </c>
      <c r="G3665" t="s">
        <v>19659</v>
      </c>
      <c r="J3665" t="s">
        <v>19452</v>
      </c>
      <c r="O3665" t="s">
        <v>19660</v>
      </c>
      <c r="P3665" t="s">
        <v>124</v>
      </c>
      <c r="Q3665" t="s">
        <v>19659</v>
      </c>
      <c r="R3665" t="s">
        <v>19659</v>
      </c>
      <c r="S3665" t="s">
        <v>19659</v>
      </c>
    </row>
    <row r="3666" spans="1:19" hidden="1" x14ac:dyDescent="0.2">
      <c r="A3666" t="s">
        <v>19661</v>
      </c>
      <c r="C3666" t="s">
        <v>19449</v>
      </c>
      <c r="D3666" t="s">
        <v>252</v>
      </c>
      <c r="E3666" t="s">
        <v>19662</v>
      </c>
      <c r="G3666" t="s">
        <v>19663</v>
      </c>
      <c r="J3666" t="s">
        <v>19452</v>
      </c>
      <c r="O3666" t="s">
        <v>19664</v>
      </c>
      <c r="P3666" t="s">
        <v>2935</v>
      </c>
      <c r="Q3666" t="s">
        <v>19663</v>
      </c>
      <c r="R3666" t="s">
        <v>19663</v>
      </c>
      <c r="S3666" t="s">
        <v>19663</v>
      </c>
    </row>
    <row r="3667" spans="1:19" hidden="1" x14ac:dyDescent="0.2">
      <c r="A3667" t="s">
        <v>19665</v>
      </c>
      <c r="C3667" t="s">
        <v>19449</v>
      </c>
      <c r="D3667" t="s">
        <v>258</v>
      </c>
      <c r="E3667" t="s">
        <v>19666</v>
      </c>
      <c r="G3667" t="s">
        <v>19667</v>
      </c>
      <c r="J3667" t="s">
        <v>19452</v>
      </c>
      <c r="O3667" t="s">
        <v>19668</v>
      </c>
      <c r="P3667" t="s">
        <v>2942</v>
      </c>
      <c r="Q3667" t="s">
        <v>19667</v>
      </c>
      <c r="R3667" t="s">
        <v>19667</v>
      </c>
      <c r="S3667" t="s">
        <v>19667</v>
      </c>
    </row>
    <row r="3668" spans="1:19" hidden="1" x14ac:dyDescent="0.2">
      <c r="A3668" t="s">
        <v>19669</v>
      </c>
      <c r="C3668" t="s">
        <v>19449</v>
      </c>
      <c r="D3668" t="s">
        <v>264</v>
      </c>
      <c r="E3668" t="s">
        <v>19670</v>
      </c>
      <c r="G3668" t="s">
        <v>19671</v>
      </c>
      <c r="J3668" t="s">
        <v>19452</v>
      </c>
      <c r="O3668" t="s">
        <v>19672</v>
      </c>
      <c r="P3668" t="s">
        <v>19673</v>
      </c>
      <c r="Q3668" t="s">
        <v>19671</v>
      </c>
      <c r="R3668" t="s">
        <v>19671</v>
      </c>
      <c r="S3668" t="s">
        <v>19671</v>
      </c>
    </row>
    <row r="3669" spans="1:19" hidden="1" x14ac:dyDescent="0.2">
      <c r="A3669" t="s">
        <v>19674</v>
      </c>
      <c r="C3669" t="s">
        <v>19449</v>
      </c>
      <c r="D3669" t="s">
        <v>270</v>
      </c>
      <c r="E3669" t="s">
        <v>19675</v>
      </c>
      <c r="G3669" t="s">
        <v>19676</v>
      </c>
      <c r="J3669" t="s">
        <v>19452</v>
      </c>
      <c r="O3669" t="s">
        <v>19677</v>
      </c>
      <c r="P3669" t="s">
        <v>2952</v>
      </c>
      <c r="Q3669" t="s">
        <v>19676</v>
      </c>
      <c r="R3669" t="s">
        <v>19676</v>
      </c>
      <c r="S3669" t="s">
        <v>19676</v>
      </c>
    </row>
    <row r="3670" spans="1:19" hidden="1" x14ac:dyDescent="0.2">
      <c r="A3670" t="s">
        <v>19678</v>
      </c>
      <c r="C3670" t="s">
        <v>19449</v>
      </c>
      <c r="D3670" t="s">
        <v>276</v>
      </c>
      <c r="E3670" t="s">
        <v>19679</v>
      </c>
      <c r="G3670" t="s">
        <v>19680</v>
      </c>
      <c r="J3670" t="s">
        <v>19452</v>
      </c>
      <c r="O3670" t="s">
        <v>19681</v>
      </c>
      <c r="P3670" t="s">
        <v>2957</v>
      </c>
      <c r="Q3670" t="s">
        <v>19680</v>
      </c>
      <c r="R3670" t="s">
        <v>19680</v>
      </c>
      <c r="S3670" t="s">
        <v>19680</v>
      </c>
    </row>
    <row r="3671" spans="1:19" hidden="1" x14ac:dyDescent="0.2">
      <c r="A3671" t="s">
        <v>19682</v>
      </c>
      <c r="C3671" t="s">
        <v>19449</v>
      </c>
      <c r="D3671" t="s">
        <v>282</v>
      </c>
      <c r="E3671" t="s">
        <v>19683</v>
      </c>
      <c r="G3671" t="s">
        <v>19684</v>
      </c>
      <c r="J3671" t="s">
        <v>19452</v>
      </c>
      <c r="O3671" t="s">
        <v>19685</v>
      </c>
      <c r="P3671" t="s">
        <v>76</v>
      </c>
      <c r="Q3671" t="s">
        <v>19684</v>
      </c>
      <c r="R3671" t="s">
        <v>19684</v>
      </c>
      <c r="S3671" t="s">
        <v>19684</v>
      </c>
    </row>
    <row r="3672" spans="1:19" hidden="1" x14ac:dyDescent="0.2">
      <c r="A3672" t="s">
        <v>19686</v>
      </c>
      <c r="C3672" t="s">
        <v>19449</v>
      </c>
      <c r="D3672" t="s">
        <v>288</v>
      </c>
      <c r="E3672" t="s">
        <v>19687</v>
      </c>
      <c r="G3672" t="s">
        <v>19688</v>
      </c>
      <c r="J3672" t="s">
        <v>19452</v>
      </c>
      <c r="O3672" t="s">
        <v>19689</v>
      </c>
      <c r="P3672" t="s">
        <v>19690</v>
      </c>
      <c r="Q3672" t="s">
        <v>19688</v>
      </c>
      <c r="R3672" t="s">
        <v>19688</v>
      </c>
      <c r="S3672" t="s">
        <v>19688</v>
      </c>
    </row>
    <row r="3673" spans="1:19" hidden="1" x14ac:dyDescent="0.2">
      <c r="A3673" t="s">
        <v>19691</v>
      </c>
      <c r="C3673" t="s">
        <v>19449</v>
      </c>
      <c r="D3673" t="s">
        <v>294</v>
      </c>
      <c r="E3673" t="s">
        <v>19692</v>
      </c>
      <c r="G3673" t="s">
        <v>19693</v>
      </c>
      <c r="J3673" t="s">
        <v>19452</v>
      </c>
      <c r="O3673" t="s">
        <v>19694</v>
      </c>
      <c r="P3673" t="s">
        <v>18479</v>
      </c>
      <c r="Q3673" t="s">
        <v>19693</v>
      </c>
      <c r="R3673" t="s">
        <v>19693</v>
      </c>
      <c r="S3673" t="s">
        <v>19693</v>
      </c>
    </row>
    <row r="3674" spans="1:19" hidden="1" x14ac:dyDescent="0.2">
      <c r="A3674" t="s">
        <v>19695</v>
      </c>
      <c r="C3674" t="s">
        <v>19449</v>
      </c>
      <c r="D3674" t="s">
        <v>300</v>
      </c>
      <c r="E3674" t="s">
        <v>19696</v>
      </c>
      <c r="G3674" t="s">
        <v>19697</v>
      </c>
      <c r="J3674" t="s">
        <v>19452</v>
      </c>
      <c r="O3674" t="s">
        <v>303</v>
      </c>
      <c r="P3674" t="s">
        <v>19698</v>
      </c>
      <c r="Q3674" t="s">
        <v>19697</v>
      </c>
      <c r="R3674" t="s">
        <v>19697</v>
      </c>
      <c r="S3674" t="s">
        <v>19697</v>
      </c>
    </row>
    <row r="3675" spans="1:19" hidden="1" x14ac:dyDescent="0.2">
      <c r="A3675" t="s">
        <v>19699</v>
      </c>
      <c r="C3675" t="s">
        <v>19449</v>
      </c>
      <c r="D3675" t="s">
        <v>306</v>
      </c>
      <c r="E3675" t="s">
        <v>19700</v>
      </c>
      <c r="G3675" t="s">
        <v>19701</v>
      </c>
      <c r="J3675" t="s">
        <v>19452</v>
      </c>
      <c r="O3675" t="s">
        <v>309</v>
      </c>
      <c r="P3675" t="s">
        <v>19702</v>
      </c>
      <c r="Q3675" t="s">
        <v>19701</v>
      </c>
      <c r="R3675" t="s">
        <v>19701</v>
      </c>
      <c r="S3675" t="s">
        <v>19701</v>
      </c>
    </row>
    <row r="3676" spans="1:19" hidden="1" x14ac:dyDescent="0.2">
      <c r="A3676" t="s">
        <v>19703</v>
      </c>
      <c r="C3676" t="s">
        <v>19449</v>
      </c>
      <c r="D3676" t="s">
        <v>312</v>
      </c>
      <c r="E3676" t="s">
        <v>19704</v>
      </c>
      <c r="G3676" t="s">
        <v>19705</v>
      </c>
      <c r="J3676" t="s">
        <v>19452</v>
      </c>
      <c r="O3676" t="s">
        <v>315</v>
      </c>
      <c r="P3676" t="s">
        <v>19706</v>
      </c>
      <c r="Q3676" t="s">
        <v>19705</v>
      </c>
      <c r="R3676" t="s">
        <v>19705</v>
      </c>
      <c r="S3676" t="s">
        <v>19705</v>
      </c>
    </row>
    <row r="3677" spans="1:19" hidden="1" x14ac:dyDescent="0.2">
      <c r="A3677" t="s">
        <v>19707</v>
      </c>
      <c r="C3677" t="s">
        <v>19449</v>
      </c>
      <c r="D3677" t="s">
        <v>318</v>
      </c>
      <c r="E3677" t="s">
        <v>19708</v>
      </c>
      <c r="G3677" t="s">
        <v>19709</v>
      </c>
      <c r="J3677" t="s">
        <v>19452</v>
      </c>
      <c r="O3677" t="s">
        <v>321</v>
      </c>
      <c r="P3677" t="s">
        <v>19710</v>
      </c>
      <c r="Q3677" t="s">
        <v>19709</v>
      </c>
      <c r="R3677" t="s">
        <v>19709</v>
      </c>
      <c r="S3677" t="s">
        <v>19709</v>
      </c>
    </row>
    <row r="3678" spans="1:19" hidden="1" x14ac:dyDescent="0.2">
      <c r="A3678" t="s">
        <v>19711</v>
      </c>
      <c r="C3678" t="s">
        <v>19449</v>
      </c>
      <c r="D3678" t="s">
        <v>324</v>
      </c>
      <c r="E3678" t="s">
        <v>19712</v>
      </c>
      <c r="G3678" t="s">
        <v>19713</v>
      </c>
      <c r="J3678" t="s">
        <v>19452</v>
      </c>
      <c r="O3678" t="s">
        <v>327</v>
      </c>
      <c r="P3678" t="s">
        <v>19714</v>
      </c>
      <c r="Q3678" t="s">
        <v>19713</v>
      </c>
      <c r="R3678" t="s">
        <v>19713</v>
      </c>
      <c r="S3678" t="s">
        <v>19713</v>
      </c>
    </row>
    <row r="3679" spans="1:19" hidden="1" x14ac:dyDescent="0.2">
      <c r="A3679" t="s">
        <v>19715</v>
      </c>
      <c r="C3679" t="s">
        <v>19449</v>
      </c>
      <c r="D3679" t="s">
        <v>330</v>
      </c>
      <c r="E3679" t="s">
        <v>19716</v>
      </c>
      <c r="G3679" t="s">
        <v>19717</v>
      </c>
      <c r="J3679" t="s">
        <v>19452</v>
      </c>
      <c r="O3679" t="s">
        <v>333</v>
      </c>
      <c r="P3679" t="s">
        <v>19718</v>
      </c>
      <c r="Q3679" t="s">
        <v>19717</v>
      </c>
      <c r="R3679" t="s">
        <v>19717</v>
      </c>
      <c r="S3679" t="s">
        <v>19717</v>
      </c>
    </row>
    <row r="3680" spans="1:19" hidden="1" x14ac:dyDescent="0.2">
      <c r="A3680" t="s">
        <v>19719</v>
      </c>
      <c r="C3680" t="s">
        <v>19449</v>
      </c>
      <c r="D3680" t="s">
        <v>336</v>
      </c>
      <c r="E3680" t="s">
        <v>19720</v>
      </c>
      <c r="G3680" t="s">
        <v>19721</v>
      </c>
      <c r="J3680" t="s">
        <v>19452</v>
      </c>
      <c r="O3680" t="s">
        <v>339</v>
      </c>
      <c r="P3680" t="s">
        <v>19722</v>
      </c>
      <c r="Q3680" t="s">
        <v>19721</v>
      </c>
      <c r="R3680" t="s">
        <v>19721</v>
      </c>
      <c r="S3680" t="s">
        <v>19721</v>
      </c>
    </row>
    <row r="3681" spans="1:19" hidden="1" x14ac:dyDescent="0.2">
      <c r="A3681" t="s">
        <v>19723</v>
      </c>
      <c r="C3681" t="s">
        <v>19449</v>
      </c>
      <c r="D3681" t="s">
        <v>342</v>
      </c>
      <c r="E3681" t="s">
        <v>19724</v>
      </c>
      <c r="G3681" t="s">
        <v>19725</v>
      </c>
      <c r="J3681" t="s">
        <v>19452</v>
      </c>
      <c r="O3681" t="s">
        <v>345</v>
      </c>
      <c r="P3681" t="s">
        <v>19726</v>
      </c>
      <c r="Q3681" t="s">
        <v>19725</v>
      </c>
      <c r="R3681" t="s">
        <v>19725</v>
      </c>
      <c r="S3681" t="s">
        <v>19725</v>
      </c>
    </row>
    <row r="3682" spans="1:19" hidden="1" x14ac:dyDescent="0.2">
      <c r="A3682" t="s">
        <v>19727</v>
      </c>
      <c r="C3682" t="s">
        <v>19449</v>
      </c>
      <c r="D3682" t="s">
        <v>348</v>
      </c>
      <c r="E3682" t="s">
        <v>19728</v>
      </c>
      <c r="G3682" t="s">
        <v>19729</v>
      </c>
      <c r="J3682" t="s">
        <v>19452</v>
      </c>
      <c r="O3682" t="s">
        <v>351</v>
      </c>
      <c r="P3682" t="s">
        <v>19730</v>
      </c>
      <c r="Q3682" t="s">
        <v>19729</v>
      </c>
      <c r="R3682" t="s">
        <v>19729</v>
      </c>
      <c r="S3682" t="s">
        <v>19729</v>
      </c>
    </row>
    <row r="3683" spans="1:19" hidden="1" x14ac:dyDescent="0.2">
      <c r="A3683" t="s">
        <v>19731</v>
      </c>
      <c r="C3683" t="s">
        <v>19449</v>
      </c>
      <c r="D3683" t="s">
        <v>354</v>
      </c>
      <c r="E3683" t="s">
        <v>19732</v>
      </c>
      <c r="G3683" t="s">
        <v>19733</v>
      </c>
      <c r="J3683" t="s">
        <v>19452</v>
      </c>
      <c r="O3683" t="s">
        <v>3754</v>
      </c>
      <c r="P3683" t="s">
        <v>19734</v>
      </c>
      <c r="Q3683" t="s">
        <v>19733</v>
      </c>
      <c r="R3683" t="s">
        <v>19733</v>
      </c>
      <c r="S3683" t="s">
        <v>19733</v>
      </c>
    </row>
    <row r="3684" spans="1:19" hidden="1" x14ac:dyDescent="0.2">
      <c r="A3684" t="s">
        <v>19735</v>
      </c>
      <c r="C3684" t="s">
        <v>19449</v>
      </c>
      <c r="D3684" t="s">
        <v>360</v>
      </c>
      <c r="E3684" t="s">
        <v>19736</v>
      </c>
      <c r="G3684" t="s">
        <v>19737</v>
      </c>
      <c r="J3684" t="s">
        <v>19452</v>
      </c>
      <c r="O3684" t="s">
        <v>363</v>
      </c>
      <c r="P3684" t="s">
        <v>18813</v>
      </c>
      <c r="Q3684" t="s">
        <v>19737</v>
      </c>
      <c r="R3684" t="s">
        <v>19737</v>
      </c>
      <c r="S3684" t="s">
        <v>19737</v>
      </c>
    </row>
    <row r="3685" spans="1:19" hidden="1" x14ac:dyDescent="0.2">
      <c r="A3685" t="s">
        <v>19738</v>
      </c>
      <c r="C3685" t="s">
        <v>19449</v>
      </c>
      <c r="D3685" t="s">
        <v>366</v>
      </c>
      <c r="E3685" t="s">
        <v>19739</v>
      </c>
      <c r="G3685" t="s">
        <v>19740</v>
      </c>
      <c r="J3685" t="s">
        <v>19452</v>
      </c>
      <c r="O3685" t="s">
        <v>369</v>
      </c>
      <c r="P3685" t="s">
        <v>19741</v>
      </c>
      <c r="Q3685" t="s">
        <v>19740</v>
      </c>
      <c r="R3685" t="s">
        <v>19740</v>
      </c>
      <c r="S3685" t="s">
        <v>19740</v>
      </c>
    </row>
    <row r="3686" spans="1:19" hidden="1" x14ac:dyDescent="0.2">
      <c r="A3686" t="s">
        <v>19742</v>
      </c>
      <c r="C3686" t="s">
        <v>19449</v>
      </c>
      <c r="D3686" t="s">
        <v>372</v>
      </c>
      <c r="E3686" t="s">
        <v>19743</v>
      </c>
      <c r="G3686" t="s">
        <v>19744</v>
      </c>
      <c r="J3686" t="s">
        <v>19452</v>
      </c>
      <c r="O3686" t="s">
        <v>375</v>
      </c>
      <c r="P3686" t="s">
        <v>19745</v>
      </c>
      <c r="Q3686" t="s">
        <v>19744</v>
      </c>
      <c r="R3686" t="s">
        <v>19744</v>
      </c>
      <c r="S3686" t="s">
        <v>19744</v>
      </c>
    </row>
    <row r="3687" spans="1:19" hidden="1" x14ac:dyDescent="0.2">
      <c r="A3687" t="s">
        <v>19746</v>
      </c>
      <c r="C3687" t="s">
        <v>19449</v>
      </c>
      <c r="D3687" t="s">
        <v>378</v>
      </c>
      <c r="E3687" t="s">
        <v>19747</v>
      </c>
      <c r="G3687" t="s">
        <v>19748</v>
      </c>
      <c r="J3687" t="s">
        <v>19452</v>
      </c>
      <c r="O3687" t="s">
        <v>381</v>
      </c>
      <c r="P3687" t="s">
        <v>19749</v>
      </c>
      <c r="Q3687" t="s">
        <v>19748</v>
      </c>
      <c r="R3687" t="s">
        <v>19748</v>
      </c>
      <c r="S3687" t="s">
        <v>19748</v>
      </c>
    </row>
    <row r="3688" spans="1:19" hidden="1" x14ac:dyDescent="0.2">
      <c r="A3688" t="s">
        <v>19750</v>
      </c>
      <c r="C3688" t="s">
        <v>19449</v>
      </c>
      <c r="D3688" t="s">
        <v>384</v>
      </c>
      <c r="E3688" t="s">
        <v>19751</v>
      </c>
      <c r="G3688" t="s">
        <v>19752</v>
      </c>
      <c r="J3688" t="s">
        <v>19452</v>
      </c>
      <c r="O3688" t="s">
        <v>387</v>
      </c>
      <c r="P3688" t="s">
        <v>19753</v>
      </c>
      <c r="Q3688" t="s">
        <v>19752</v>
      </c>
      <c r="R3688" t="s">
        <v>19752</v>
      </c>
      <c r="S3688" t="s">
        <v>19752</v>
      </c>
    </row>
    <row r="3689" spans="1:19" hidden="1" x14ac:dyDescent="0.2">
      <c r="A3689" t="s">
        <v>19754</v>
      </c>
      <c r="C3689" t="s">
        <v>19449</v>
      </c>
      <c r="D3689" t="s">
        <v>390</v>
      </c>
      <c r="E3689" t="s">
        <v>19755</v>
      </c>
      <c r="G3689" t="s">
        <v>19756</v>
      </c>
      <c r="J3689" t="s">
        <v>19452</v>
      </c>
      <c r="O3689" t="s">
        <v>393</v>
      </c>
      <c r="P3689" t="s">
        <v>19757</v>
      </c>
      <c r="Q3689" t="s">
        <v>19756</v>
      </c>
      <c r="R3689" t="s">
        <v>19756</v>
      </c>
      <c r="S3689" t="s">
        <v>19756</v>
      </c>
    </row>
    <row r="3690" spans="1:19" hidden="1" x14ac:dyDescent="0.2">
      <c r="A3690" t="s">
        <v>19758</v>
      </c>
      <c r="C3690" t="s">
        <v>19449</v>
      </c>
      <c r="D3690" t="s">
        <v>396</v>
      </c>
      <c r="E3690" t="s">
        <v>19759</v>
      </c>
      <c r="G3690" t="s">
        <v>19760</v>
      </c>
      <c r="J3690" t="s">
        <v>19452</v>
      </c>
      <c r="O3690" t="s">
        <v>399</v>
      </c>
      <c r="P3690" t="s">
        <v>19761</v>
      </c>
      <c r="Q3690" t="s">
        <v>19760</v>
      </c>
      <c r="R3690" t="s">
        <v>19760</v>
      </c>
      <c r="S3690" t="s">
        <v>19760</v>
      </c>
    </row>
    <row r="3691" spans="1:19" hidden="1" x14ac:dyDescent="0.2">
      <c r="A3691" t="s">
        <v>19762</v>
      </c>
      <c r="C3691" t="s">
        <v>19449</v>
      </c>
      <c r="D3691" t="s">
        <v>402</v>
      </c>
      <c r="E3691" t="s">
        <v>19763</v>
      </c>
      <c r="G3691" t="s">
        <v>19764</v>
      </c>
      <c r="J3691" t="s">
        <v>19452</v>
      </c>
      <c r="O3691" t="s">
        <v>405</v>
      </c>
      <c r="P3691" t="s">
        <v>19765</v>
      </c>
      <c r="Q3691" t="s">
        <v>19764</v>
      </c>
      <c r="R3691" t="s">
        <v>19764</v>
      </c>
      <c r="S3691" t="s">
        <v>19764</v>
      </c>
    </row>
    <row r="3692" spans="1:19" hidden="1" x14ac:dyDescent="0.2">
      <c r="A3692" t="s">
        <v>19766</v>
      </c>
      <c r="C3692" t="s">
        <v>19449</v>
      </c>
      <c r="D3692" t="s">
        <v>408</v>
      </c>
      <c r="E3692" t="s">
        <v>19767</v>
      </c>
      <c r="G3692" t="s">
        <v>19768</v>
      </c>
      <c r="J3692" t="s">
        <v>19452</v>
      </c>
      <c r="O3692" t="s">
        <v>411</v>
      </c>
      <c r="P3692" t="s">
        <v>19769</v>
      </c>
      <c r="Q3692" t="s">
        <v>19768</v>
      </c>
      <c r="R3692" t="s">
        <v>19768</v>
      </c>
      <c r="S3692" t="s">
        <v>19768</v>
      </c>
    </row>
    <row r="3693" spans="1:19" hidden="1" x14ac:dyDescent="0.2">
      <c r="A3693" t="s">
        <v>19770</v>
      </c>
      <c r="C3693" t="s">
        <v>19449</v>
      </c>
      <c r="D3693" t="s">
        <v>414</v>
      </c>
      <c r="E3693" t="s">
        <v>19771</v>
      </c>
      <c r="G3693" t="s">
        <v>19772</v>
      </c>
      <c r="J3693" t="s">
        <v>19452</v>
      </c>
      <c r="O3693" t="s">
        <v>3796</v>
      </c>
      <c r="P3693" t="s">
        <v>19773</v>
      </c>
      <c r="Q3693" t="s">
        <v>19772</v>
      </c>
      <c r="R3693" t="s">
        <v>19772</v>
      </c>
      <c r="S3693" t="s">
        <v>19772</v>
      </c>
    </row>
    <row r="3694" spans="1:19" hidden="1" x14ac:dyDescent="0.2">
      <c r="A3694" t="s">
        <v>19774</v>
      </c>
      <c r="C3694" t="s">
        <v>19449</v>
      </c>
      <c r="D3694" t="s">
        <v>420</v>
      </c>
      <c r="E3694" t="s">
        <v>19775</v>
      </c>
      <c r="G3694" t="s">
        <v>19776</v>
      </c>
      <c r="J3694" t="s">
        <v>19452</v>
      </c>
      <c r="O3694" t="s">
        <v>423</v>
      </c>
      <c r="P3694" t="s">
        <v>11915</v>
      </c>
      <c r="Q3694" t="s">
        <v>19776</v>
      </c>
      <c r="R3694" t="s">
        <v>19776</v>
      </c>
      <c r="S3694" t="s">
        <v>19776</v>
      </c>
    </row>
    <row r="3695" spans="1:19" hidden="1" x14ac:dyDescent="0.2">
      <c r="A3695" t="s">
        <v>19777</v>
      </c>
      <c r="C3695" t="s">
        <v>19449</v>
      </c>
      <c r="D3695" t="s">
        <v>426</v>
      </c>
      <c r="E3695" t="s">
        <v>19778</v>
      </c>
      <c r="G3695" t="s">
        <v>19779</v>
      </c>
      <c r="J3695" t="s">
        <v>19452</v>
      </c>
      <c r="O3695" t="s">
        <v>429</v>
      </c>
      <c r="P3695" t="s">
        <v>19780</v>
      </c>
      <c r="Q3695" t="s">
        <v>19779</v>
      </c>
      <c r="R3695" t="s">
        <v>19779</v>
      </c>
      <c r="S3695" t="s">
        <v>19779</v>
      </c>
    </row>
    <row r="3696" spans="1:19" hidden="1" x14ac:dyDescent="0.2">
      <c r="A3696" t="s">
        <v>19781</v>
      </c>
      <c r="C3696" t="s">
        <v>19449</v>
      </c>
      <c r="D3696" t="s">
        <v>432</v>
      </c>
      <c r="E3696" t="s">
        <v>19782</v>
      </c>
      <c r="G3696" t="s">
        <v>19783</v>
      </c>
      <c r="J3696" t="s">
        <v>19452</v>
      </c>
      <c r="O3696" t="s">
        <v>435</v>
      </c>
      <c r="P3696" t="s">
        <v>19784</v>
      </c>
      <c r="Q3696" t="s">
        <v>19783</v>
      </c>
      <c r="R3696" t="s">
        <v>19783</v>
      </c>
      <c r="S3696" t="s">
        <v>19783</v>
      </c>
    </row>
    <row r="3697" spans="1:19" hidden="1" x14ac:dyDescent="0.2">
      <c r="A3697" t="s">
        <v>19785</v>
      </c>
      <c r="C3697" t="s">
        <v>19449</v>
      </c>
      <c r="D3697" t="s">
        <v>438</v>
      </c>
      <c r="E3697" t="s">
        <v>19786</v>
      </c>
      <c r="G3697" t="s">
        <v>19787</v>
      </c>
      <c r="J3697" t="s">
        <v>19452</v>
      </c>
      <c r="O3697" t="s">
        <v>441</v>
      </c>
      <c r="P3697" t="s">
        <v>19788</v>
      </c>
      <c r="Q3697" t="s">
        <v>19787</v>
      </c>
      <c r="R3697" t="s">
        <v>19787</v>
      </c>
      <c r="S3697" t="s">
        <v>19787</v>
      </c>
    </row>
    <row r="3698" spans="1:19" hidden="1" x14ac:dyDescent="0.2">
      <c r="A3698" t="s">
        <v>19789</v>
      </c>
      <c r="C3698" t="s">
        <v>19449</v>
      </c>
      <c r="D3698" t="s">
        <v>444</v>
      </c>
      <c r="E3698" t="s">
        <v>19790</v>
      </c>
      <c r="G3698" t="s">
        <v>19791</v>
      </c>
      <c r="J3698" t="s">
        <v>19452</v>
      </c>
      <c r="O3698" t="s">
        <v>447</v>
      </c>
      <c r="P3698" t="s">
        <v>19792</v>
      </c>
      <c r="Q3698" t="s">
        <v>19791</v>
      </c>
      <c r="R3698" t="s">
        <v>19791</v>
      </c>
      <c r="S3698" t="s">
        <v>19791</v>
      </c>
    </row>
    <row r="3699" spans="1:19" hidden="1" x14ac:dyDescent="0.2">
      <c r="A3699" t="s">
        <v>19793</v>
      </c>
      <c r="C3699" t="s">
        <v>19449</v>
      </c>
      <c r="D3699" t="s">
        <v>450</v>
      </c>
      <c r="E3699" t="s">
        <v>19794</v>
      </c>
      <c r="G3699" t="s">
        <v>19795</v>
      </c>
      <c r="J3699" t="s">
        <v>19452</v>
      </c>
      <c r="O3699" t="s">
        <v>453</v>
      </c>
      <c r="P3699" t="s">
        <v>19796</v>
      </c>
      <c r="Q3699" t="s">
        <v>19795</v>
      </c>
      <c r="R3699" t="s">
        <v>19795</v>
      </c>
      <c r="S3699" t="s">
        <v>19795</v>
      </c>
    </row>
    <row r="3700" spans="1:19" hidden="1" x14ac:dyDescent="0.2">
      <c r="A3700" t="s">
        <v>19797</v>
      </c>
      <c r="C3700" t="s">
        <v>19449</v>
      </c>
      <c r="D3700" t="s">
        <v>456</v>
      </c>
      <c r="E3700" t="s">
        <v>19798</v>
      </c>
      <c r="G3700" t="s">
        <v>19799</v>
      </c>
      <c r="J3700" t="s">
        <v>19452</v>
      </c>
      <c r="O3700" t="s">
        <v>459</v>
      </c>
      <c r="P3700" t="s">
        <v>19800</v>
      </c>
      <c r="Q3700" t="s">
        <v>19799</v>
      </c>
      <c r="R3700" t="s">
        <v>19799</v>
      </c>
      <c r="S3700" t="s">
        <v>19799</v>
      </c>
    </row>
    <row r="3701" spans="1:19" hidden="1" x14ac:dyDescent="0.2">
      <c r="A3701" t="s">
        <v>19801</v>
      </c>
      <c r="C3701" t="s">
        <v>19449</v>
      </c>
      <c r="D3701" t="s">
        <v>462</v>
      </c>
      <c r="E3701" t="s">
        <v>19802</v>
      </c>
      <c r="G3701" t="s">
        <v>19803</v>
      </c>
      <c r="J3701" t="s">
        <v>19452</v>
      </c>
      <c r="O3701" t="s">
        <v>465</v>
      </c>
      <c r="P3701" t="s">
        <v>19804</v>
      </c>
      <c r="Q3701" t="s">
        <v>19803</v>
      </c>
      <c r="R3701" t="s">
        <v>19803</v>
      </c>
      <c r="S3701" t="s">
        <v>19803</v>
      </c>
    </row>
    <row r="3702" spans="1:19" hidden="1" x14ac:dyDescent="0.2">
      <c r="A3702" t="s">
        <v>19805</v>
      </c>
      <c r="C3702" t="s">
        <v>19449</v>
      </c>
      <c r="D3702" t="s">
        <v>468</v>
      </c>
      <c r="E3702" t="s">
        <v>19806</v>
      </c>
      <c r="G3702" t="s">
        <v>19807</v>
      </c>
      <c r="J3702" t="s">
        <v>19452</v>
      </c>
      <c r="O3702" t="s">
        <v>471</v>
      </c>
      <c r="P3702" t="s">
        <v>19808</v>
      </c>
      <c r="Q3702" t="s">
        <v>19807</v>
      </c>
      <c r="R3702" t="s">
        <v>19807</v>
      </c>
      <c r="S3702" t="s">
        <v>19807</v>
      </c>
    </row>
    <row r="3703" spans="1:19" hidden="1" x14ac:dyDescent="0.2">
      <c r="A3703" t="s">
        <v>19809</v>
      </c>
      <c r="C3703" t="s">
        <v>19449</v>
      </c>
      <c r="D3703" t="s">
        <v>474</v>
      </c>
      <c r="E3703" t="s">
        <v>19810</v>
      </c>
      <c r="G3703" t="s">
        <v>19811</v>
      </c>
      <c r="J3703" t="s">
        <v>19452</v>
      </c>
      <c r="O3703" t="s">
        <v>3838</v>
      </c>
      <c r="P3703" t="s">
        <v>19812</v>
      </c>
      <c r="Q3703" t="s">
        <v>19811</v>
      </c>
      <c r="R3703" t="s">
        <v>19811</v>
      </c>
      <c r="S3703" t="s">
        <v>19811</v>
      </c>
    </row>
    <row r="3704" spans="1:19" hidden="1" x14ac:dyDescent="0.2">
      <c r="A3704" t="s">
        <v>19813</v>
      </c>
      <c r="C3704" t="s">
        <v>19449</v>
      </c>
      <c r="D3704" t="s">
        <v>480</v>
      </c>
      <c r="E3704" t="s">
        <v>19814</v>
      </c>
      <c r="G3704" t="s">
        <v>19815</v>
      </c>
      <c r="J3704" t="s">
        <v>19452</v>
      </c>
      <c r="O3704" t="s">
        <v>483</v>
      </c>
      <c r="P3704" t="s">
        <v>18774</v>
      </c>
      <c r="Q3704" t="s">
        <v>19815</v>
      </c>
      <c r="R3704" t="s">
        <v>19815</v>
      </c>
      <c r="S3704" t="s">
        <v>19815</v>
      </c>
    </row>
    <row r="3705" spans="1:19" hidden="1" x14ac:dyDescent="0.2">
      <c r="A3705" t="s">
        <v>19816</v>
      </c>
      <c r="C3705" t="s">
        <v>19449</v>
      </c>
      <c r="D3705" t="s">
        <v>486</v>
      </c>
      <c r="E3705" t="s">
        <v>19817</v>
      </c>
      <c r="G3705" t="s">
        <v>19818</v>
      </c>
      <c r="J3705" t="s">
        <v>19452</v>
      </c>
      <c r="O3705" t="s">
        <v>489</v>
      </c>
      <c r="P3705" t="s">
        <v>19819</v>
      </c>
      <c r="Q3705" t="s">
        <v>19818</v>
      </c>
      <c r="R3705" t="s">
        <v>19818</v>
      </c>
      <c r="S3705" t="s">
        <v>19818</v>
      </c>
    </row>
    <row r="3706" spans="1:19" hidden="1" x14ac:dyDescent="0.2">
      <c r="A3706" t="s">
        <v>19820</v>
      </c>
      <c r="C3706" t="s">
        <v>19449</v>
      </c>
      <c r="D3706" t="s">
        <v>492</v>
      </c>
      <c r="E3706" t="s">
        <v>19821</v>
      </c>
      <c r="G3706" t="s">
        <v>19822</v>
      </c>
      <c r="J3706" t="s">
        <v>19452</v>
      </c>
      <c r="O3706" t="s">
        <v>495</v>
      </c>
      <c r="P3706" t="s">
        <v>19823</v>
      </c>
      <c r="Q3706" t="s">
        <v>19822</v>
      </c>
      <c r="R3706" t="s">
        <v>19822</v>
      </c>
      <c r="S3706" t="s">
        <v>19822</v>
      </c>
    </row>
    <row r="3707" spans="1:19" hidden="1" x14ac:dyDescent="0.2">
      <c r="A3707" t="s">
        <v>19824</v>
      </c>
      <c r="C3707" t="s">
        <v>19449</v>
      </c>
      <c r="D3707" t="s">
        <v>498</v>
      </c>
      <c r="E3707" t="s">
        <v>19825</v>
      </c>
      <c r="G3707" t="s">
        <v>19826</v>
      </c>
      <c r="J3707" t="s">
        <v>19452</v>
      </c>
      <c r="O3707" t="s">
        <v>501</v>
      </c>
      <c r="P3707" t="s">
        <v>19827</v>
      </c>
      <c r="Q3707" t="s">
        <v>19826</v>
      </c>
      <c r="R3707" t="s">
        <v>19826</v>
      </c>
      <c r="S3707" t="s">
        <v>19826</v>
      </c>
    </row>
    <row r="3708" spans="1:19" hidden="1" x14ac:dyDescent="0.2">
      <c r="A3708" t="s">
        <v>19828</v>
      </c>
      <c r="C3708" t="s">
        <v>19449</v>
      </c>
      <c r="D3708" t="s">
        <v>504</v>
      </c>
      <c r="E3708" t="s">
        <v>19829</v>
      </c>
      <c r="G3708" t="s">
        <v>19830</v>
      </c>
      <c r="J3708" t="s">
        <v>19452</v>
      </c>
      <c r="O3708" t="s">
        <v>507</v>
      </c>
      <c r="P3708" t="s">
        <v>19831</v>
      </c>
      <c r="Q3708" t="s">
        <v>19830</v>
      </c>
      <c r="R3708" t="s">
        <v>19830</v>
      </c>
      <c r="S3708" t="s">
        <v>19830</v>
      </c>
    </row>
    <row r="3709" spans="1:19" hidden="1" x14ac:dyDescent="0.2">
      <c r="A3709" t="s">
        <v>19832</v>
      </c>
      <c r="C3709" t="s">
        <v>19449</v>
      </c>
      <c r="D3709" t="s">
        <v>510</v>
      </c>
      <c r="E3709" t="s">
        <v>19833</v>
      </c>
      <c r="G3709" t="s">
        <v>19834</v>
      </c>
      <c r="J3709" t="s">
        <v>19452</v>
      </c>
      <c r="O3709" t="s">
        <v>513</v>
      </c>
      <c r="P3709" t="s">
        <v>19835</v>
      </c>
      <c r="Q3709" t="s">
        <v>19834</v>
      </c>
      <c r="R3709" t="s">
        <v>19834</v>
      </c>
      <c r="S3709" t="s">
        <v>19834</v>
      </c>
    </row>
    <row r="3710" spans="1:19" hidden="1" x14ac:dyDescent="0.2">
      <c r="A3710" t="s">
        <v>19836</v>
      </c>
      <c r="C3710" t="s">
        <v>19449</v>
      </c>
      <c r="D3710" t="s">
        <v>516</v>
      </c>
      <c r="E3710" t="s">
        <v>19837</v>
      </c>
      <c r="G3710" t="s">
        <v>19838</v>
      </c>
      <c r="J3710" t="s">
        <v>19452</v>
      </c>
      <c r="O3710" t="s">
        <v>519</v>
      </c>
      <c r="P3710" t="s">
        <v>19839</v>
      </c>
      <c r="Q3710" t="s">
        <v>19838</v>
      </c>
      <c r="R3710" t="s">
        <v>19838</v>
      </c>
      <c r="S3710" t="s">
        <v>19838</v>
      </c>
    </row>
    <row r="3711" spans="1:19" hidden="1" x14ac:dyDescent="0.2">
      <c r="A3711" t="s">
        <v>19840</v>
      </c>
      <c r="C3711" t="s">
        <v>19449</v>
      </c>
      <c r="D3711" t="s">
        <v>522</v>
      </c>
      <c r="E3711" t="s">
        <v>19841</v>
      </c>
      <c r="G3711" t="s">
        <v>19842</v>
      </c>
      <c r="J3711" t="s">
        <v>19452</v>
      </c>
      <c r="O3711" t="s">
        <v>525</v>
      </c>
      <c r="P3711" t="s">
        <v>19843</v>
      </c>
      <c r="Q3711" t="s">
        <v>19842</v>
      </c>
      <c r="R3711" t="s">
        <v>19842</v>
      </c>
      <c r="S3711" t="s">
        <v>19842</v>
      </c>
    </row>
    <row r="3712" spans="1:19" hidden="1" x14ac:dyDescent="0.2">
      <c r="A3712" t="s">
        <v>19844</v>
      </c>
      <c r="C3712" t="s">
        <v>19449</v>
      </c>
      <c r="D3712" t="s">
        <v>528</v>
      </c>
      <c r="E3712" t="s">
        <v>19845</v>
      </c>
      <c r="G3712" t="s">
        <v>19846</v>
      </c>
      <c r="J3712" t="s">
        <v>19452</v>
      </c>
      <c r="O3712" t="s">
        <v>531</v>
      </c>
      <c r="P3712" t="s">
        <v>19847</v>
      </c>
      <c r="Q3712" t="s">
        <v>19846</v>
      </c>
      <c r="R3712" t="s">
        <v>19846</v>
      </c>
      <c r="S3712" t="s">
        <v>19846</v>
      </c>
    </row>
    <row r="3713" spans="1:19" hidden="1" x14ac:dyDescent="0.2">
      <c r="A3713" t="s">
        <v>19848</v>
      </c>
      <c r="C3713" t="s">
        <v>19449</v>
      </c>
      <c r="D3713" t="s">
        <v>534</v>
      </c>
      <c r="E3713" t="s">
        <v>19849</v>
      </c>
      <c r="G3713" t="s">
        <v>19850</v>
      </c>
      <c r="J3713" t="s">
        <v>19452</v>
      </c>
      <c r="O3713" t="s">
        <v>3880</v>
      </c>
      <c r="P3713" t="s">
        <v>19851</v>
      </c>
      <c r="Q3713" t="s">
        <v>19850</v>
      </c>
      <c r="R3713" t="s">
        <v>19850</v>
      </c>
      <c r="S3713" t="s">
        <v>19850</v>
      </c>
    </row>
    <row r="3714" spans="1:19" hidden="1" x14ac:dyDescent="0.2">
      <c r="A3714" t="s">
        <v>19852</v>
      </c>
      <c r="C3714" t="s">
        <v>19449</v>
      </c>
      <c r="D3714" t="s">
        <v>540</v>
      </c>
      <c r="E3714" t="s">
        <v>19853</v>
      </c>
      <c r="G3714" t="s">
        <v>19854</v>
      </c>
      <c r="J3714" t="s">
        <v>19452</v>
      </c>
      <c r="O3714" t="s">
        <v>19855</v>
      </c>
      <c r="P3714" t="s">
        <v>19856</v>
      </c>
      <c r="Q3714" t="s">
        <v>19854</v>
      </c>
      <c r="R3714" t="s">
        <v>19857</v>
      </c>
      <c r="S3714" t="s">
        <v>19858</v>
      </c>
    </row>
    <row r="3715" spans="1:19" hidden="1" x14ac:dyDescent="0.2">
      <c r="A3715" t="s">
        <v>19859</v>
      </c>
      <c r="C3715" t="s">
        <v>19449</v>
      </c>
      <c r="D3715" t="s">
        <v>546</v>
      </c>
      <c r="E3715" t="s">
        <v>19860</v>
      </c>
      <c r="G3715" t="s">
        <v>19861</v>
      </c>
      <c r="J3715" t="s">
        <v>19452</v>
      </c>
      <c r="O3715" t="s">
        <v>19862</v>
      </c>
      <c r="P3715" t="s">
        <v>19863</v>
      </c>
      <c r="Q3715" t="s">
        <v>19861</v>
      </c>
      <c r="R3715" t="s">
        <v>19864</v>
      </c>
      <c r="S3715" t="s">
        <v>19865</v>
      </c>
    </row>
    <row r="3716" spans="1:19" hidden="1" x14ac:dyDescent="0.2">
      <c r="A3716" t="s">
        <v>19866</v>
      </c>
      <c r="C3716" t="s">
        <v>19449</v>
      </c>
      <c r="D3716" t="s">
        <v>552</v>
      </c>
      <c r="E3716" t="s">
        <v>19867</v>
      </c>
      <c r="G3716" t="s">
        <v>19868</v>
      </c>
      <c r="J3716" t="s">
        <v>19452</v>
      </c>
      <c r="O3716" t="s">
        <v>19869</v>
      </c>
      <c r="P3716" t="s">
        <v>19870</v>
      </c>
      <c r="Q3716" t="s">
        <v>19868</v>
      </c>
      <c r="R3716" t="s">
        <v>19871</v>
      </c>
      <c r="S3716" t="s">
        <v>19872</v>
      </c>
    </row>
    <row r="3717" spans="1:19" hidden="1" x14ac:dyDescent="0.2">
      <c r="A3717" t="s">
        <v>19873</v>
      </c>
      <c r="C3717" t="s">
        <v>19449</v>
      </c>
      <c r="D3717" t="s">
        <v>558</v>
      </c>
      <c r="E3717" t="s">
        <v>19874</v>
      </c>
      <c r="G3717" t="s">
        <v>19875</v>
      </c>
      <c r="J3717" t="s">
        <v>19452</v>
      </c>
      <c r="O3717" t="s">
        <v>19876</v>
      </c>
      <c r="P3717" t="s">
        <v>19877</v>
      </c>
      <c r="Q3717" t="s">
        <v>19875</v>
      </c>
      <c r="R3717" t="s">
        <v>19878</v>
      </c>
      <c r="S3717" t="s">
        <v>19879</v>
      </c>
    </row>
    <row r="3718" spans="1:19" hidden="1" x14ac:dyDescent="0.2">
      <c r="A3718" t="s">
        <v>19880</v>
      </c>
      <c r="C3718" t="s">
        <v>19449</v>
      </c>
      <c r="D3718" t="s">
        <v>564</v>
      </c>
      <c r="E3718" t="s">
        <v>19881</v>
      </c>
      <c r="G3718" t="s">
        <v>19882</v>
      </c>
      <c r="J3718" t="s">
        <v>19452</v>
      </c>
      <c r="O3718" t="s">
        <v>19883</v>
      </c>
      <c r="P3718" t="s">
        <v>19884</v>
      </c>
      <c r="Q3718" t="s">
        <v>19882</v>
      </c>
      <c r="R3718" t="s">
        <v>19885</v>
      </c>
      <c r="S3718" t="s">
        <v>19886</v>
      </c>
    </row>
    <row r="3719" spans="1:19" hidden="1" x14ac:dyDescent="0.2">
      <c r="A3719" t="s">
        <v>19887</v>
      </c>
      <c r="C3719" t="s">
        <v>19449</v>
      </c>
      <c r="D3719" t="s">
        <v>570</v>
      </c>
      <c r="E3719" t="s">
        <v>19888</v>
      </c>
      <c r="G3719" t="s">
        <v>19889</v>
      </c>
      <c r="J3719" t="s">
        <v>19452</v>
      </c>
      <c r="O3719" t="s">
        <v>19890</v>
      </c>
      <c r="P3719" t="s">
        <v>19891</v>
      </c>
      <c r="Q3719" t="s">
        <v>19889</v>
      </c>
      <c r="R3719" t="s">
        <v>19892</v>
      </c>
      <c r="S3719" t="s">
        <v>19893</v>
      </c>
    </row>
    <row r="3720" spans="1:19" hidden="1" x14ac:dyDescent="0.2">
      <c r="A3720" t="s">
        <v>19894</v>
      </c>
      <c r="C3720" t="s">
        <v>19449</v>
      </c>
      <c r="D3720" t="s">
        <v>576</v>
      </c>
      <c r="E3720" t="s">
        <v>19895</v>
      </c>
      <c r="G3720" t="s">
        <v>19896</v>
      </c>
      <c r="J3720" t="s">
        <v>19452</v>
      </c>
      <c r="O3720" t="s">
        <v>19897</v>
      </c>
      <c r="P3720" t="s">
        <v>19898</v>
      </c>
      <c r="Q3720" t="s">
        <v>19896</v>
      </c>
      <c r="R3720" t="s">
        <v>19899</v>
      </c>
      <c r="S3720" t="s">
        <v>19900</v>
      </c>
    </row>
    <row r="3721" spans="1:19" hidden="1" x14ac:dyDescent="0.2">
      <c r="A3721" t="s">
        <v>19901</v>
      </c>
      <c r="C3721" t="s">
        <v>19449</v>
      </c>
      <c r="D3721" t="s">
        <v>582</v>
      </c>
      <c r="E3721" t="s">
        <v>19902</v>
      </c>
      <c r="G3721" t="s">
        <v>19903</v>
      </c>
      <c r="J3721" t="s">
        <v>19452</v>
      </c>
      <c r="O3721" t="s">
        <v>19904</v>
      </c>
      <c r="P3721" t="s">
        <v>19905</v>
      </c>
      <c r="Q3721" t="s">
        <v>19903</v>
      </c>
      <c r="R3721" t="s">
        <v>19906</v>
      </c>
      <c r="S3721" t="s">
        <v>19907</v>
      </c>
    </row>
    <row r="3722" spans="1:19" hidden="1" x14ac:dyDescent="0.2">
      <c r="A3722" t="s">
        <v>19908</v>
      </c>
      <c r="C3722" t="s">
        <v>19449</v>
      </c>
      <c r="D3722" t="s">
        <v>588</v>
      </c>
      <c r="E3722" t="s">
        <v>19909</v>
      </c>
      <c r="G3722" t="s">
        <v>19910</v>
      </c>
      <c r="J3722" t="s">
        <v>19452</v>
      </c>
      <c r="O3722" t="s">
        <v>19911</v>
      </c>
      <c r="P3722" t="s">
        <v>19912</v>
      </c>
      <c r="Q3722" t="s">
        <v>19910</v>
      </c>
      <c r="R3722" t="s">
        <v>19913</v>
      </c>
      <c r="S3722" t="s">
        <v>19914</v>
      </c>
    </row>
    <row r="3723" spans="1:19" hidden="1" x14ac:dyDescent="0.2">
      <c r="A3723" t="s">
        <v>19915</v>
      </c>
      <c r="C3723" t="s">
        <v>19449</v>
      </c>
      <c r="D3723" t="s">
        <v>594</v>
      </c>
      <c r="E3723" t="s">
        <v>19916</v>
      </c>
      <c r="G3723" t="s">
        <v>19917</v>
      </c>
      <c r="J3723" t="s">
        <v>19452</v>
      </c>
      <c r="O3723" t="s">
        <v>19918</v>
      </c>
      <c r="P3723" t="s">
        <v>19919</v>
      </c>
      <c r="Q3723" t="s">
        <v>19917</v>
      </c>
      <c r="R3723" t="s">
        <v>19920</v>
      </c>
      <c r="S3723" t="s">
        <v>19921</v>
      </c>
    </row>
    <row r="3724" spans="1:19" hidden="1" x14ac:dyDescent="0.2">
      <c r="A3724" t="s">
        <v>19922</v>
      </c>
      <c r="C3724" t="s">
        <v>19923</v>
      </c>
      <c r="D3724" t="s">
        <v>49</v>
      </c>
      <c r="E3724" t="s">
        <v>19924</v>
      </c>
      <c r="G3724" t="s">
        <v>19925</v>
      </c>
      <c r="J3724" t="s">
        <v>19926</v>
      </c>
      <c r="O3724" t="s">
        <v>49</v>
      </c>
      <c r="P3724">
        <v>8</v>
      </c>
      <c r="Q3724" t="s">
        <v>19925</v>
      </c>
      <c r="R3724" t="s">
        <v>19925</v>
      </c>
      <c r="S3724" t="s">
        <v>19925</v>
      </c>
    </row>
    <row r="3725" spans="1:19" hidden="1" x14ac:dyDescent="0.2">
      <c r="A3725" t="s">
        <v>19927</v>
      </c>
      <c r="C3725" t="s">
        <v>19923</v>
      </c>
      <c r="D3725" t="s">
        <v>108</v>
      </c>
      <c r="E3725" t="s">
        <v>19928</v>
      </c>
      <c r="G3725" t="s">
        <v>19929</v>
      </c>
      <c r="J3725" t="s">
        <v>19926</v>
      </c>
      <c r="O3725" t="s">
        <v>483</v>
      </c>
      <c r="P3725" t="s">
        <v>100</v>
      </c>
      <c r="Q3725" t="s">
        <v>19929</v>
      </c>
      <c r="R3725" t="s">
        <v>19930</v>
      </c>
      <c r="S3725" t="s">
        <v>19931</v>
      </c>
    </row>
    <row r="3726" spans="1:19" hidden="1" x14ac:dyDescent="0.2">
      <c r="A3726" t="s">
        <v>19932</v>
      </c>
      <c r="C3726" t="s">
        <v>19923</v>
      </c>
      <c r="D3726" t="s">
        <v>228</v>
      </c>
      <c r="E3726" t="s">
        <v>19933</v>
      </c>
      <c r="G3726" t="s">
        <v>19934</v>
      </c>
      <c r="J3726" t="s">
        <v>19926</v>
      </c>
      <c r="O3726" t="s">
        <v>19935</v>
      </c>
      <c r="P3726" t="s">
        <v>18004</v>
      </c>
      <c r="Q3726" t="s">
        <v>19934</v>
      </c>
      <c r="R3726" t="s">
        <v>19936</v>
      </c>
      <c r="S3726" t="s">
        <v>19937</v>
      </c>
    </row>
    <row r="3727" spans="1:19" hidden="1" x14ac:dyDescent="0.2">
      <c r="A3727" t="s">
        <v>19938</v>
      </c>
      <c r="C3727" t="s">
        <v>19923</v>
      </c>
      <c r="D3727" t="s">
        <v>168</v>
      </c>
      <c r="E3727" t="s">
        <v>19939</v>
      </c>
      <c r="G3727" t="s">
        <v>19940</v>
      </c>
      <c r="J3727" t="s">
        <v>19926</v>
      </c>
      <c r="O3727" t="s">
        <v>19941</v>
      </c>
      <c r="P3727" t="s">
        <v>19769</v>
      </c>
      <c r="Q3727" t="s">
        <v>19940</v>
      </c>
      <c r="R3727" t="s">
        <v>19942</v>
      </c>
      <c r="S3727" t="s">
        <v>19943</v>
      </c>
    </row>
    <row r="3728" spans="1:19" hidden="1" x14ac:dyDescent="0.2">
      <c r="A3728" t="s">
        <v>19944</v>
      </c>
      <c r="C3728" t="s">
        <v>19923</v>
      </c>
      <c r="D3728" t="s">
        <v>33</v>
      </c>
      <c r="E3728" t="s">
        <v>19945</v>
      </c>
      <c r="G3728" t="s">
        <v>19946</v>
      </c>
      <c r="J3728" t="s">
        <v>19926</v>
      </c>
      <c r="O3728" t="s">
        <v>33</v>
      </c>
      <c r="P3728">
        <v>4</v>
      </c>
      <c r="Q3728" t="s">
        <v>19946</v>
      </c>
      <c r="R3728" t="s">
        <v>19946</v>
      </c>
      <c r="S3728" t="s">
        <v>19946</v>
      </c>
    </row>
    <row r="3729" spans="1:19" hidden="1" x14ac:dyDescent="0.2">
      <c r="A3729" t="s">
        <v>19947</v>
      </c>
      <c r="C3729" t="s">
        <v>19923</v>
      </c>
      <c r="D3729" t="s">
        <v>84</v>
      </c>
      <c r="E3729" t="s">
        <v>19948</v>
      </c>
      <c r="G3729" t="s">
        <v>19949</v>
      </c>
      <c r="J3729" t="s">
        <v>19926</v>
      </c>
      <c r="O3729" t="s">
        <v>243</v>
      </c>
      <c r="P3729" t="s">
        <v>5501</v>
      </c>
      <c r="Q3729" t="s">
        <v>19949</v>
      </c>
      <c r="R3729" t="s">
        <v>19949</v>
      </c>
      <c r="S3729" t="s">
        <v>19949</v>
      </c>
    </row>
    <row r="3730" spans="1:19" hidden="1" x14ac:dyDescent="0.2">
      <c r="A3730" t="s">
        <v>19950</v>
      </c>
      <c r="C3730" t="s">
        <v>19923</v>
      </c>
      <c r="D3730" t="s">
        <v>144</v>
      </c>
      <c r="E3730" t="s">
        <v>19951</v>
      </c>
      <c r="G3730" t="s">
        <v>19952</v>
      </c>
      <c r="J3730" t="s">
        <v>19926</v>
      </c>
      <c r="O3730" t="s">
        <v>19953</v>
      </c>
      <c r="P3730" t="s">
        <v>19586</v>
      </c>
      <c r="Q3730" t="s">
        <v>19952</v>
      </c>
      <c r="R3730" t="s">
        <v>19954</v>
      </c>
      <c r="S3730" t="s">
        <v>19955</v>
      </c>
    </row>
    <row r="3731" spans="1:19" hidden="1" x14ac:dyDescent="0.2">
      <c r="A3731" t="s">
        <v>19956</v>
      </c>
      <c r="C3731" t="s">
        <v>19923</v>
      </c>
      <c r="D3731" t="s">
        <v>204</v>
      </c>
      <c r="E3731" t="s">
        <v>19957</v>
      </c>
      <c r="G3731" t="s">
        <v>19958</v>
      </c>
      <c r="J3731" t="s">
        <v>19926</v>
      </c>
      <c r="O3731" t="s">
        <v>19959</v>
      </c>
      <c r="P3731" t="s">
        <v>19960</v>
      </c>
      <c r="Q3731" t="s">
        <v>19958</v>
      </c>
      <c r="R3731" t="s">
        <v>19961</v>
      </c>
      <c r="S3731" t="s">
        <v>19962</v>
      </c>
    </row>
    <row r="3732" spans="1:19" hidden="1" x14ac:dyDescent="0.2">
      <c r="A3732" t="s">
        <v>19963</v>
      </c>
      <c r="C3732" t="s">
        <v>19923</v>
      </c>
      <c r="D3732" t="s">
        <v>240</v>
      </c>
      <c r="E3732" t="s">
        <v>19964</v>
      </c>
      <c r="G3732" t="s">
        <v>19965</v>
      </c>
      <c r="J3732" t="s">
        <v>19926</v>
      </c>
      <c r="O3732" t="s">
        <v>1466</v>
      </c>
      <c r="P3732" t="s">
        <v>3088</v>
      </c>
      <c r="Q3732" t="s">
        <v>19965</v>
      </c>
      <c r="R3732" t="s">
        <v>19966</v>
      </c>
      <c r="S3732" t="s">
        <v>19967</v>
      </c>
    </row>
    <row r="3733" spans="1:19" hidden="1" x14ac:dyDescent="0.2">
      <c r="A3733" t="s">
        <v>19968</v>
      </c>
      <c r="C3733" t="s">
        <v>19923</v>
      </c>
      <c r="D3733" t="s">
        <v>60</v>
      </c>
      <c r="E3733" t="s">
        <v>19969</v>
      </c>
      <c r="G3733" t="s">
        <v>19970</v>
      </c>
      <c r="J3733" t="s">
        <v>19926</v>
      </c>
      <c r="O3733" t="s">
        <v>60</v>
      </c>
      <c r="P3733">
        <v>10</v>
      </c>
      <c r="Q3733" t="s">
        <v>19970</v>
      </c>
      <c r="R3733" t="s">
        <v>19970</v>
      </c>
      <c r="S3733" t="s">
        <v>19970</v>
      </c>
    </row>
    <row r="3734" spans="1:19" hidden="1" x14ac:dyDescent="0.2">
      <c r="A3734" t="s">
        <v>19971</v>
      </c>
      <c r="C3734" t="s">
        <v>19923</v>
      </c>
      <c r="D3734" t="s">
        <v>72</v>
      </c>
      <c r="E3734" t="s">
        <v>19972</v>
      </c>
      <c r="G3734" t="s">
        <v>19973</v>
      </c>
      <c r="J3734" t="s">
        <v>19926</v>
      </c>
      <c r="O3734" t="s">
        <v>123</v>
      </c>
      <c r="P3734" t="s">
        <v>94</v>
      </c>
      <c r="Q3734" t="s">
        <v>19973</v>
      </c>
      <c r="R3734" t="s">
        <v>19974</v>
      </c>
      <c r="S3734" t="s">
        <v>19975</v>
      </c>
    </row>
    <row r="3735" spans="1:19" hidden="1" x14ac:dyDescent="0.2">
      <c r="A3735" t="s">
        <v>19976</v>
      </c>
      <c r="C3735" t="s">
        <v>19923</v>
      </c>
      <c r="D3735" t="s">
        <v>192</v>
      </c>
      <c r="E3735" t="s">
        <v>19977</v>
      </c>
      <c r="G3735" t="s">
        <v>19978</v>
      </c>
      <c r="J3735" t="s">
        <v>19926</v>
      </c>
      <c r="O3735" t="s">
        <v>19979</v>
      </c>
      <c r="P3735" t="s">
        <v>19980</v>
      </c>
      <c r="Q3735" t="s">
        <v>19978</v>
      </c>
      <c r="R3735" t="s">
        <v>19981</v>
      </c>
      <c r="S3735" t="s">
        <v>19982</v>
      </c>
    </row>
    <row r="3736" spans="1:19" hidden="1" x14ac:dyDescent="0.2">
      <c r="A3736" t="s">
        <v>19983</v>
      </c>
      <c r="C3736" t="s">
        <v>19923</v>
      </c>
      <c r="D3736" t="s">
        <v>132</v>
      </c>
      <c r="E3736" t="s">
        <v>19984</v>
      </c>
      <c r="G3736" t="s">
        <v>19985</v>
      </c>
      <c r="J3736" t="s">
        <v>19926</v>
      </c>
      <c r="O3736" t="s">
        <v>19986</v>
      </c>
      <c r="P3736" t="s">
        <v>19987</v>
      </c>
      <c r="Q3736" t="s">
        <v>19985</v>
      </c>
      <c r="R3736" t="s">
        <v>19988</v>
      </c>
      <c r="S3736" t="s">
        <v>19989</v>
      </c>
    </row>
    <row r="3737" spans="1:19" hidden="1" x14ac:dyDescent="0.2">
      <c r="A3737" t="s">
        <v>19990</v>
      </c>
      <c r="C3737" t="s">
        <v>19923</v>
      </c>
      <c r="D3737" t="s">
        <v>25</v>
      </c>
      <c r="E3737" t="s">
        <v>19991</v>
      </c>
      <c r="G3737" t="s">
        <v>19992</v>
      </c>
      <c r="J3737" t="s">
        <v>19926</v>
      </c>
      <c r="O3737" t="s">
        <v>25</v>
      </c>
      <c r="P3737">
        <v>2</v>
      </c>
      <c r="Q3737" t="s">
        <v>19992</v>
      </c>
      <c r="R3737" t="s">
        <v>19992</v>
      </c>
      <c r="S3737" t="s">
        <v>19992</v>
      </c>
    </row>
    <row r="3738" spans="1:19" hidden="1" x14ac:dyDescent="0.2">
      <c r="A3738" t="s">
        <v>19993</v>
      </c>
      <c r="C3738" t="s">
        <v>19923</v>
      </c>
      <c r="D3738" t="s">
        <v>20</v>
      </c>
      <c r="E3738" t="s">
        <v>19994</v>
      </c>
      <c r="G3738" t="s">
        <v>19995</v>
      </c>
      <c r="J3738" t="s">
        <v>19926</v>
      </c>
      <c r="O3738" t="s">
        <v>20</v>
      </c>
      <c r="P3738">
        <v>1</v>
      </c>
      <c r="Q3738" t="s">
        <v>19995</v>
      </c>
      <c r="R3738" t="s">
        <v>19995</v>
      </c>
      <c r="S3738" t="s">
        <v>19995</v>
      </c>
    </row>
    <row r="3739" spans="1:19" hidden="1" x14ac:dyDescent="0.2">
      <c r="A3739" t="s">
        <v>19996</v>
      </c>
      <c r="C3739" t="s">
        <v>19923</v>
      </c>
      <c r="D3739" t="s">
        <v>66</v>
      </c>
      <c r="E3739" t="s">
        <v>19997</v>
      </c>
      <c r="G3739" t="s">
        <v>19998</v>
      </c>
      <c r="J3739" t="s">
        <v>19926</v>
      </c>
      <c r="O3739" t="s">
        <v>9882</v>
      </c>
      <c r="P3739" t="s">
        <v>112</v>
      </c>
      <c r="Q3739" t="s">
        <v>19998</v>
      </c>
      <c r="R3739" t="s">
        <v>19998</v>
      </c>
      <c r="S3739" t="s">
        <v>19998</v>
      </c>
    </row>
    <row r="3740" spans="1:19" hidden="1" x14ac:dyDescent="0.2">
      <c r="A3740" t="s">
        <v>19999</v>
      </c>
      <c r="C3740" t="s">
        <v>19923</v>
      </c>
      <c r="D3740" t="s">
        <v>234</v>
      </c>
      <c r="E3740" t="s">
        <v>20000</v>
      </c>
      <c r="G3740" t="s">
        <v>20001</v>
      </c>
      <c r="J3740" t="s">
        <v>19926</v>
      </c>
      <c r="O3740" t="s">
        <v>20002</v>
      </c>
      <c r="P3740" t="s">
        <v>20003</v>
      </c>
      <c r="Q3740" t="s">
        <v>20001</v>
      </c>
      <c r="R3740" t="s">
        <v>20004</v>
      </c>
      <c r="S3740" t="s">
        <v>20005</v>
      </c>
    </row>
    <row r="3741" spans="1:19" hidden="1" x14ac:dyDescent="0.2">
      <c r="A3741" t="s">
        <v>20006</v>
      </c>
      <c r="C3741" t="s">
        <v>19923</v>
      </c>
      <c r="D3741" t="s">
        <v>234</v>
      </c>
      <c r="E3741" t="s">
        <v>20007</v>
      </c>
      <c r="G3741" t="s">
        <v>20008</v>
      </c>
      <c r="J3741" t="s">
        <v>19926</v>
      </c>
      <c r="O3741" t="s">
        <v>20002</v>
      </c>
      <c r="P3741" t="s">
        <v>20003</v>
      </c>
      <c r="Q3741" t="s">
        <v>20008</v>
      </c>
      <c r="R3741" t="s">
        <v>20004</v>
      </c>
      <c r="S3741" t="s">
        <v>20009</v>
      </c>
    </row>
    <row r="3742" spans="1:19" hidden="1" x14ac:dyDescent="0.2">
      <c r="A3742" t="s">
        <v>20010</v>
      </c>
      <c r="C3742" t="s">
        <v>19923</v>
      </c>
      <c r="D3742" t="s">
        <v>234</v>
      </c>
      <c r="E3742" t="s">
        <v>20011</v>
      </c>
      <c r="G3742" t="s">
        <v>20012</v>
      </c>
      <c r="J3742" t="s">
        <v>19926</v>
      </c>
      <c r="O3742" t="s">
        <v>20013</v>
      </c>
      <c r="P3742" t="s">
        <v>20014</v>
      </c>
      <c r="Q3742" t="s">
        <v>20012</v>
      </c>
      <c r="R3742" t="s">
        <v>20015</v>
      </c>
      <c r="S3742" t="s">
        <v>20016</v>
      </c>
    </row>
    <row r="3743" spans="1:19" hidden="1" x14ac:dyDescent="0.2">
      <c r="A3743" t="s">
        <v>20017</v>
      </c>
      <c r="C3743" t="s">
        <v>19923</v>
      </c>
      <c r="D3743" t="s">
        <v>234</v>
      </c>
      <c r="E3743" t="s">
        <v>20018</v>
      </c>
      <c r="G3743" t="s">
        <v>20019</v>
      </c>
      <c r="J3743" t="s">
        <v>19926</v>
      </c>
      <c r="O3743" t="s">
        <v>20020</v>
      </c>
      <c r="P3743" t="s">
        <v>20021</v>
      </c>
      <c r="Q3743" t="s">
        <v>20019</v>
      </c>
      <c r="R3743" t="s">
        <v>20022</v>
      </c>
      <c r="S3743" t="s">
        <v>20023</v>
      </c>
    </row>
    <row r="3744" spans="1:19" hidden="1" x14ac:dyDescent="0.2">
      <c r="A3744" t="s">
        <v>20024</v>
      </c>
      <c r="C3744" t="s">
        <v>19923</v>
      </c>
      <c r="D3744" t="s">
        <v>174</v>
      </c>
      <c r="E3744" t="s">
        <v>20025</v>
      </c>
      <c r="G3744" t="s">
        <v>20026</v>
      </c>
      <c r="J3744" t="s">
        <v>19926</v>
      </c>
      <c r="O3744" t="s">
        <v>20027</v>
      </c>
      <c r="P3744" t="s">
        <v>20028</v>
      </c>
      <c r="Q3744" t="s">
        <v>20026</v>
      </c>
      <c r="R3744" t="s">
        <v>20029</v>
      </c>
      <c r="S3744" t="s">
        <v>20030</v>
      </c>
    </row>
    <row r="3745" spans="1:19" hidden="1" x14ac:dyDescent="0.2">
      <c r="A3745" t="s">
        <v>20031</v>
      </c>
      <c r="C3745" t="s">
        <v>19923</v>
      </c>
      <c r="D3745" t="s">
        <v>174</v>
      </c>
      <c r="E3745" t="s">
        <v>20032</v>
      </c>
      <c r="G3745" t="s">
        <v>20033</v>
      </c>
      <c r="J3745" t="s">
        <v>19926</v>
      </c>
      <c r="O3745" t="s">
        <v>20027</v>
      </c>
      <c r="P3745" t="s">
        <v>20028</v>
      </c>
      <c r="Q3745" t="s">
        <v>20033</v>
      </c>
      <c r="R3745" t="s">
        <v>20029</v>
      </c>
      <c r="S3745" t="s">
        <v>20034</v>
      </c>
    </row>
    <row r="3746" spans="1:19" hidden="1" x14ac:dyDescent="0.2">
      <c r="A3746" t="s">
        <v>20035</v>
      </c>
      <c r="C3746" t="s">
        <v>19923</v>
      </c>
      <c r="D3746" t="s">
        <v>174</v>
      </c>
      <c r="E3746" t="s">
        <v>20036</v>
      </c>
      <c r="G3746" t="s">
        <v>20037</v>
      </c>
      <c r="J3746" t="s">
        <v>19926</v>
      </c>
      <c r="O3746" t="s">
        <v>20038</v>
      </c>
      <c r="P3746" t="s">
        <v>20039</v>
      </c>
      <c r="Q3746" t="s">
        <v>20037</v>
      </c>
      <c r="R3746" t="s">
        <v>20040</v>
      </c>
      <c r="S3746" t="s">
        <v>20041</v>
      </c>
    </row>
    <row r="3747" spans="1:19" hidden="1" x14ac:dyDescent="0.2">
      <c r="A3747" t="s">
        <v>20042</v>
      </c>
      <c r="C3747" t="s">
        <v>19923</v>
      </c>
      <c r="D3747" t="s">
        <v>174</v>
      </c>
      <c r="E3747" t="s">
        <v>20043</v>
      </c>
      <c r="G3747" t="s">
        <v>20044</v>
      </c>
      <c r="J3747" t="s">
        <v>19926</v>
      </c>
      <c r="O3747" t="s">
        <v>20045</v>
      </c>
      <c r="P3747" t="s">
        <v>20046</v>
      </c>
      <c r="Q3747" t="s">
        <v>20044</v>
      </c>
      <c r="R3747" t="s">
        <v>20047</v>
      </c>
      <c r="S3747" t="s">
        <v>20048</v>
      </c>
    </row>
    <row r="3748" spans="1:19" hidden="1" x14ac:dyDescent="0.2">
      <c r="A3748" t="s">
        <v>20049</v>
      </c>
      <c r="C3748" t="s">
        <v>19923</v>
      </c>
      <c r="D3748" t="s">
        <v>114</v>
      </c>
      <c r="E3748" t="s">
        <v>20050</v>
      </c>
      <c r="G3748" t="s">
        <v>20051</v>
      </c>
      <c r="J3748" t="s">
        <v>19926</v>
      </c>
      <c r="O3748" t="s">
        <v>20052</v>
      </c>
      <c r="P3748" t="s">
        <v>20053</v>
      </c>
      <c r="Q3748" t="s">
        <v>20051</v>
      </c>
      <c r="R3748" t="s">
        <v>20054</v>
      </c>
      <c r="S3748" t="s">
        <v>20055</v>
      </c>
    </row>
    <row r="3749" spans="1:19" hidden="1" x14ac:dyDescent="0.2">
      <c r="A3749" t="s">
        <v>20056</v>
      </c>
      <c r="C3749" t="s">
        <v>19923</v>
      </c>
      <c r="D3749" t="s">
        <v>114</v>
      </c>
      <c r="E3749" t="s">
        <v>20057</v>
      </c>
      <c r="G3749" t="s">
        <v>20058</v>
      </c>
      <c r="J3749" t="s">
        <v>19926</v>
      </c>
      <c r="O3749" t="s">
        <v>20052</v>
      </c>
      <c r="P3749" t="s">
        <v>20053</v>
      </c>
      <c r="Q3749" t="s">
        <v>20058</v>
      </c>
      <c r="R3749" t="s">
        <v>20054</v>
      </c>
      <c r="S3749" t="s">
        <v>20059</v>
      </c>
    </row>
    <row r="3750" spans="1:19" hidden="1" x14ac:dyDescent="0.2">
      <c r="A3750" t="s">
        <v>20060</v>
      </c>
      <c r="C3750" t="s">
        <v>19923</v>
      </c>
      <c r="D3750" t="s">
        <v>114</v>
      </c>
      <c r="E3750" t="s">
        <v>20061</v>
      </c>
      <c r="G3750" t="s">
        <v>20062</v>
      </c>
      <c r="J3750" t="s">
        <v>19926</v>
      </c>
      <c r="O3750" t="s">
        <v>2325</v>
      </c>
      <c r="P3750" t="s">
        <v>5798</v>
      </c>
      <c r="Q3750" t="s">
        <v>20062</v>
      </c>
      <c r="R3750" t="s">
        <v>20062</v>
      </c>
      <c r="S3750" t="s">
        <v>20062</v>
      </c>
    </row>
    <row r="3751" spans="1:19" hidden="1" x14ac:dyDescent="0.2">
      <c r="A3751" t="s">
        <v>20063</v>
      </c>
      <c r="C3751" t="s">
        <v>19923</v>
      </c>
      <c r="D3751" t="s">
        <v>114</v>
      </c>
      <c r="E3751" t="s">
        <v>20064</v>
      </c>
      <c r="G3751" t="s">
        <v>20065</v>
      </c>
      <c r="J3751" t="s">
        <v>19926</v>
      </c>
      <c r="O3751" t="s">
        <v>20066</v>
      </c>
      <c r="P3751" t="s">
        <v>20067</v>
      </c>
      <c r="Q3751" t="s">
        <v>20065</v>
      </c>
      <c r="R3751" t="s">
        <v>20068</v>
      </c>
      <c r="S3751" t="s">
        <v>20069</v>
      </c>
    </row>
    <row r="3752" spans="1:19" hidden="1" x14ac:dyDescent="0.2">
      <c r="A3752" t="s">
        <v>20070</v>
      </c>
      <c r="C3752" t="s">
        <v>19923</v>
      </c>
      <c r="D3752" t="s">
        <v>186</v>
      </c>
      <c r="E3752" t="s">
        <v>20071</v>
      </c>
      <c r="G3752" t="s">
        <v>20072</v>
      </c>
      <c r="J3752" t="s">
        <v>19926</v>
      </c>
      <c r="O3752" t="s">
        <v>20073</v>
      </c>
      <c r="P3752" t="s">
        <v>20074</v>
      </c>
      <c r="Q3752" t="s">
        <v>20072</v>
      </c>
      <c r="R3752" t="s">
        <v>20075</v>
      </c>
      <c r="S3752" t="s">
        <v>20076</v>
      </c>
    </row>
    <row r="3753" spans="1:19" hidden="1" x14ac:dyDescent="0.2">
      <c r="A3753" t="s">
        <v>20077</v>
      </c>
      <c r="C3753" t="s">
        <v>19923</v>
      </c>
      <c r="D3753" t="s">
        <v>126</v>
      </c>
      <c r="E3753" t="s">
        <v>20078</v>
      </c>
      <c r="G3753" t="s">
        <v>20079</v>
      </c>
      <c r="J3753" t="s">
        <v>19926</v>
      </c>
      <c r="O3753" t="s">
        <v>20080</v>
      </c>
      <c r="P3753" t="s">
        <v>20081</v>
      </c>
      <c r="Q3753" t="s">
        <v>20079</v>
      </c>
      <c r="R3753" t="s">
        <v>20082</v>
      </c>
      <c r="S3753" t="s">
        <v>20083</v>
      </c>
    </row>
    <row r="3754" spans="1:19" hidden="1" x14ac:dyDescent="0.2">
      <c r="A3754" t="s">
        <v>20084</v>
      </c>
      <c r="C3754" t="s">
        <v>19923</v>
      </c>
      <c r="D3754" t="s">
        <v>53</v>
      </c>
      <c r="E3754" t="s">
        <v>20085</v>
      </c>
      <c r="G3754" t="s">
        <v>20086</v>
      </c>
      <c r="J3754" t="s">
        <v>19926</v>
      </c>
      <c r="O3754" t="s">
        <v>53</v>
      </c>
      <c r="P3754">
        <v>9</v>
      </c>
      <c r="Q3754" t="s">
        <v>20086</v>
      </c>
      <c r="R3754" t="s">
        <v>20086</v>
      </c>
      <c r="S3754" t="s">
        <v>20086</v>
      </c>
    </row>
    <row r="3755" spans="1:19" hidden="1" x14ac:dyDescent="0.2">
      <c r="A3755" t="s">
        <v>20087</v>
      </c>
      <c r="C3755" t="s">
        <v>19923</v>
      </c>
      <c r="D3755" t="s">
        <v>90</v>
      </c>
      <c r="E3755" t="s">
        <v>20088</v>
      </c>
      <c r="G3755" t="s">
        <v>20089</v>
      </c>
      <c r="J3755" t="s">
        <v>19926</v>
      </c>
      <c r="O3755" t="s">
        <v>303</v>
      </c>
      <c r="P3755" t="s">
        <v>5561</v>
      </c>
      <c r="Q3755" t="s">
        <v>20089</v>
      </c>
      <c r="R3755" t="s">
        <v>20089</v>
      </c>
      <c r="S3755" t="s">
        <v>20089</v>
      </c>
    </row>
    <row r="3756" spans="1:19" hidden="1" x14ac:dyDescent="0.2">
      <c r="A3756" t="s">
        <v>20090</v>
      </c>
      <c r="C3756" t="s">
        <v>19923</v>
      </c>
      <c r="D3756" t="s">
        <v>37</v>
      </c>
      <c r="E3756" t="s">
        <v>20091</v>
      </c>
      <c r="G3756" t="s">
        <v>20092</v>
      </c>
      <c r="J3756" t="s">
        <v>19926</v>
      </c>
      <c r="O3756" t="s">
        <v>37</v>
      </c>
      <c r="P3756">
        <v>5</v>
      </c>
      <c r="Q3756" t="s">
        <v>20092</v>
      </c>
      <c r="R3756" t="s">
        <v>20093</v>
      </c>
      <c r="S3756" t="s">
        <v>20094</v>
      </c>
    </row>
    <row r="3757" spans="1:19" hidden="1" x14ac:dyDescent="0.2">
      <c r="A3757" t="s">
        <v>20095</v>
      </c>
      <c r="C3757" t="s">
        <v>19923</v>
      </c>
      <c r="D3757" t="s">
        <v>210</v>
      </c>
      <c r="E3757" t="s">
        <v>20096</v>
      </c>
      <c r="G3757" t="s">
        <v>20097</v>
      </c>
      <c r="J3757" t="s">
        <v>19926</v>
      </c>
      <c r="O3757" t="s">
        <v>20098</v>
      </c>
      <c r="P3757" t="s">
        <v>20099</v>
      </c>
      <c r="Q3757" t="s">
        <v>20097</v>
      </c>
      <c r="R3757" t="s">
        <v>20100</v>
      </c>
      <c r="S3757" t="s">
        <v>20101</v>
      </c>
    </row>
    <row r="3758" spans="1:19" hidden="1" x14ac:dyDescent="0.2">
      <c r="A3758" t="s">
        <v>20102</v>
      </c>
      <c r="C3758" t="s">
        <v>19923</v>
      </c>
      <c r="D3758" t="s">
        <v>150</v>
      </c>
      <c r="E3758" t="s">
        <v>20103</v>
      </c>
      <c r="G3758" t="s">
        <v>20104</v>
      </c>
      <c r="J3758" t="s">
        <v>19926</v>
      </c>
      <c r="O3758" t="s">
        <v>20105</v>
      </c>
      <c r="P3758" t="s">
        <v>19645</v>
      </c>
      <c r="Q3758" t="s">
        <v>20104</v>
      </c>
      <c r="R3758" t="s">
        <v>20106</v>
      </c>
      <c r="S3758" t="s">
        <v>20107</v>
      </c>
    </row>
    <row r="3759" spans="1:19" hidden="1" x14ac:dyDescent="0.2">
      <c r="A3759" t="s">
        <v>20108</v>
      </c>
      <c r="C3759" t="s">
        <v>19923</v>
      </c>
      <c r="D3759" t="s">
        <v>156</v>
      </c>
      <c r="E3759" t="s">
        <v>20109</v>
      </c>
      <c r="G3759" t="s">
        <v>20110</v>
      </c>
      <c r="J3759" t="s">
        <v>19926</v>
      </c>
      <c r="O3759" t="s">
        <v>20111</v>
      </c>
      <c r="P3759" t="s">
        <v>14730</v>
      </c>
      <c r="Q3759" t="s">
        <v>20110</v>
      </c>
      <c r="R3759" t="s">
        <v>20112</v>
      </c>
      <c r="S3759" t="s">
        <v>20113</v>
      </c>
    </row>
    <row r="3760" spans="1:19" hidden="1" x14ac:dyDescent="0.2">
      <c r="A3760" t="s">
        <v>20114</v>
      </c>
      <c r="C3760" t="s">
        <v>19923</v>
      </c>
      <c r="D3760" t="s">
        <v>45</v>
      </c>
      <c r="E3760" t="s">
        <v>20115</v>
      </c>
      <c r="G3760" t="s">
        <v>20116</v>
      </c>
      <c r="J3760" t="s">
        <v>19926</v>
      </c>
      <c r="O3760" t="s">
        <v>45</v>
      </c>
      <c r="P3760">
        <v>7</v>
      </c>
      <c r="Q3760" t="s">
        <v>20116</v>
      </c>
      <c r="R3760" t="s">
        <v>20116</v>
      </c>
      <c r="S3760" t="s">
        <v>20116</v>
      </c>
    </row>
    <row r="3761" spans="1:19" hidden="1" x14ac:dyDescent="0.2">
      <c r="A3761" t="s">
        <v>20117</v>
      </c>
      <c r="C3761" t="s">
        <v>19923</v>
      </c>
      <c r="D3761" t="s">
        <v>102</v>
      </c>
      <c r="E3761" t="s">
        <v>20118</v>
      </c>
      <c r="G3761" t="s">
        <v>20119</v>
      </c>
      <c r="J3761" t="s">
        <v>19926</v>
      </c>
      <c r="O3761" t="s">
        <v>423</v>
      </c>
      <c r="P3761" t="s">
        <v>106</v>
      </c>
      <c r="Q3761" t="s">
        <v>20119</v>
      </c>
      <c r="R3761" t="s">
        <v>20119</v>
      </c>
      <c r="S3761" t="s">
        <v>20119</v>
      </c>
    </row>
    <row r="3762" spans="1:19" hidden="1" x14ac:dyDescent="0.2">
      <c r="A3762" t="s">
        <v>20120</v>
      </c>
      <c r="C3762" t="s">
        <v>19923</v>
      </c>
      <c r="D3762" t="s">
        <v>222</v>
      </c>
      <c r="E3762" t="s">
        <v>20121</v>
      </c>
      <c r="G3762" t="s">
        <v>20122</v>
      </c>
      <c r="J3762" t="s">
        <v>19926</v>
      </c>
      <c r="O3762" t="s">
        <v>20123</v>
      </c>
      <c r="P3762" t="s">
        <v>20124</v>
      </c>
      <c r="Q3762" t="s">
        <v>20122</v>
      </c>
      <c r="R3762" t="s">
        <v>20125</v>
      </c>
      <c r="S3762" t="s">
        <v>20126</v>
      </c>
    </row>
    <row r="3763" spans="1:19" hidden="1" x14ac:dyDescent="0.2">
      <c r="A3763" t="s">
        <v>20127</v>
      </c>
      <c r="C3763" t="s">
        <v>19923</v>
      </c>
      <c r="D3763" t="s">
        <v>162</v>
      </c>
      <c r="E3763" t="s">
        <v>20128</v>
      </c>
      <c r="G3763" t="s">
        <v>20129</v>
      </c>
      <c r="J3763" t="s">
        <v>19926</v>
      </c>
      <c r="O3763" t="s">
        <v>20130</v>
      </c>
      <c r="P3763" t="s">
        <v>19730</v>
      </c>
      <c r="Q3763" t="s">
        <v>20129</v>
      </c>
      <c r="R3763" t="s">
        <v>20131</v>
      </c>
      <c r="S3763" t="s">
        <v>20132</v>
      </c>
    </row>
    <row r="3764" spans="1:19" hidden="1" x14ac:dyDescent="0.2">
      <c r="A3764" t="s">
        <v>20133</v>
      </c>
      <c r="C3764" t="s">
        <v>19923</v>
      </c>
      <c r="D3764" t="s">
        <v>41</v>
      </c>
      <c r="E3764" t="s">
        <v>20134</v>
      </c>
      <c r="G3764" t="s">
        <v>20135</v>
      </c>
      <c r="J3764" t="s">
        <v>19926</v>
      </c>
      <c r="O3764" t="s">
        <v>41</v>
      </c>
      <c r="P3764">
        <v>6</v>
      </c>
      <c r="Q3764" t="s">
        <v>20135</v>
      </c>
      <c r="R3764" t="s">
        <v>20135</v>
      </c>
      <c r="S3764" t="s">
        <v>20135</v>
      </c>
    </row>
    <row r="3765" spans="1:19" hidden="1" x14ac:dyDescent="0.2">
      <c r="A3765" t="s">
        <v>20136</v>
      </c>
      <c r="C3765" t="s">
        <v>19923</v>
      </c>
      <c r="D3765" t="s">
        <v>216</v>
      </c>
      <c r="E3765" t="s">
        <v>20137</v>
      </c>
      <c r="G3765" t="s">
        <v>20138</v>
      </c>
      <c r="J3765" t="s">
        <v>19926</v>
      </c>
      <c r="O3765" t="s">
        <v>20139</v>
      </c>
      <c r="P3765" t="s">
        <v>20140</v>
      </c>
      <c r="Q3765" t="s">
        <v>20138</v>
      </c>
      <c r="R3765" t="s">
        <v>20141</v>
      </c>
      <c r="S3765" t="s">
        <v>20142</v>
      </c>
    </row>
    <row r="3766" spans="1:19" hidden="1" x14ac:dyDescent="0.2">
      <c r="A3766" t="s">
        <v>20143</v>
      </c>
      <c r="C3766" t="s">
        <v>19923</v>
      </c>
      <c r="D3766" t="s">
        <v>96</v>
      </c>
      <c r="E3766" t="s">
        <v>20144</v>
      </c>
      <c r="G3766" t="s">
        <v>20145</v>
      </c>
      <c r="J3766" t="s">
        <v>19926</v>
      </c>
      <c r="O3766" t="s">
        <v>363</v>
      </c>
      <c r="P3766" t="s">
        <v>70</v>
      </c>
      <c r="Q3766" t="s">
        <v>20145</v>
      </c>
      <c r="R3766" t="s">
        <v>20146</v>
      </c>
      <c r="S3766" t="s">
        <v>20147</v>
      </c>
    </row>
    <row r="3767" spans="1:19" hidden="1" x14ac:dyDescent="0.2">
      <c r="A3767" t="s">
        <v>20148</v>
      </c>
      <c r="C3767" t="s">
        <v>19923</v>
      </c>
      <c r="D3767" t="s">
        <v>198</v>
      </c>
      <c r="E3767" t="s">
        <v>20149</v>
      </c>
      <c r="G3767" t="s">
        <v>20150</v>
      </c>
      <c r="J3767" t="s">
        <v>19926</v>
      </c>
      <c r="O3767" t="s">
        <v>20151</v>
      </c>
      <c r="P3767" t="s">
        <v>20152</v>
      </c>
      <c r="Q3767" t="s">
        <v>20150</v>
      </c>
      <c r="R3767" t="s">
        <v>20153</v>
      </c>
      <c r="S3767" t="s">
        <v>20154</v>
      </c>
    </row>
    <row r="3768" spans="1:19" hidden="1" x14ac:dyDescent="0.2">
      <c r="A3768" t="s">
        <v>20155</v>
      </c>
      <c r="C3768" t="s">
        <v>19923</v>
      </c>
      <c r="D3768" t="s">
        <v>78</v>
      </c>
      <c r="E3768" t="s">
        <v>20156</v>
      </c>
      <c r="G3768" t="s">
        <v>20157</v>
      </c>
      <c r="J3768" t="s">
        <v>19926</v>
      </c>
      <c r="O3768" t="s">
        <v>183</v>
      </c>
      <c r="P3768" t="s">
        <v>88</v>
      </c>
      <c r="Q3768" t="s">
        <v>20157</v>
      </c>
      <c r="R3768" t="s">
        <v>20158</v>
      </c>
      <c r="S3768" t="s">
        <v>20159</v>
      </c>
    </row>
    <row r="3769" spans="1:19" hidden="1" x14ac:dyDescent="0.2">
      <c r="A3769" t="s">
        <v>20160</v>
      </c>
      <c r="C3769" t="s">
        <v>19923</v>
      </c>
      <c r="D3769" t="s">
        <v>138</v>
      </c>
      <c r="E3769" t="s">
        <v>20161</v>
      </c>
      <c r="G3769" t="s">
        <v>20162</v>
      </c>
      <c r="J3769" t="s">
        <v>19926</v>
      </c>
      <c r="O3769" t="s">
        <v>20163</v>
      </c>
      <c r="P3769" t="s">
        <v>20164</v>
      </c>
      <c r="Q3769" t="s">
        <v>20162</v>
      </c>
      <c r="R3769" t="s">
        <v>20165</v>
      </c>
      <c r="S3769" t="s">
        <v>20166</v>
      </c>
    </row>
    <row r="3770" spans="1:19" hidden="1" x14ac:dyDescent="0.2">
      <c r="A3770" t="s">
        <v>20167</v>
      </c>
      <c r="C3770" t="s">
        <v>19923</v>
      </c>
      <c r="D3770" t="s">
        <v>29</v>
      </c>
      <c r="E3770" t="s">
        <v>20168</v>
      </c>
      <c r="G3770" t="s">
        <v>20169</v>
      </c>
      <c r="J3770" t="s">
        <v>19926</v>
      </c>
      <c r="O3770" t="s">
        <v>29</v>
      </c>
      <c r="P3770">
        <v>3</v>
      </c>
      <c r="Q3770" t="s">
        <v>20169</v>
      </c>
      <c r="R3770" t="s">
        <v>20169</v>
      </c>
      <c r="S3770" t="s">
        <v>20169</v>
      </c>
    </row>
    <row r="3771" spans="1:19" hidden="1" x14ac:dyDescent="0.2">
      <c r="A3771" t="s">
        <v>20170</v>
      </c>
      <c r="C3771" t="s">
        <v>19923</v>
      </c>
      <c r="D3771" t="s">
        <v>180</v>
      </c>
      <c r="E3771" t="s">
        <v>20171</v>
      </c>
      <c r="G3771" t="s">
        <v>20172</v>
      </c>
      <c r="J3771" t="s">
        <v>19926</v>
      </c>
      <c r="O3771" t="s">
        <v>1396</v>
      </c>
      <c r="P3771" t="s">
        <v>3961</v>
      </c>
      <c r="Q3771" t="s">
        <v>20172</v>
      </c>
      <c r="R3771" t="s">
        <v>20173</v>
      </c>
      <c r="S3771" t="s">
        <v>20174</v>
      </c>
    </row>
    <row r="3772" spans="1:19" hidden="1" x14ac:dyDescent="0.2">
      <c r="A3772" t="s">
        <v>20175</v>
      </c>
      <c r="C3772" t="s">
        <v>19923</v>
      </c>
      <c r="D3772" t="s">
        <v>120</v>
      </c>
      <c r="E3772" t="s">
        <v>20176</v>
      </c>
      <c r="G3772" t="s">
        <v>20177</v>
      </c>
      <c r="J3772" t="s">
        <v>19926</v>
      </c>
      <c r="O3772" t="s">
        <v>20178</v>
      </c>
      <c r="P3772" t="s">
        <v>5345</v>
      </c>
      <c r="Q3772" t="s">
        <v>20177</v>
      </c>
      <c r="R3772" t="s">
        <v>20179</v>
      </c>
      <c r="S3772" t="s">
        <v>20180</v>
      </c>
    </row>
    <row r="3773" spans="1:19" hidden="1" x14ac:dyDescent="0.2">
      <c r="A3773" t="s">
        <v>20181</v>
      </c>
      <c r="C3773" t="s">
        <v>19923</v>
      </c>
      <c r="D3773" t="s">
        <v>246</v>
      </c>
      <c r="E3773" t="s">
        <v>20182</v>
      </c>
      <c r="G3773" t="s">
        <v>20183</v>
      </c>
      <c r="J3773" t="s">
        <v>19926</v>
      </c>
      <c r="O3773" t="s">
        <v>20184</v>
      </c>
      <c r="P3773" t="s">
        <v>20185</v>
      </c>
      <c r="Q3773" t="s">
        <v>20183</v>
      </c>
      <c r="R3773" t="s">
        <v>20186</v>
      </c>
      <c r="S3773" t="s">
        <v>20187</v>
      </c>
    </row>
    <row r="3774" spans="1:19" hidden="1" x14ac:dyDescent="0.2">
      <c r="A3774" t="s">
        <v>20188</v>
      </c>
      <c r="C3774" t="s">
        <v>19923</v>
      </c>
      <c r="D3774" t="s">
        <v>252</v>
      </c>
      <c r="E3774" t="s">
        <v>20189</v>
      </c>
      <c r="G3774" t="s">
        <v>20190</v>
      </c>
      <c r="J3774" t="s">
        <v>19926</v>
      </c>
      <c r="O3774" t="s">
        <v>20191</v>
      </c>
      <c r="P3774" t="s">
        <v>20192</v>
      </c>
      <c r="Q3774" t="s">
        <v>20190</v>
      </c>
      <c r="R3774" t="s">
        <v>20193</v>
      </c>
      <c r="S3774" t="s">
        <v>20194</v>
      </c>
    </row>
    <row r="3775" spans="1:19" hidden="1" x14ac:dyDescent="0.2">
      <c r="A3775" t="s">
        <v>20195</v>
      </c>
      <c r="C3775" t="s">
        <v>19923</v>
      </c>
      <c r="D3775" t="s">
        <v>258</v>
      </c>
      <c r="E3775" t="s">
        <v>20196</v>
      </c>
      <c r="G3775" t="s">
        <v>20197</v>
      </c>
      <c r="J3775" t="s">
        <v>19926</v>
      </c>
      <c r="O3775" t="s">
        <v>20198</v>
      </c>
      <c r="P3775" t="s">
        <v>20199</v>
      </c>
      <c r="Q3775" t="s">
        <v>20197</v>
      </c>
      <c r="R3775" t="s">
        <v>20200</v>
      </c>
      <c r="S3775" t="s">
        <v>20201</v>
      </c>
    </row>
    <row r="3776" spans="1:19" hidden="1" x14ac:dyDescent="0.2">
      <c r="A3776" t="s">
        <v>20202</v>
      </c>
      <c r="C3776" t="s">
        <v>19923</v>
      </c>
      <c r="D3776" t="s">
        <v>264</v>
      </c>
      <c r="E3776" t="s">
        <v>20203</v>
      </c>
      <c r="G3776" t="s">
        <v>20204</v>
      </c>
      <c r="J3776" t="s">
        <v>19926</v>
      </c>
      <c r="O3776" t="s">
        <v>20205</v>
      </c>
      <c r="P3776" t="s">
        <v>20206</v>
      </c>
      <c r="Q3776" t="s">
        <v>20204</v>
      </c>
      <c r="R3776" t="s">
        <v>20207</v>
      </c>
      <c r="S3776" t="s">
        <v>20208</v>
      </c>
    </row>
    <row r="3777" spans="1:19" hidden="1" x14ac:dyDescent="0.2">
      <c r="A3777" t="s">
        <v>20209</v>
      </c>
      <c r="C3777" t="s">
        <v>19923</v>
      </c>
      <c r="D3777" t="s">
        <v>270</v>
      </c>
      <c r="E3777" t="s">
        <v>20210</v>
      </c>
      <c r="G3777" t="s">
        <v>20211</v>
      </c>
      <c r="J3777" t="s">
        <v>19926</v>
      </c>
      <c r="O3777" t="s">
        <v>20212</v>
      </c>
      <c r="P3777" t="s">
        <v>20213</v>
      </c>
      <c r="Q3777" t="s">
        <v>20211</v>
      </c>
      <c r="R3777" t="s">
        <v>20214</v>
      </c>
      <c r="S3777" t="s">
        <v>20215</v>
      </c>
    </row>
    <row r="3778" spans="1:19" hidden="1" x14ac:dyDescent="0.2">
      <c r="A3778" t="s">
        <v>20216</v>
      </c>
      <c r="C3778" t="s">
        <v>19923</v>
      </c>
      <c r="D3778" t="s">
        <v>276</v>
      </c>
      <c r="E3778" t="s">
        <v>20217</v>
      </c>
      <c r="G3778" t="s">
        <v>20218</v>
      </c>
      <c r="J3778" t="s">
        <v>19926</v>
      </c>
      <c r="O3778" t="s">
        <v>20219</v>
      </c>
      <c r="P3778" t="s">
        <v>20220</v>
      </c>
      <c r="Q3778" t="s">
        <v>20218</v>
      </c>
      <c r="R3778" t="s">
        <v>20221</v>
      </c>
      <c r="S3778" t="s">
        <v>20222</v>
      </c>
    </row>
    <row r="3779" spans="1:19" hidden="1" x14ac:dyDescent="0.2">
      <c r="A3779" t="s">
        <v>20223</v>
      </c>
      <c r="C3779" t="s">
        <v>19923</v>
      </c>
      <c r="D3779" t="s">
        <v>282</v>
      </c>
      <c r="E3779" t="s">
        <v>20224</v>
      </c>
      <c r="G3779" t="s">
        <v>20225</v>
      </c>
      <c r="J3779" t="s">
        <v>19926</v>
      </c>
      <c r="O3779" t="s">
        <v>20226</v>
      </c>
      <c r="P3779" t="s">
        <v>20227</v>
      </c>
      <c r="Q3779" t="s">
        <v>20225</v>
      </c>
      <c r="R3779" t="s">
        <v>20228</v>
      </c>
      <c r="S3779" t="s">
        <v>20229</v>
      </c>
    </row>
    <row r="3780" spans="1:19" hidden="1" x14ac:dyDescent="0.2">
      <c r="A3780" t="s">
        <v>20230</v>
      </c>
      <c r="C3780" t="s">
        <v>19923</v>
      </c>
      <c r="D3780" t="s">
        <v>288</v>
      </c>
      <c r="E3780" t="s">
        <v>20231</v>
      </c>
      <c r="G3780" t="s">
        <v>20232</v>
      </c>
      <c r="J3780" t="s">
        <v>19926</v>
      </c>
      <c r="O3780" t="s">
        <v>20233</v>
      </c>
      <c r="P3780" t="s">
        <v>20234</v>
      </c>
      <c r="Q3780" t="s">
        <v>20232</v>
      </c>
      <c r="R3780" t="s">
        <v>20235</v>
      </c>
      <c r="S3780" t="s">
        <v>20236</v>
      </c>
    </row>
    <row r="3781" spans="1:19" hidden="1" x14ac:dyDescent="0.2">
      <c r="A3781" t="s">
        <v>20237</v>
      </c>
      <c r="C3781" t="s">
        <v>19923</v>
      </c>
      <c r="D3781" t="s">
        <v>294</v>
      </c>
      <c r="E3781" t="s">
        <v>20238</v>
      </c>
      <c r="G3781" t="s">
        <v>20239</v>
      </c>
      <c r="J3781" t="s">
        <v>19926</v>
      </c>
      <c r="O3781" t="s">
        <v>20240</v>
      </c>
      <c r="P3781" t="s">
        <v>20241</v>
      </c>
      <c r="Q3781" t="s">
        <v>20239</v>
      </c>
      <c r="R3781" t="s">
        <v>20242</v>
      </c>
      <c r="S3781" t="s">
        <v>20243</v>
      </c>
    </row>
    <row r="3782" spans="1:19" hidden="1" x14ac:dyDescent="0.2">
      <c r="A3782" t="s">
        <v>20244</v>
      </c>
      <c r="C3782" t="s">
        <v>19923</v>
      </c>
      <c r="D3782" t="s">
        <v>294</v>
      </c>
      <c r="E3782" t="s">
        <v>20245</v>
      </c>
      <c r="G3782" t="s">
        <v>20246</v>
      </c>
      <c r="J3782" t="s">
        <v>19926</v>
      </c>
      <c r="O3782" t="s">
        <v>20247</v>
      </c>
      <c r="P3782" t="s">
        <v>20248</v>
      </c>
      <c r="Q3782" t="s">
        <v>20246</v>
      </c>
      <c r="R3782" t="s">
        <v>20249</v>
      </c>
      <c r="S3782" t="s">
        <v>20250</v>
      </c>
    </row>
    <row r="3783" spans="1:19" hidden="1" x14ac:dyDescent="0.2">
      <c r="A3783" t="s">
        <v>20251</v>
      </c>
      <c r="C3783" t="s">
        <v>19923</v>
      </c>
      <c r="D3783" t="s">
        <v>294</v>
      </c>
      <c r="E3783" t="s">
        <v>20252</v>
      </c>
      <c r="G3783" t="s">
        <v>20253</v>
      </c>
      <c r="J3783" t="s">
        <v>19926</v>
      </c>
      <c r="O3783" t="s">
        <v>20254</v>
      </c>
      <c r="P3783" t="s">
        <v>20255</v>
      </c>
      <c r="Q3783" t="s">
        <v>20253</v>
      </c>
      <c r="R3783" t="s">
        <v>20256</v>
      </c>
      <c r="S3783" t="s">
        <v>20257</v>
      </c>
    </row>
    <row r="3784" spans="1:19" hidden="1" x14ac:dyDescent="0.2">
      <c r="A3784" t="s">
        <v>20258</v>
      </c>
      <c r="C3784" t="s">
        <v>19923</v>
      </c>
      <c r="D3784" t="s">
        <v>294</v>
      </c>
      <c r="E3784" t="s">
        <v>20259</v>
      </c>
      <c r="G3784" t="s">
        <v>20260</v>
      </c>
      <c r="J3784" t="s">
        <v>19926</v>
      </c>
      <c r="O3784" t="s">
        <v>20247</v>
      </c>
      <c r="P3784" t="s">
        <v>20248</v>
      </c>
      <c r="Q3784" t="s">
        <v>20260</v>
      </c>
      <c r="R3784" t="s">
        <v>20249</v>
      </c>
      <c r="S3784" t="s">
        <v>20261</v>
      </c>
    </row>
    <row r="3785" spans="1:19" hidden="1" x14ac:dyDescent="0.2">
      <c r="A3785" t="s">
        <v>20262</v>
      </c>
      <c r="C3785" t="s">
        <v>19923</v>
      </c>
      <c r="D3785" t="s">
        <v>300</v>
      </c>
      <c r="E3785" t="s">
        <v>20263</v>
      </c>
      <c r="G3785" t="s">
        <v>20264</v>
      </c>
      <c r="J3785" t="s">
        <v>19926</v>
      </c>
      <c r="O3785" t="s">
        <v>1536</v>
      </c>
      <c r="P3785" t="s">
        <v>3158</v>
      </c>
      <c r="Q3785" t="s">
        <v>20264</v>
      </c>
      <c r="R3785" t="s">
        <v>20265</v>
      </c>
      <c r="S3785" t="s">
        <v>20266</v>
      </c>
    </row>
    <row r="3786" spans="1:19" hidden="1" x14ac:dyDescent="0.2">
      <c r="A3786" t="s">
        <v>20267</v>
      </c>
      <c r="C3786" t="s">
        <v>19923</v>
      </c>
      <c r="D3786" t="s">
        <v>306</v>
      </c>
      <c r="E3786" t="s">
        <v>20268</v>
      </c>
      <c r="G3786" t="s">
        <v>20269</v>
      </c>
      <c r="J3786" t="s">
        <v>19926</v>
      </c>
      <c r="O3786" t="s">
        <v>20270</v>
      </c>
      <c r="P3786" t="s">
        <v>20271</v>
      </c>
      <c r="Q3786" t="s">
        <v>20269</v>
      </c>
      <c r="R3786" t="s">
        <v>20272</v>
      </c>
      <c r="S3786" t="s">
        <v>20273</v>
      </c>
    </row>
    <row r="3787" spans="1:19" hidden="1" x14ac:dyDescent="0.2">
      <c r="A3787" t="s">
        <v>20274</v>
      </c>
      <c r="C3787" t="s">
        <v>19923</v>
      </c>
      <c r="D3787" t="s">
        <v>312</v>
      </c>
      <c r="E3787" t="s">
        <v>20275</v>
      </c>
      <c r="G3787" t="s">
        <v>20276</v>
      </c>
      <c r="J3787" t="s">
        <v>19926</v>
      </c>
      <c r="O3787" t="s">
        <v>20277</v>
      </c>
      <c r="P3787" t="s">
        <v>20278</v>
      </c>
      <c r="Q3787" t="s">
        <v>20276</v>
      </c>
      <c r="R3787" t="s">
        <v>20279</v>
      </c>
      <c r="S3787" t="s">
        <v>20280</v>
      </c>
    </row>
    <row r="3788" spans="1:19" hidden="1" x14ac:dyDescent="0.2">
      <c r="A3788" t="s">
        <v>20281</v>
      </c>
      <c r="C3788" t="s">
        <v>19923</v>
      </c>
      <c r="D3788" t="s">
        <v>318</v>
      </c>
      <c r="E3788" t="s">
        <v>20282</v>
      </c>
      <c r="G3788" t="s">
        <v>20283</v>
      </c>
      <c r="J3788" t="s">
        <v>19926</v>
      </c>
      <c r="O3788" t="s">
        <v>20284</v>
      </c>
      <c r="P3788" t="s">
        <v>20285</v>
      </c>
      <c r="Q3788" t="s">
        <v>20283</v>
      </c>
      <c r="R3788" t="s">
        <v>20286</v>
      </c>
      <c r="S3788" t="s">
        <v>20287</v>
      </c>
    </row>
    <row r="3789" spans="1:19" hidden="1" x14ac:dyDescent="0.2">
      <c r="A3789" t="s">
        <v>20288</v>
      </c>
      <c r="C3789" t="s">
        <v>19923</v>
      </c>
      <c r="D3789" t="s">
        <v>324</v>
      </c>
      <c r="E3789" t="s">
        <v>20289</v>
      </c>
      <c r="G3789" t="s">
        <v>20290</v>
      </c>
      <c r="J3789" t="s">
        <v>19926</v>
      </c>
      <c r="O3789" t="s">
        <v>20291</v>
      </c>
      <c r="P3789" t="s">
        <v>20292</v>
      </c>
      <c r="Q3789" t="s">
        <v>20290</v>
      </c>
      <c r="R3789" t="s">
        <v>20293</v>
      </c>
      <c r="S3789" t="s">
        <v>20294</v>
      </c>
    </row>
    <row r="3790" spans="1:19" hidden="1" x14ac:dyDescent="0.2">
      <c r="A3790" t="s">
        <v>20295</v>
      </c>
      <c r="C3790" t="s">
        <v>19923</v>
      </c>
      <c r="D3790" t="s">
        <v>330</v>
      </c>
      <c r="E3790" t="s">
        <v>20296</v>
      </c>
      <c r="G3790" t="s">
        <v>20297</v>
      </c>
      <c r="J3790" t="s">
        <v>19926</v>
      </c>
      <c r="O3790" t="s">
        <v>20298</v>
      </c>
      <c r="P3790" t="s">
        <v>20299</v>
      </c>
      <c r="Q3790" t="s">
        <v>20297</v>
      </c>
      <c r="R3790" t="s">
        <v>20300</v>
      </c>
      <c r="S3790" t="s">
        <v>20301</v>
      </c>
    </row>
    <row r="3791" spans="1:19" hidden="1" x14ac:dyDescent="0.2">
      <c r="A3791" t="s">
        <v>20302</v>
      </c>
      <c r="C3791" t="s">
        <v>19923</v>
      </c>
      <c r="D3791" t="s">
        <v>336</v>
      </c>
      <c r="E3791" t="s">
        <v>20303</v>
      </c>
      <c r="G3791" t="s">
        <v>20304</v>
      </c>
      <c r="J3791" t="s">
        <v>19926</v>
      </c>
      <c r="O3791" t="s">
        <v>20305</v>
      </c>
      <c r="P3791" t="s">
        <v>20306</v>
      </c>
      <c r="Q3791" t="s">
        <v>20304</v>
      </c>
      <c r="R3791" t="s">
        <v>20307</v>
      </c>
      <c r="S3791" t="s">
        <v>20308</v>
      </c>
    </row>
    <row r="3792" spans="1:19" hidden="1" x14ac:dyDescent="0.2">
      <c r="A3792" t="s">
        <v>20309</v>
      </c>
      <c r="C3792" t="s">
        <v>19923</v>
      </c>
      <c r="D3792" t="s">
        <v>342</v>
      </c>
      <c r="E3792" t="s">
        <v>20310</v>
      </c>
      <c r="G3792" t="s">
        <v>20311</v>
      </c>
      <c r="J3792" t="s">
        <v>19926</v>
      </c>
      <c r="O3792" t="s">
        <v>20312</v>
      </c>
      <c r="P3792" t="s">
        <v>20313</v>
      </c>
      <c r="Q3792" t="s">
        <v>20311</v>
      </c>
      <c r="R3792" t="s">
        <v>20314</v>
      </c>
      <c r="S3792" t="s">
        <v>20315</v>
      </c>
    </row>
    <row r="3793" spans="1:19" hidden="1" x14ac:dyDescent="0.2">
      <c r="A3793" t="s">
        <v>20316</v>
      </c>
      <c r="C3793" t="s">
        <v>19923</v>
      </c>
      <c r="D3793" t="s">
        <v>348</v>
      </c>
      <c r="E3793" t="s">
        <v>20317</v>
      </c>
      <c r="G3793" t="s">
        <v>20318</v>
      </c>
      <c r="J3793" t="s">
        <v>19926</v>
      </c>
      <c r="O3793" t="s">
        <v>20319</v>
      </c>
      <c r="P3793" t="s">
        <v>20320</v>
      </c>
      <c r="Q3793" t="s">
        <v>20318</v>
      </c>
      <c r="R3793" t="s">
        <v>20321</v>
      </c>
      <c r="S3793" t="s">
        <v>20322</v>
      </c>
    </row>
    <row r="3794" spans="1:19" hidden="1" x14ac:dyDescent="0.2">
      <c r="A3794" t="s">
        <v>20323</v>
      </c>
      <c r="C3794" t="s">
        <v>19923</v>
      </c>
      <c r="D3794" t="s">
        <v>354</v>
      </c>
      <c r="E3794" t="s">
        <v>20324</v>
      </c>
      <c r="G3794" t="s">
        <v>20325</v>
      </c>
      <c r="J3794" t="s">
        <v>19926</v>
      </c>
      <c r="O3794" t="s">
        <v>20326</v>
      </c>
      <c r="P3794" t="s">
        <v>20327</v>
      </c>
      <c r="Q3794" t="s">
        <v>20325</v>
      </c>
      <c r="R3794" t="s">
        <v>20328</v>
      </c>
      <c r="S3794" t="s">
        <v>20329</v>
      </c>
    </row>
    <row r="3795" spans="1:19" hidden="1" x14ac:dyDescent="0.2">
      <c r="A3795" t="s">
        <v>20330</v>
      </c>
      <c r="C3795" t="s">
        <v>19923</v>
      </c>
      <c r="D3795" t="s">
        <v>354</v>
      </c>
      <c r="E3795" t="s">
        <v>20331</v>
      </c>
      <c r="G3795" t="s">
        <v>20332</v>
      </c>
      <c r="J3795" t="s">
        <v>19926</v>
      </c>
      <c r="O3795" t="s">
        <v>20333</v>
      </c>
      <c r="P3795" t="s">
        <v>20334</v>
      </c>
      <c r="Q3795" t="s">
        <v>20332</v>
      </c>
      <c r="R3795" t="s">
        <v>20335</v>
      </c>
      <c r="S3795" t="s">
        <v>20336</v>
      </c>
    </row>
    <row r="3796" spans="1:19" hidden="1" x14ac:dyDescent="0.2">
      <c r="A3796" t="s">
        <v>20337</v>
      </c>
      <c r="C3796" t="s">
        <v>19923</v>
      </c>
      <c r="D3796" t="s">
        <v>354</v>
      </c>
      <c r="E3796" t="s">
        <v>20338</v>
      </c>
      <c r="G3796" t="s">
        <v>20339</v>
      </c>
      <c r="J3796" t="s">
        <v>19926</v>
      </c>
      <c r="O3796" t="s">
        <v>20340</v>
      </c>
      <c r="P3796" t="s">
        <v>20341</v>
      </c>
      <c r="Q3796" t="s">
        <v>20339</v>
      </c>
      <c r="R3796" t="s">
        <v>20342</v>
      </c>
      <c r="S3796" t="s">
        <v>20343</v>
      </c>
    </row>
    <row r="3797" spans="1:19" hidden="1" x14ac:dyDescent="0.2">
      <c r="A3797" t="s">
        <v>20344</v>
      </c>
      <c r="C3797" t="s">
        <v>19923</v>
      </c>
      <c r="D3797" t="s">
        <v>354</v>
      </c>
      <c r="E3797" t="s">
        <v>20345</v>
      </c>
      <c r="G3797" t="s">
        <v>20346</v>
      </c>
      <c r="J3797" t="s">
        <v>19926</v>
      </c>
      <c r="O3797" t="s">
        <v>20333</v>
      </c>
      <c r="P3797" t="s">
        <v>20334</v>
      </c>
      <c r="Q3797" t="s">
        <v>20346</v>
      </c>
      <c r="R3797" t="s">
        <v>20335</v>
      </c>
      <c r="S3797" t="s">
        <v>20347</v>
      </c>
    </row>
    <row r="3798" spans="1:19" hidden="1" x14ac:dyDescent="0.2">
      <c r="A3798" t="s">
        <v>20348</v>
      </c>
      <c r="C3798" t="s">
        <v>19923</v>
      </c>
      <c r="D3798" t="s">
        <v>360</v>
      </c>
      <c r="E3798" t="s">
        <v>20349</v>
      </c>
      <c r="G3798" t="s">
        <v>20350</v>
      </c>
      <c r="J3798" t="s">
        <v>19926</v>
      </c>
      <c r="O3798" t="s">
        <v>1606</v>
      </c>
      <c r="P3798" t="s">
        <v>3228</v>
      </c>
      <c r="Q3798" t="s">
        <v>20350</v>
      </c>
      <c r="R3798" t="s">
        <v>20351</v>
      </c>
      <c r="S3798" t="s">
        <v>20352</v>
      </c>
    </row>
    <row r="3799" spans="1:19" hidden="1" x14ac:dyDescent="0.2">
      <c r="A3799" t="s">
        <v>20353</v>
      </c>
      <c r="C3799" t="s">
        <v>19923</v>
      </c>
      <c r="D3799" t="s">
        <v>366</v>
      </c>
      <c r="E3799" t="s">
        <v>20354</v>
      </c>
      <c r="G3799" t="s">
        <v>20355</v>
      </c>
      <c r="J3799" t="s">
        <v>19926</v>
      </c>
      <c r="O3799" t="s">
        <v>20356</v>
      </c>
      <c r="P3799" t="s">
        <v>20357</v>
      </c>
      <c r="Q3799" t="s">
        <v>20355</v>
      </c>
      <c r="R3799" t="s">
        <v>20358</v>
      </c>
      <c r="S3799" t="s">
        <v>20359</v>
      </c>
    </row>
    <row r="3800" spans="1:19" hidden="1" x14ac:dyDescent="0.2">
      <c r="A3800" t="s">
        <v>20360</v>
      </c>
      <c r="C3800" t="s">
        <v>19923</v>
      </c>
      <c r="D3800" t="s">
        <v>372</v>
      </c>
      <c r="E3800" t="s">
        <v>20361</v>
      </c>
      <c r="G3800" t="s">
        <v>20362</v>
      </c>
      <c r="J3800" t="s">
        <v>19926</v>
      </c>
      <c r="O3800" t="s">
        <v>20363</v>
      </c>
      <c r="P3800" t="s">
        <v>20364</v>
      </c>
      <c r="Q3800" t="s">
        <v>20362</v>
      </c>
      <c r="R3800" t="s">
        <v>20365</v>
      </c>
      <c r="S3800" t="s">
        <v>20366</v>
      </c>
    </row>
    <row r="3801" spans="1:19" hidden="1" x14ac:dyDescent="0.2">
      <c r="A3801" t="s">
        <v>20367</v>
      </c>
      <c r="C3801" t="s">
        <v>19923</v>
      </c>
      <c r="D3801" t="s">
        <v>378</v>
      </c>
      <c r="E3801" t="s">
        <v>20368</v>
      </c>
      <c r="G3801" t="s">
        <v>20369</v>
      </c>
      <c r="J3801" t="s">
        <v>19926</v>
      </c>
      <c r="O3801" t="s">
        <v>20370</v>
      </c>
      <c r="P3801" t="s">
        <v>20371</v>
      </c>
      <c r="Q3801" t="s">
        <v>20369</v>
      </c>
      <c r="R3801" t="s">
        <v>20372</v>
      </c>
      <c r="S3801" t="s">
        <v>20373</v>
      </c>
    </row>
    <row r="3802" spans="1:19" hidden="1" x14ac:dyDescent="0.2">
      <c r="A3802" t="s">
        <v>20374</v>
      </c>
      <c r="C3802" t="s">
        <v>19923</v>
      </c>
      <c r="D3802" t="s">
        <v>384</v>
      </c>
      <c r="E3802" t="s">
        <v>20375</v>
      </c>
      <c r="G3802" t="s">
        <v>20376</v>
      </c>
      <c r="J3802" t="s">
        <v>19926</v>
      </c>
      <c r="O3802" t="s">
        <v>20377</v>
      </c>
      <c r="P3802" t="s">
        <v>20378</v>
      </c>
      <c r="Q3802" t="s">
        <v>20376</v>
      </c>
      <c r="R3802" t="s">
        <v>20379</v>
      </c>
      <c r="S3802" t="s">
        <v>20380</v>
      </c>
    </row>
    <row r="3803" spans="1:19" hidden="1" x14ac:dyDescent="0.2">
      <c r="A3803" t="s">
        <v>20381</v>
      </c>
      <c r="C3803" t="s">
        <v>19923</v>
      </c>
      <c r="D3803" t="s">
        <v>390</v>
      </c>
      <c r="E3803" t="s">
        <v>20382</v>
      </c>
      <c r="G3803" t="s">
        <v>20383</v>
      </c>
      <c r="J3803" t="s">
        <v>19926</v>
      </c>
      <c r="O3803" t="s">
        <v>20384</v>
      </c>
      <c r="P3803" t="s">
        <v>20385</v>
      </c>
      <c r="Q3803" t="s">
        <v>20383</v>
      </c>
      <c r="R3803" t="s">
        <v>20386</v>
      </c>
      <c r="S3803" t="s">
        <v>20387</v>
      </c>
    </row>
    <row r="3804" spans="1:19" hidden="1" x14ac:dyDescent="0.2">
      <c r="A3804" t="s">
        <v>20388</v>
      </c>
      <c r="C3804" t="s">
        <v>19923</v>
      </c>
      <c r="D3804" t="s">
        <v>396</v>
      </c>
      <c r="E3804" t="s">
        <v>20389</v>
      </c>
      <c r="G3804" t="s">
        <v>20390</v>
      </c>
      <c r="J3804" t="s">
        <v>19926</v>
      </c>
      <c r="O3804" t="s">
        <v>20391</v>
      </c>
      <c r="P3804" t="s">
        <v>20392</v>
      </c>
      <c r="Q3804" t="s">
        <v>20390</v>
      </c>
      <c r="R3804" t="s">
        <v>20393</v>
      </c>
      <c r="S3804" t="s">
        <v>20394</v>
      </c>
    </row>
    <row r="3805" spans="1:19" hidden="1" x14ac:dyDescent="0.2">
      <c r="A3805" t="s">
        <v>20395</v>
      </c>
      <c r="C3805" t="s">
        <v>19923</v>
      </c>
      <c r="D3805" t="s">
        <v>402</v>
      </c>
      <c r="E3805" t="s">
        <v>20396</v>
      </c>
      <c r="G3805" t="s">
        <v>20397</v>
      </c>
      <c r="J3805" t="s">
        <v>19926</v>
      </c>
      <c r="O3805" t="s">
        <v>20398</v>
      </c>
      <c r="P3805" t="s">
        <v>20399</v>
      </c>
      <c r="Q3805" t="s">
        <v>20397</v>
      </c>
      <c r="R3805" t="s">
        <v>20400</v>
      </c>
      <c r="S3805" t="s">
        <v>20401</v>
      </c>
    </row>
    <row r="3806" spans="1:19" hidden="1" x14ac:dyDescent="0.2">
      <c r="A3806" t="s">
        <v>20402</v>
      </c>
      <c r="C3806" t="s">
        <v>19923</v>
      </c>
      <c r="D3806" t="s">
        <v>408</v>
      </c>
      <c r="E3806" t="s">
        <v>20403</v>
      </c>
      <c r="G3806" t="s">
        <v>20404</v>
      </c>
      <c r="J3806" t="s">
        <v>19926</v>
      </c>
      <c r="O3806" t="s">
        <v>20405</v>
      </c>
      <c r="P3806" t="s">
        <v>20406</v>
      </c>
      <c r="Q3806" t="s">
        <v>20404</v>
      </c>
      <c r="R3806" t="s">
        <v>20407</v>
      </c>
      <c r="S3806" t="s">
        <v>20408</v>
      </c>
    </row>
    <row r="3807" spans="1:19" hidden="1" x14ac:dyDescent="0.2">
      <c r="A3807" t="s">
        <v>20409</v>
      </c>
      <c r="C3807" t="s">
        <v>19923</v>
      </c>
      <c r="D3807" t="s">
        <v>414</v>
      </c>
      <c r="E3807" t="s">
        <v>20410</v>
      </c>
      <c r="G3807" t="s">
        <v>20411</v>
      </c>
      <c r="J3807" t="s">
        <v>19926</v>
      </c>
      <c r="O3807" t="s">
        <v>20412</v>
      </c>
      <c r="P3807" t="s">
        <v>20413</v>
      </c>
      <c r="Q3807" t="s">
        <v>20411</v>
      </c>
      <c r="R3807" t="s">
        <v>20414</v>
      </c>
      <c r="S3807" t="s">
        <v>20415</v>
      </c>
    </row>
    <row r="3808" spans="1:19" hidden="1" x14ac:dyDescent="0.2">
      <c r="A3808" t="s">
        <v>20416</v>
      </c>
      <c r="C3808" t="s">
        <v>19923</v>
      </c>
      <c r="D3808" t="s">
        <v>414</v>
      </c>
      <c r="E3808" t="s">
        <v>20417</v>
      </c>
      <c r="G3808" t="s">
        <v>20418</v>
      </c>
      <c r="J3808" t="s">
        <v>19926</v>
      </c>
      <c r="O3808" t="s">
        <v>20419</v>
      </c>
      <c r="P3808" t="s">
        <v>20420</v>
      </c>
      <c r="Q3808" t="s">
        <v>20418</v>
      </c>
      <c r="R3808" t="s">
        <v>20421</v>
      </c>
      <c r="S3808" t="s">
        <v>20422</v>
      </c>
    </row>
    <row r="3809" spans="1:19" hidden="1" x14ac:dyDescent="0.2">
      <c r="A3809" t="s">
        <v>20423</v>
      </c>
      <c r="C3809" t="s">
        <v>19923</v>
      </c>
      <c r="D3809" t="s">
        <v>414</v>
      </c>
      <c r="E3809" t="s">
        <v>20424</v>
      </c>
      <c r="G3809" t="s">
        <v>20425</v>
      </c>
      <c r="J3809" t="s">
        <v>19926</v>
      </c>
      <c r="O3809" t="s">
        <v>20426</v>
      </c>
      <c r="P3809" t="s">
        <v>20427</v>
      </c>
      <c r="Q3809" t="s">
        <v>20425</v>
      </c>
      <c r="R3809" t="s">
        <v>20428</v>
      </c>
      <c r="S3809" t="s">
        <v>20429</v>
      </c>
    </row>
    <row r="3810" spans="1:19" hidden="1" x14ac:dyDescent="0.2">
      <c r="A3810" t="s">
        <v>20430</v>
      </c>
      <c r="C3810" t="s">
        <v>19923</v>
      </c>
      <c r="D3810" t="s">
        <v>414</v>
      </c>
      <c r="E3810" t="s">
        <v>20431</v>
      </c>
      <c r="G3810" t="s">
        <v>20432</v>
      </c>
      <c r="J3810" t="s">
        <v>19926</v>
      </c>
      <c r="O3810" t="s">
        <v>20419</v>
      </c>
      <c r="P3810" t="s">
        <v>20420</v>
      </c>
      <c r="Q3810" t="s">
        <v>20432</v>
      </c>
      <c r="R3810" t="s">
        <v>20421</v>
      </c>
      <c r="S3810" t="s">
        <v>20433</v>
      </c>
    </row>
    <row r="3811" spans="1:19" hidden="1" x14ac:dyDescent="0.2">
      <c r="A3811" t="s">
        <v>20434</v>
      </c>
      <c r="C3811" t="s">
        <v>19923</v>
      </c>
      <c r="D3811" t="s">
        <v>420</v>
      </c>
      <c r="E3811" t="s">
        <v>20435</v>
      </c>
      <c r="G3811" t="s">
        <v>20436</v>
      </c>
      <c r="J3811" t="s">
        <v>19926</v>
      </c>
      <c r="O3811" t="s">
        <v>1676</v>
      </c>
      <c r="P3811" t="s">
        <v>3298</v>
      </c>
      <c r="Q3811" t="s">
        <v>20436</v>
      </c>
      <c r="R3811" t="s">
        <v>20437</v>
      </c>
      <c r="S3811" t="s">
        <v>20438</v>
      </c>
    </row>
    <row r="3812" spans="1:19" hidden="1" x14ac:dyDescent="0.2">
      <c r="A3812" t="s">
        <v>20439</v>
      </c>
      <c r="C3812" t="s">
        <v>19923</v>
      </c>
      <c r="D3812" t="s">
        <v>426</v>
      </c>
      <c r="E3812" t="s">
        <v>20440</v>
      </c>
      <c r="G3812" t="s">
        <v>20441</v>
      </c>
      <c r="J3812" t="s">
        <v>19926</v>
      </c>
      <c r="O3812" t="s">
        <v>20442</v>
      </c>
      <c r="P3812" t="s">
        <v>20443</v>
      </c>
      <c r="Q3812" t="s">
        <v>20441</v>
      </c>
      <c r="R3812" t="s">
        <v>20444</v>
      </c>
      <c r="S3812" t="s">
        <v>20445</v>
      </c>
    </row>
    <row r="3813" spans="1:19" hidden="1" x14ac:dyDescent="0.2">
      <c r="A3813" t="s">
        <v>20446</v>
      </c>
      <c r="C3813" t="s">
        <v>19923</v>
      </c>
      <c r="D3813" t="s">
        <v>432</v>
      </c>
      <c r="E3813" t="s">
        <v>20447</v>
      </c>
      <c r="G3813" t="s">
        <v>20448</v>
      </c>
      <c r="J3813" t="s">
        <v>19926</v>
      </c>
      <c r="O3813" t="s">
        <v>20449</v>
      </c>
      <c r="P3813" t="s">
        <v>20450</v>
      </c>
      <c r="Q3813" t="s">
        <v>20448</v>
      </c>
      <c r="R3813" t="s">
        <v>20451</v>
      </c>
      <c r="S3813" t="s">
        <v>20452</v>
      </c>
    </row>
    <row r="3814" spans="1:19" hidden="1" x14ac:dyDescent="0.2">
      <c r="A3814" t="s">
        <v>20453</v>
      </c>
      <c r="C3814" t="s">
        <v>19923</v>
      </c>
      <c r="D3814" t="s">
        <v>438</v>
      </c>
      <c r="E3814" t="s">
        <v>20454</v>
      </c>
      <c r="G3814" t="s">
        <v>20455</v>
      </c>
      <c r="J3814" t="s">
        <v>19926</v>
      </c>
      <c r="O3814" t="s">
        <v>20456</v>
      </c>
      <c r="P3814" t="s">
        <v>20457</v>
      </c>
      <c r="Q3814" t="s">
        <v>20455</v>
      </c>
      <c r="R3814" t="s">
        <v>20458</v>
      </c>
      <c r="S3814" t="s">
        <v>20459</v>
      </c>
    </row>
    <row r="3815" spans="1:19" hidden="1" x14ac:dyDescent="0.2">
      <c r="A3815" t="s">
        <v>20460</v>
      </c>
      <c r="C3815" t="s">
        <v>19923</v>
      </c>
      <c r="D3815" t="s">
        <v>444</v>
      </c>
      <c r="E3815" t="s">
        <v>20461</v>
      </c>
      <c r="G3815" t="s">
        <v>20462</v>
      </c>
      <c r="J3815" t="s">
        <v>19926</v>
      </c>
      <c r="O3815" t="s">
        <v>20463</v>
      </c>
      <c r="P3815" t="s">
        <v>20464</v>
      </c>
      <c r="Q3815" t="s">
        <v>20462</v>
      </c>
      <c r="R3815" t="s">
        <v>20465</v>
      </c>
      <c r="S3815" t="s">
        <v>20466</v>
      </c>
    </row>
    <row r="3816" spans="1:19" hidden="1" x14ac:dyDescent="0.2">
      <c r="A3816" t="s">
        <v>20467</v>
      </c>
      <c r="C3816" t="s">
        <v>19923</v>
      </c>
      <c r="D3816" t="s">
        <v>450</v>
      </c>
      <c r="E3816" t="s">
        <v>20468</v>
      </c>
      <c r="G3816" t="s">
        <v>20469</v>
      </c>
      <c r="J3816" t="s">
        <v>19926</v>
      </c>
      <c r="O3816" t="s">
        <v>20470</v>
      </c>
      <c r="P3816" t="s">
        <v>20471</v>
      </c>
      <c r="Q3816" t="s">
        <v>20469</v>
      </c>
      <c r="R3816" t="s">
        <v>20472</v>
      </c>
      <c r="S3816" t="s">
        <v>20473</v>
      </c>
    </row>
    <row r="3817" spans="1:19" hidden="1" x14ac:dyDescent="0.2">
      <c r="A3817" t="s">
        <v>20474</v>
      </c>
      <c r="C3817" t="s">
        <v>19923</v>
      </c>
      <c r="D3817" t="s">
        <v>456</v>
      </c>
      <c r="E3817" t="s">
        <v>20475</v>
      </c>
      <c r="G3817" t="s">
        <v>20476</v>
      </c>
      <c r="J3817" t="s">
        <v>19926</v>
      </c>
      <c r="O3817" t="s">
        <v>20477</v>
      </c>
      <c r="P3817" t="s">
        <v>20478</v>
      </c>
      <c r="Q3817" t="s">
        <v>20476</v>
      </c>
      <c r="R3817" t="s">
        <v>20479</v>
      </c>
      <c r="S3817" t="s">
        <v>20480</v>
      </c>
    </row>
    <row r="3818" spans="1:19" hidden="1" x14ac:dyDescent="0.2">
      <c r="A3818" t="s">
        <v>20481</v>
      </c>
      <c r="C3818" t="s">
        <v>19923</v>
      </c>
      <c r="D3818" t="s">
        <v>462</v>
      </c>
      <c r="E3818" t="s">
        <v>20482</v>
      </c>
      <c r="G3818" t="s">
        <v>20483</v>
      </c>
      <c r="J3818" t="s">
        <v>19926</v>
      </c>
      <c r="O3818" t="s">
        <v>20484</v>
      </c>
      <c r="P3818" t="s">
        <v>20485</v>
      </c>
      <c r="Q3818" t="s">
        <v>20483</v>
      </c>
      <c r="R3818" t="s">
        <v>20486</v>
      </c>
      <c r="S3818" t="s">
        <v>20487</v>
      </c>
    </row>
    <row r="3819" spans="1:19" hidden="1" x14ac:dyDescent="0.2">
      <c r="A3819" t="s">
        <v>20488</v>
      </c>
      <c r="C3819" t="s">
        <v>19923</v>
      </c>
      <c r="D3819" t="s">
        <v>468</v>
      </c>
      <c r="E3819" t="s">
        <v>20489</v>
      </c>
      <c r="G3819" t="s">
        <v>20490</v>
      </c>
      <c r="J3819" t="s">
        <v>19926</v>
      </c>
      <c r="O3819" t="s">
        <v>20491</v>
      </c>
      <c r="P3819" t="s">
        <v>20492</v>
      </c>
      <c r="Q3819" t="s">
        <v>20490</v>
      </c>
      <c r="R3819" t="s">
        <v>20493</v>
      </c>
      <c r="S3819" t="s">
        <v>20494</v>
      </c>
    </row>
    <row r="3820" spans="1:19" hidden="1" x14ac:dyDescent="0.2">
      <c r="A3820" t="s">
        <v>20495</v>
      </c>
      <c r="C3820" t="s">
        <v>19923</v>
      </c>
      <c r="D3820" t="s">
        <v>468</v>
      </c>
      <c r="E3820" t="s">
        <v>20496</v>
      </c>
      <c r="G3820" t="s">
        <v>20497</v>
      </c>
      <c r="J3820" t="s">
        <v>19926</v>
      </c>
      <c r="O3820" t="s">
        <v>20491</v>
      </c>
      <c r="P3820" t="s">
        <v>20492</v>
      </c>
      <c r="Q3820" t="s">
        <v>20497</v>
      </c>
      <c r="R3820" t="s">
        <v>20493</v>
      </c>
      <c r="S3820" t="s">
        <v>20498</v>
      </c>
    </row>
    <row r="3821" spans="1:19" hidden="1" x14ac:dyDescent="0.2">
      <c r="A3821" t="s">
        <v>20499</v>
      </c>
      <c r="C3821" t="s">
        <v>19923</v>
      </c>
      <c r="D3821" t="s">
        <v>474</v>
      </c>
      <c r="E3821" t="s">
        <v>20500</v>
      </c>
      <c r="G3821" t="s">
        <v>20501</v>
      </c>
      <c r="J3821" t="s">
        <v>19926</v>
      </c>
      <c r="O3821" t="s">
        <v>20502</v>
      </c>
      <c r="P3821" t="s">
        <v>20503</v>
      </c>
      <c r="Q3821" t="s">
        <v>20501</v>
      </c>
      <c r="R3821" t="s">
        <v>20504</v>
      </c>
      <c r="S3821" t="s">
        <v>20505</v>
      </c>
    </row>
    <row r="3822" spans="1:19" hidden="1" x14ac:dyDescent="0.2">
      <c r="A3822" t="s">
        <v>20506</v>
      </c>
      <c r="C3822" t="s">
        <v>19923</v>
      </c>
      <c r="D3822" t="s">
        <v>474</v>
      </c>
      <c r="E3822" t="s">
        <v>20507</v>
      </c>
      <c r="G3822" t="s">
        <v>20508</v>
      </c>
      <c r="J3822" t="s">
        <v>19926</v>
      </c>
      <c r="O3822" t="s">
        <v>20509</v>
      </c>
      <c r="P3822" t="s">
        <v>20510</v>
      </c>
      <c r="Q3822" t="s">
        <v>20508</v>
      </c>
      <c r="R3822" t="s">
        <v>20511</v>
      </c>
      <c r="S3822" t="s">
        <v>20512</v>
      </c>
    </row>
    <row r="3823" spans="1:19" hidden="1" x14ac:dyDescent="0.2">
      <c r="A3823" t="s">
        <v>20513</v>
      </c>
      <c r="C3823" t="s">
        <v>19923</v>
      </c>
      <c r="D3823" t="s">
        <v>474</v>
      </c>
      <c r="E3823" t="s">
        <v>20514</v>
      </c>
      <c r="G3823" t="s">
        <v>20515</v>
      </c>
      <c r="J3823" t="s">
        <v>19926</v>
      </c>
      <c r="O3823" t="s">
        <v>20516</v>
      </c>
      <c r="P3823" t="s">
        <v>20517</v>
      </c>
      <c r="Q3823" t="s">
        <v>20515</v>
      </c>
      <c r="R3823" t="s">
        <v>20518</v>
      </c>
      <c r="S3823" t="s">
        <v>20519</v>
      </c>
    </row>
    <row r="3824" spans="1:19" hidden="1" x14ac:dyDescent="0.2">
      <c r="A3824" t="s">
        <v>20520</v>
      </c>
      <c r="C3824" t="s">
        <v>19923</v>
      </c>
      <c r="D3824" t="s">
        <v>474</v>
      </c>
      <c r="E3824" t="s">
        <v>20521</v>
      </c>
      <c r="G3824" t="s">
        <v>20522</v>
      </c>
      <c r="J3824" t="s">
        <v>19926</v>
      </c>
      <c r="O3824" t="s">
        <v>20509</v>
      </c>
      <c r="P3824" t="s">
        <v>20510</v>
      </c>
      <c r="Q3824" t="s">
        <v>20522</v>
      </c>
      <c r="R3824" t="s">
        <v>20511</v>
      </c>
      <c r="S3824" t="s">
        <v>20523</v>
      </c>
    </row>
    <row r="3825" spans="1:19" hidden="1" x14ac:dyDescent="0.2">
      <c r="A3825" t="s">
        <v>20524</v>
      </c>
      <c r="C3825" t="s">
        <v>19923</v>
      </c>
      <c r="D3825" t="s">
        <v>480</v>
      </c>
      <c r="E3825" t="s">
        <v>20525</v>
      </c>
      <c r="G3825" t="s">
        <v>20526</v>
      </c>
      <c r="J3825" t="s">
        <v>19926</v>
      </c>
      <c r="O3825" t="s">
        <v>1746</v>
      </c>
      <c r="P3825" t="s">
        <v>3368</v>
      </c>
      <c r="Q3825" t="s">
        <v>20526</v>
      </c>
      <c r="R3825" t="s">
        <v>20527</v>
      </c>
      <c r="S3825" t="s">
        <v>20528</v>
      </c>
    </row>
    <row r="3826" spans="1:19" hidden="1" x14ac:dyDescent="0.2">
      <c r="A3826" t="s">
        <v>20529</v>
      </c>
      <c r="C3826" t="s">
        <v>19923</v>
      </c>
      <c r="D3826" t="s">
        <v>486</v>
      </c>
      <c r="E3826" t="s">
        <v>20530</v>
      </c>
      <c r="G3826" t="s">
        <v>20531</v>
      </c>
      <c r="J3826" t="s">
        <v>19926</v>
      </c>
      <c r="O3826" t="s">
        <v>20532</v>
      </c>
      <c r="P3826" t="s">
        <v>20533</v>
      </c>
      <c r="Q3826" t="s">
        <v>20531</v>
      </c>
      <c r="R3826" t="s">
        <v>20534</v>
      </c>
      <c r="S3826" t="s">
        <v>20535</v>
      </c>
    </row>
    <row r="3827" spans="1:19" hidden="1" x14ac:dyDescent="0.2">
      <c r="A3827" t="s">
        <v>20536</v>
      </c>
      <c r="C3827" t="s">
        <v>19923</v>
      </c>
      <c r="D3827" t="s">
        <v>492</v>
      </c>
      <c r="E3827" t="s">
        <v>20537</v>
      </c>
      <c r="G3827" t="s">
        <v>20538</v>
      </c>
      <c r="J3827" t="s">
        <v>19926</v>
      </c>
      <c r="O3827" t="s">
        <v>20539</v>
      </c>
      <c r="P3827" t="s">
        <v>20540</v>
      </c>
      <c r="Q3827" t="s">
        <v>20538</v>
      </c>
      <c r="R3827" t="s">
        <v>20541</v>
      </c>
      <c r="S3827" t="s">
        <v>20542</v>
      </c>
    </row>
    <row r="3828" spans="1:19" hidden="1" x14ac:dyDescent="0.2">
      <c r="A3828" t="s">
        <v>20543</v>
      </c>
      <c r="C3828" t="s">
        <v>19923</v>
      </c>
      <c r="D3828" t="s">
        <v>498</v>
      </c>
      <c r="E3828" t="s">
        <v>20544</v>
      </c>
      <c r="G3828" t="s">
        <v>20545</v>
      </c>
      <c r="J3828" t="s">
        <v>19926</v>
      </c>
      <c r="O3828" t="s">
        <v>20546</v>
      </c>
      <c r="P3828" t="s">
        <v>20547</v>
      </c>
      <c r="Q3828" t="s">
        <v>20545</v>
      </c>
      <c r="R3828" t="s">
        <v>20548</v>
      </c>
      <c r="S3828" t="s">
        <v>20549</v>
      </c>
    </row>
    <row r="3829" spans="1:19" hidden="1" x14ac:dyDescent="0.2">
      <c r="A3829" t="s">
        <v>20550</v>
      </c>
      <c r="C3829" t="s">
        <v>19923</v>
      </c>
      <c r="D3829" t="s">
        <v>504</v>
      </c>
      <c r="E3829" t="s">
        <v>20551</v>
      </c>
      <c r="G3829" t="s">
        <v>20552</v>
      </c>
      <c r="J3829" t="s">
        <v>19926</v>
      </c>
      <c r="O3829" t="s">
        <v>20553</v>
      </c>
      <c r="P3829" t="s">
        <v>20554</v>
      </c>
      <c r="Q3829" t="s">
        <v>20552</v>
      </c>
      <c r="R3829" t="s">
        <v>20555</v>
      </c>
      <c r="S3829" t="s">
        <v>20556</v>
      </c>
    </row>
    <row r="3830" spans="1:19" hidden="1" x14ac:dyDescent="0.2">
      <c r="A3830" t="s">
        <v>20557</v>
      </c>
      <c r="C3830" t="s">
        <v>19923</v>
      </c>
      <c r="D3830" t="s">
        <v>510</v>
      </c>
      <c r="E3830" t="s">
        <v>20558</v>
      </c>
      <c r="G3830" t="s">
        <v>20559</v>
      </c>
      <c r="J3830" t="s">
        <v>19926</v>
      </c>
      <c r="O3830" t="s">
        <v>20560</v>
      </c>
      <c r="P3830" t="s">
        <v>20561</v>
      </c>
      <c r="Q3830" t="s">
        <v>20559</v>
      </c>
      <c r="R3830" t="s">
        <v>20562</v>
      </c>
      <c r="S3830" t="s">
        <v>20563</v>
      </c>
    </row>
    <row r="3831" spans="1:19" hidden="1" x14ac:dyDescent="0.2">
      <c r="A3831" t="s">
        <v>20564</v>
      </c>
      <c r="C3831" t="s">
        <v>19923</v>
      </c>
      <c r="D3831" t="s">
        <v>516</v>
      </c>
      <c r="E3831" t="s">
        <v>20565</v>
      </c>
      <c r="G3831" t="s">
        <v>20566</v>
      </c>
      <c r="J3831" t="s">
        <v>19926</v>
      </c>
      <c r="O3831" t="s">
        <v>20567</v>
      </c>
      <c r="P3831" t="s">
        <v>20568</v>
      </c>
      <c r="Q3831" t="s">
        <v>20566</v>
      </c>
      <c r="R3831" t="s">
        <v>20569</v>
      </c>
      <c r="S3831" t="s">
        <v>20570</v>
      </c>
    </row>
    <row r="3832" spans="1:19" hidden="1" x14ac:dyDescent="0.2">
      <c r="A3832" t="s">
        <v>20571</v>
      </c>
      <c r="C3832" t="s">
        <v>19923</v>
      </c>
      <c r="D3832" t="s">
        <v>522</v>
      </c>
      <c r="E3832" t="s">
        <v>20572</v>
      </c>
      <c r="G3832" t="s">
        <v>20573</v>
      </c>
      <c r="J3832" t="s">
        <v>19926</v>
      </c>
      <c r="O3832" t="s">
        <v>20574</v>
      </c>
      <c r="P3832" t="s">
        <v>20575</v>
      </c>
      <c r="Q3832" t="s">
        <v>20573</v>
      </c>
      <c r="R3832" t="s">
        <v>20576</v>
      </c>
      <c r="S3832" t="s">
        <v>20577</v>
      </c>
    </row>
    <row r="3833" spans="1:19" hidden="1" x14ac:dyDescent="0.2">
      <c r="A3833" t="s">
        <v>20578</v>
      </c>
      <c r="C3833" t="s">
        <v>19923</v>
      </c>
      <c r="D3833" t="s">
        <v>528</v>
      </c>
      <c r="E3833" t="s">
        <v>20579</v>
      </c>
      <c r="G3833" t="s">
        <v>20580</v>
      </c>
      <c r="J3833" t="s">
        <v>19926</v>
      </c>
      <c r="O3833" t="s">
        <v>20581</v>
      </c>
      <c r="P3833" t="s">
        <v>20582</v>
      </c>
      <c r="Q3833" t="s">
        <v>20580</v>
      </c>
      <c r="R3833" t="s">
        <v>20583</v>
      </c>
      <c r="S3833" t="s">
        <v>20584</v>
      </c>
    </row>
    <row r="3834" spans="1:19" hidden="1" x14ac:dyDescent="0.2">
      <c r="A3834" t="s">
        <v>20585</v>
      </c>
      <c r="C3834" t="s">
        <v>19923</v>
      </c>
      <c r="D3834" t="s">
        <v>534</v>
      </c>
      <c r="E3834" t="s">
        <v>20586</v>
      </c>
      <c r="G3834" t="s">
        <v>20587</v>
      </c>
      <c r="J3834" t="s">
        <v>19926</v>
      </c>
      <c r="O3834" t="s">
        <v>20588</v>
      </c>
      <c r="P3834" t="s">
        <v>20589</v>
      </c>
      <c r="Q3834" t="s">
        <v>20587</v>
      </c>
      <c r="R3834" t="s">
        <v>20590</v>
      </c>
      <c r="S3834" t="s">
        <v>20591</v>
      </c>
    </row>
    <row r="3835" spans="1:19" hidden="1" x14ac:dyDescent="0.2">
      <c r="A3835" t="s">
        <v>20592</v>
      </c>
      <c r="C3835" t="s">
        <v>19923</v>
      </c>
      <c r="D3835" t="s">
        <v>534</v>
      </c>
      <c r="E3835" t="s">
        <v>20593</v>
      </c>
      <c r="G3835" t="s">
        <v>20594</v>
      </c>
      <c r="J3835" t="s">
        <v>19926</v>
      </c>
      <c r="O3835" t="s">
        <v>20595</v>
      </c>
      <c r="P3835" t="s">
        <v>20596</v>
      </c>
      <c r="Q3835" t="s">
        <v>20594</v>
      </c>
      <c r="R3835" t="s">
        <v>20597</v>
      </c>
      <c r="S3835" t="s">
        <v>20598</v>
      </c>
    </row>
    <row r="3836" spans="1:19" hidden="1" x14ac:dyDescent="0.2">
      <c r="A3836" t="s">
        <v>20599</v>
      </c>
      <c r="C3836" t="s">
        <v>19923</v>
      </c>
      <c r="D3836" t="s">
        <v>534</v>
      </c>
      <c r="E3836" t="s">
        <v>20600</v>
      </c>
      <c r="G3836" t="s">
        <v>20601</v>
      </c>
      <c r="J3836" t="s">
        <v>19926</v>
      </c>
      <c r="O3836" t="s">
        <v>20602</v>
      </c>
      <c r="P3836" t="s">
        <v>20603</v>
      </c>
      <c r="Q3836" t="s">
        <v>20601</v>
      </c>
      <c r="R3836" t="s">
        <v>20604</v>
      </c>
      <c r="S3836" t="s">
        <v>20605</v>
      </c>
    </row>
    <row r="3837" spans="1:19" hidden="1" x14ac:dyDescent="0.2">
      <c r="A3837" t="s">
        <v>20606</v>
      </c>
      <c r="C3837" t="s">
        <v>19923</v>
      </c>
      <c r="D3837" t="s">
        <v>534</v>
      </c>
      <c r="E3837" t="s">
        <v>20607</v>
      </c>
      <c r="G3837" t="s">
        <v>20608</v>
      </c>
      <c r="J3837" t="s">
        <v>19926</v>
      </c>
      <c r="O3837" t="s">
        <v>20595</v>
      </c>
      <c r="P3837" t="s">
        <v>20596</v>
      </c>
      <c r="Q3837" t="s">
        <v>20608</v>
      </c>
      <c r="R3837" t="s">
        <v>20597</v>
      </c>
      <c r="S3837" t="s">
        <v>20609</v>
      </c>
    </row>
    <row r="3838" spans="1:19" hidden="1" x14ac:dyDescent="0.2">
      <c r="A3838" t="s">
        <v>20610</v>
      </c>
      <c r="C3838" t="s">
        <v>19923</v>
      </c>
      <c r="D3838" t="s">
        <v>540</v>
      </c>
      <c r="E3838" t="s">
        <v>20611</v>
      </c>
      <c r="G3838" t="s">
        <v>20612</v>
      </c>
      <c r="J3838" t="s">
        <v>19926</v>
      </c>
      <c r="O3838" t="s">
        <v>1114</v>
      </c>
      <c r="P3838" t="s">
        <v>3438</v>
      </c>
      <c r="Q3838" t="s">
        <v>20612</v>
      </c>
      <c r="R3838" t="s">
        <v>20613</v>
      </c>
      <c r="S3838" t="s">
        <v>20614</v>
      </c>
    </row>
    <row r="3839" spans="1:19" hidden="1" x14ac:dyDescent="0.2">
      <c r="A3839" t="s">
        <v>20615</v>
      </c>
      <c r="C3839" t="s">
        <v>19923</v>
      </c>
      <c r="D3839" t="s">
        <v>546</v>
      </c>
      <c r="E3839" t="s">
        <v>20616</v>
      </c>
      <c r="G3839" t="s">
        <v>20617</v>
      </c>
      <c r="J3839" t="s">
        <v>19926</v>
      </c>
      <c r="O3839" t="s">
        <v>20618</v>
      </c>
      <c r="P3839" t="s">
        <v>502</v>
      </c>
      <c r="Q3839" t="s">
        <v>20617</v>
      </c>
      <c r="R3839" t="s">
        <v>20619</v>
      </c>
      <c r="S3839" t="s">
        <v>20620</v>
      </c>
    </row>
    <row r="3840" spans="1:19" hidden="1" x14ac:dyDescent="0.2">
      <c r="A3840" t="s">
        <v>20621</v>
      </c>
      <c r="C3840" t="s">
        <v>19923</v>
      </c>
      <c r="D3840" t="s">
        <v>552</v>
      </c>
      <c r="E3840" t="s">
        <v>20622</v>
      </c>
      <c r="G3840" t="s">
        <v>20623</v>
      </c>
      <c r="J3840" t="s">
        <v>19926</v>
      </c>
      <c r="O3840" t="s">
        <v>20624</v>
      </c>
      <c r="P3840" t="s">
        <v>322</v>
      </c>
      <c r="Q3840" t="s">
        <v>20623</v>
      </c>
      <c r="R3840" t="s">
        <v>20625</v>
      </c>
      <c r="S3840" t="s">
        <v>20626</v>
      </c>
    </row>
    <row r="3841" spans="1:19" hidden="1" x14ac:dyDescent="0.2">
      <c r="A3841" t="s">
        <v>20627</v>
      </c>
      <c r="C3841" t="s">
        <v>19923</v>
      </c>
      <c r="D3841" t="s">
        <v>558</v>
      </c>
      <c r="E3841" t="s">
        <v>20628</v>
      </c>
      <c r="G3841" t="s">
        <v>20629</v>
      </c>
      <c r="J3841" t="s">
        <v>19926</v>
      </c>
      <c r="O3841" t="s">
        <v>20630</v>
      </c>
      <c r="P3841" t="s">
        <v>262</v>
      </c>
      <c r="Q3841" t="s">
        <v>20629</v>
      </c>
      <c r="R3841" t="s">
        <v>20631</v>
      </c>
      <c r="S3841" t="s">
        <v>20632</v>
      </c>
    </row>
    <row r="3842" spans="1:19" hidden="1" x14ac:dyDescent="0.2">
      <c r="A3842" t="s">
        <v>20633</v>
      </c>
      <c r="C3842" t="s">
        <v>19923</v>
      </c>
      <c r="D3842" t="s">
        <v>564</v>
      </c>
      <c r="E3842" t="s">
        <v>20634</v>
      </c>
      <c r="G3842" t="s">
        <v>20635</v>
      </c>
      <c r="J3842" t="s">
        <v>19926</v>
      </c>
      <c r="O3842" t="s">
        <v>20636</v>
      </c>
      <c r="P3842" t="s">
        <v>20637</v>
      </c>
      <c r="Q3842" t="s">
        <v>20635</v>
      </c>
      <c r="R3842" t="s">
        <v>20638</v>
      </c>
      <c r="S3842" t="s">
        <v>20639</v>
      </c>
    </row>
    <row r="3843" spans="1:19" hidden="1" x14ac:dyDescent="0.2">
      <c r="A3843" t="s">
        <v>20640</v>
      </c>
      <c r="C3843" t="s">
        <v>19923</v>
      </c>
      <c r="D3843" t="s">
        <v>570</v>
      </c>
      <c r="E3843" t="s">
        <v>20641</v>
      </c>
      <c r="G3843" t="s">
        <v>20642</v>
      </c>
      <c r="J3843" t="s">
        <v>19926</v>
      </c>
      <c r="O3843" t="s">
        <v>20643</v>
      </c>
      <c r="P3843" t="s">
        <v>20644</v>
      </c>
      <c r="Q3843" t="s">
        <v>20642</v>
      </c>
      <c r="R3843" t="s">
        <v>20645</v>
      </c>
      <c r="S3843" t="s">
        <v>20646</v>
      </c>
    </row>
    <row r="3844" spans="1:19" hidden="1" x14ac:dyDescent="0.2">
      <c r="A3844" t="s">
        <v>20647</v>
      </c>
      <c r="C3844" t="s">
        <v>19923</v>
      </c>
      <c r="D3844" t="s">
        <v>576</v>
      </c>
      <c r="E3844" t="s">
        <v>20648</v>
      </c>
      <c r="G3844" t="s">
        <v>20649</v>
      </c>
      <c r="J3844" t="s">
        <v>19926</v>
      </c>
      <c r="O3844" t="s">
        <v>20650</v>
      </c>
      <c r="P3844" t="s">
        <v>20651</v>
      </c>
      <c r="Q3844" t="s">
        <v>20649</v>
      </c>
      <c r="R3844" t="s">
        <v>20652</v>
      </c>
      <c r="S3844" t="s">
        <v>20653</v>
      </c>
    </row>
    <row r="3845" spans="1:19" hidden="1" x14ac:dyDescent="0.2">
      <c r="A3845" t="s">
        <v>20654</v>
      </c>
      <c r="C3845" t="s">
        <v>19923</v>
      </c>
      <c r="D3845" t="s">
        <v>582</v>
      </c>
      <c r="E3845" t="s">
        <v>20655</v>
      </c>
      <c r="G3845" t="s">
        <v>20656</v>
      </c>
      <c r="J3845" t="s">
        <v>19926</v>
      </c>
      <c r="O3845" t="s">
        <v>20657</v>
      </c>
      <c r="P3845" t="s">
        <v>442</v>
      </c>
      <c r="Q3845" t="s">
        <v>20656</v>
      </c>
      <c r="R3845" t="s">
        <v>20658</v>
      </c>
      <c r="S3845" t="s">
        <v>20659</v>
      </c>
    </row>
    <row r="3846" spans="1:19" hidden="1" x14ac:dyDescent="0.2">
      <c r="A3846" t="s">
        <v>20660</v>
      </c>
      <c r="C3846" t="s">
        <v>19923</v>
      </c>
      <c r="D3846" t="s">
        <v>588</v>
      </c>
      <c r="E3846" t="s">
        <v>20661</v>
      </c>
      <c r="G3846" t="s">
        <v>20662</v>
      </c>
      <c r="J3846" t="s">
        <v>19926</v>
      </c>
      <c r="O3846" t="s">
        <v>20663</v>
      </c>
      <c r="P3846" t="s">
        <v>382</v>
      </c>
      <c r="Q3846" t="s">
        <v>20662</v>
      </c>
      <c r="R3846" t="s">
        <v>20664</v>
      </c>
      <c r="S3846" t="s">
        <v>20665</v>
      </c>
    </row>
    <row r="3847" spans="1:19" hidden="1" x14ac:dyDescent="0.2">
      <c r="A3847" t="s">
        <v>20666</v>
      </c>
      <c r="C3847" t="s">
        <v>19923</v>
      </c>
      <c r="D3847" t="s">
        <v>594</v>
      </c>
      <c r="E3847" t="s">
        <v>20667</v>
      </c>
      <c r="G3847" t="s">
        <v>20668</v>
      </c>
      <c r="J3847" t="s">
        <v>19926</v>
      </c>
      <c r="O3847" t="s">
        <v>20669</v>
      </c>
      <c r="P3847" t="s">
        <v>20670</v>
      </c>
      <c r="Q3847" t="s">
        <v>20668</v>
      </c>
      <c r="R3847" t="s">
        <v>20671</v>
      </c>
      <c r="S3847" t="s">
        <v>20672</v>
      </c>
    </row>
    <row r="3848" spans="1:19" hidden="1" x14ac:dyDescent="0.2">
      <c r="A3848" t="s">
        <v>20673</v>
      </c>
      <c r="C3848" t="s">
        <v>19923</v>
      </c>
      <c r="D3848" t="s">
        <v>594</v>
      </c>
      <c r="E3848" t="s">
        <v>20674</v>
      </c>
      <c r="G3848" t="s">
        <v>20675</v>
      </c>
      <c r="J3848" t="s">
        <v>19926</v>
      </c>
      <c r="O3848" t="s">
        <v>20676</v>
      </c>
      <c r="P3848" t="s">
        <v>20677</v>
      </c>
      <c r="Q3848" t="s">
        <v>20675</v>
      </c>
      <c r="R3848" t="s">
        <v>20678</v>
      </c>
      <c r="S3848" t="s">
        <v>20679</v>
      </c>
    </row>
    <row r="3849" spans="1:19" hidden="1" x14ac:dyDescent="0.2">
      <c r="A3849" t="s">
        <v>20680</v>
      </c>
      <c r="C3849" t="s">
        <v>19923</v>
      </c>
      <c r="D3849" t="s">
        <v>594</v>
      </c>
      <c r="E3849" t="s">
        <v>20681</v>
      </c>
      <c r="G3849" t="s">
        <v>20682</v>
      </c>
      <c r="J3849" t="s">
        <v>19926</v>
      </c>
      <c r="O3849" t="s">
        <v>20683</v>
      </c>
      <c r="P3849" t="s">
        <v>20684</v>
      </c>
      <c r="Q3849" t="s">
        <v>20682</v>
      </c>
      <c r="R3849" t="s">
        <v>20682</v>
      </c>
      <c r="S3849" t="s">
        <v>20682</v>
      </c>
    </row>
    <row r="3850" spans="1:19" hidden="1" x14ac:dyDescent="0.2">
      <c r="A3850" t="s">
        <v>20685</v>
      </c>
      <c r="C3850" t="s">
        <v>19923</v>
      </c>
      <c r="D3850" t="s">
        <v>594</v>
      </c>
      <c r="E3850" t="s">
        <v>20686</v>
      </c>
      <c r="G3850" t="s">
        <v>20687</v>
      </c>
      <c r="J3850" t="s">
        <v>19926</v>
      </c>
      <c r="O3850" t="s">
        <v>20676</v>
      </c>
      <c r="P3850" t="s">
        <v>20677</v>
      </c>
      <c r="Q3850" t="s">
        <v>20687</v>
      </c>
      <c r="R3850" t="s">
        <v>20678</v>
      </c>
      <c r="S3850" t="s">
        <v>20688</v>
      </c>
    </row>
    <row r="3851" spans="1:19" hidden="1" x14ac:dyDescent="0.2">
      <c r="A3851" t="s">
        <v>20689</v>
      </c>
      <c r="C3851" t="s">
        <v>20690</v>
      </c>
      <c r="D3851" t="s">
        <v>20</v>
      </c>
      <c r="E3851" t="s">
        <v>20691</v>
      </c>
      <c r="G3851" t="s">
        <v>20692</v>
      </c>
      <c r="J3851" t="s">
        <v>20693</v>
      </c>
      <c r="O3851" t="s">
        <v>20</v>
      </c>
      <c r="P3851">
        <v>1</v>
      </c>
      <c r="Q3851" t="s">
        <v>20692</v>
      </c>
      <c r="R3851" t="s">
        <v>20692</v>
      </c>
      <c r="S3851" t="s">
        <v>20692</v>
      </c>
    </row>
    <row r="3852" spans="1:19" hidden="1" x14ac:dyDescent="0.2">
      <c r="A3852" t="s">
        <v>20694</v>
      </c>
      <c r="C3852" t="s">
        <v>20690</v>
      </c>
      <c r="D3852" t="s">
        <v>25</v>
      </c>
      <c r="E3852" t="s">
        <v>20695</v>
      </c>
      <c r="G3852" t="s">
        <v>20696</v>
      </c>
      <c r="I3852" t="s">
        <v>20697</v>
      </c>
      <c r="J3852" t="s">
        <v>20693</v>
      </c>
      <c r="O3852" t="s">
        <v>25</v>
      </c>
      <c r="P3852">
        <v>2</v>
      </c>
      <c r="Q3852" t="s">
        <v>20696</v>
      </c>
      <c r="R3852" t="s">
        <v>20698</v>
      </c>
      <c r="S3852" t="s">
        <v>20699</v>
      </c>
    </row>
    <row r="3853" spans="1:19" hidden="1" x14ac:dyDescent="0.2">
      <c r="A3853" t="s">
        <v>20700</v>
      </c>
      <c r="C3853" t="s">
        <v>20690</v>
      </c>
      <c r="D3853" t="s">
        <v>29</v>
      </c>
      <c r="E3853" t="s">
        <v>20701</v>
      </c>
      <c r="G3853" t="s">
        <v>20702</v>
      </c>
      <c r="J3853" t="s">
        <v>20693</v>
      </c>
      <c r="O3853" t="s">
        <v>29</v>
      </c>
      <c r="P3853">
        <v>3</v>
      </c>
      <c r="Q3853" t="s">
        <v>20702</v>
      </c>
      <c r="R3853" t="s">
        <v>20702</v>
      </c>
      <c r="S3853" t="s">
        <v>20702</v>
      </c>
    </row>
    <row r="3854" spans="1:19" hidden="1" x14ac:dyDescent="0.2">
      <c r="A3854" t="s">
        <v>20703</v>
      </c>
      <c r="C3854" t="s">
        <v>20690</v>
      </c>
      <c r="D3854" t="s">
        <v>33</v>
      </c>
      <c r="E3854" t="s">
        <v>20704</v>
      </c>
      <c r="G3854" t="s">
        <v>20705</v>
      </c>
      <c r="J3854" t="s">
        <v>20693</v>
      </c>
      <c r="O3854" t="s">
        <v>33</v>
      </c>
      <c r="P3854">
        <v>4</v>
      </c>
      <c r="Q3854" t="s">
        <v>20705</v>
      </c>
      <c r="R3854" t="s">
        <v>20705</v>
      </c>
      <c r="S3854" t="s">
        <v>20705</v>
      </c>
    </row>
    <row r="3855" spans="1:19" hidden="1" x14ac:dyDescent="0.2">
      <c r="A3855" t="s">
        <v>20706</v>
      </c>
      <c r="C3855" t="s">
        <v>20690</v>
      </c>
      <c r="D3855" t="s">
        <v>37</v>
      </c>
      <c r="E3855" t="s">
        <v>20707</v>
      </c>
      <c r="G3855" t="s">
        <v>20708</v>
      </c>
      <c r="J3855" t="s">
        <v>20693</v>
      </c>
      <c r="O3855" t="s">
        <v>37</v>
      </c>
      <c r="P3855">
        <v>5</v>
      </c>
      <c r="Q3855" t="s">
        <v>20708</v>
      </c>
      <c r="R3855" t="s">
        <v>20708</v>
      </c>
      <c r="S3855" t="s">
        <v>20708</v>
      </c>
    </row>
    <row r="3856" spans="1:19" hidden="1" x14ac:dyDescent="0.2">
      <c r="A3856" t="s">
        <v>20709</v>
      </c>
      <c r="C3856" t="s">
        <v>20690</v>
      </c>
      <c r="D3856" t="s">
        <v>41</v>
      </c>
      <c r="E3856" t="s">
        <v>20710</v>
      </c>
      <c r="G3856" t="s">
        <v>20711</v>
      </c>
      <c r="J3856" t="s">
        <v>20693</v>
      </c>
      <c r="O3856" t="s">
        <v>41</v>
      </c>
      <c r="P3856">
        <v>6</v>
      </c>
      <c r="Q3856" t="s">
        <v>20711</v>
      </c>
      <c r="R3856" t="s">
        <v>20711</v>
      </c>
      <c r="S3856" t="s">
        <v>20711</v>
      </c>
    </row>
    <row r="3857" spans="1:19" hidden="1" x14ac:dyDescent="0.2">
      <c r="A3857" t="s">
        <v>20712</v>
      </c>
      <c r="C3857" t="s">
        <v>20690</v>
      </c>
      <c r="D3857" t="s">
        <v>45</v>
      </c>
      <c r="E3857" t="s">
        <v>20713</v>
      </c>
      <c r="G3857" t="s">
        <v>20714</v>
      </c>
      <c r="J3857" t="s">
        <v>20693</v>
      </c>
      <c r="O3857" t="s">
        <v>45</v>
      </c>
      <c r="P3857">
        <v>7</v>
      </c>
      <c r="Q3857" t="s">
        <v>20714</v>
      </c>
      <c r="R3857" t="s">
        <v>20714</v>
      </c>
      <c r="S3857" t="s">
        <v>20714</v>
      </c>
    </row>
    <row r="3858" spans="1:19" hidden="1" x14ac:dyDescent="0.2">
      <c r="A3858" t="s">
        <v>20715</v>
      </c>
      <c r="C3858" t="s">
        <v>20690</v>
      </c>
      <c r="D3858" t="s">
        <v>49</v>
      </c>
      <c r="E3858" t="s">
        <v>20716</v>
      </c>
      <c r="G3858" t="s">
        <v>20717</v>
      </c>
      <c r="J3858" t="s">
        <v>20693</v>
      </c>
      <c r="O3858" t="s">
        <v>49</v>
      </c>
      <c r="P3858">
        <v>8</v>
      </c>
      <c r="Q3858" t="s">
        <v>20717</v>
      </c>
      <c r="R3858" t="s">
        <v>20717</v>
      </c>
      <c r="S3858" t="s">
        <v>20717</v>
      </c>
    </row>
    <row r="3859" spans="1:19" hidden="1" x14ac:dyDescent="0.2">
      <c r="A3859" t="s">
        <v>20718</v>
      </c>
      <c r="C3859" t="s">
        <v>20690</v>
      </c>
      <c r="D3859" t="s">
        <v>53</v>
      </c>
      <c r="E3859" t="s">
        <v>20719</v>
      </c>
      <c r="G3859" t="s">
        <v>20720</v>
      </c>
      <c r="J3859" t="s">
        <v>20693</v>
      </c>
      <c r="O3859" t="s">
        <v>53</v>
      </c>
      <c r="P3859">
        <v>9</v>
      </c>
      <c r="Q3859" t="s">
        <v>20720</v>
      </c>
      <c r="R3859" t="s">
        <v>20720</v>
      </c>
      <c r="S3859" t="s">
        <v>20720</v>
      </c>
    </row>
    <row r="3860" spans="1:19" hidden="1" x14ac:dyDescent="0.2">
      <c r="A3860" t="s">
        <v>20721</v>
      </c>
      <c r="C3860" t="s">
        <v>20690</v>
      </c>
      <c r="D3860" t="s">
        <v>60</v>
      </c>
      <c r="E3860" t="s">
        <v>20722</v>
      </c>
      <c r="G3860" t="s">
        <v>20723</v>
      </c>
      <c r="J3860" t="s">
        <v>20693</v>
      </c>
      <c r="O3860" t="s">
        <v>60</v>
      </c>
      <c r="P3860">
        <v>11</v>
      </c>
      <c r="Q3860" t="s">
        <v>20723</v>
      </c>
      <c r="R3860" t="s">
        <v>20723</v>
      </c>
      <c r="S3860" t="s">
        <v>20723</v>
      </c>
    </row>
    <row r="3861" spans="1:19" hidden="1" x14ac:dyDescent="0.2">
      <c r="A3861" t="s">
        <v>20724</v>
      </c>
      <c r="C3861" t="s">
        <v>20690</v>
      </c>
      <c r="D3861" t="s">
        <v>66</v>
      </c>
      <c r="E3861" t="s">
        <v>20725</v>
      </c>
      <c r="G3861" t="s">
        <v>20726</v>
      </c>
      <c r="J3861" t="s">
        <v>20693</v>
      </c>
      <c r="O3861" t="s">
        <v>9882</v>
      </c>
      <c r="P3861" t="s">
        <v>609</v>
      </c>
      <c r="Q3861" t="s">
        <v>20726</v>
      </c>
      <c r="R3861" t="s">
        <v>20727</v>
      </c>
      <c r="S3861" t="s">
        <v>20728</v>
      </c>
    </row>
    <row r="3862" spans="1:19" hidden="1" x14ac:dyDescent="0.2">
      <c r="A3862" t="s">
        <v>20729</v>
      </c>
      <c r="C3862" t="s">
        <v>20690</v>
      </c>
      <c r="D3862" t="s">
        <v>72</v>
      </c>
      <c r="E3862" t="s">
        <v>20730</v>
      </c>
      <c r="G3862" t="s">
        <v>20731</v>
      </c>
      <c r="J3862" t="s">
        <v>20693</v>
      </c>
      <c r="O3862" t="s">
        <v>123</v>
      </c>
      <c r="P3862" t="s">
        <v>5345</v>
      </c>
      <c r="Q3862" t="s">
        <v>20731</v>
      </c>
      <c r="R3862" t="s">
        <v>20732</v>
      </c>
      <c r="S3862" t="s">
        <v>20733</v>
      </c>
    </row>
    <row r="3863" spans="1:19" hidden="1" x14ac:dyDescent="0.2">
      <c r="A3863" t="s">
        <v>20734</v>
      </c>
      <c r="C3863" t="s">
        <v>20690</v>
      </c>
      <c r="D3863" t="s">
        <v>78</v>
      </c>
      <c r="E3863" t="s">
        <v>20735</v>
      </c>
      <c r="G3863" t="s">
        <v>20736</v>
      </c>
      <c r="J3863" t="s">
        <v>20693</v>
      </c>
      <c r="O3863" t="s">
        <v>183</v>
      </c>
      <c r="P3863" t="s">
        <v>3961</v>
      </c>
      <c r="Q3863" t="s">
        <v>20736</v>
      </c>
      <c r="R3863" t="s">
        <v>20737</v>
      </c>
      <c r="S3863" t="s">
        <v>20738</v>
      </c>
    </row>
    <row r="3864" spans="1:19" hidden="1" x14ac:dyDescent="0.2">
      <c r="A3864" t="s">
        <v>20739</v>
      </c>
      <c r="C3864" t="s">
        <v>20690</v>
      </c>
      <c r="D3864" t="s">
        <v>84</v>
      </c>
      <c r="E3864" t="s">
        <v>20740</v>
      </c>
      <c r="G3864" t="s">
        <v>20741</v>
      </c>
      <c r="J3864" t="s">
        <v>20693</v>
      </c>
      <c r="O3864" t="s">
        <v>243</v>
      </c>
      <c r="P3864" t="s">
        <v>3088</v>
      </c>
      <c r="Q3864" t="s">
        <v>20741</v>
      </c>
      <c r="R3864" t="s">
        <v>20742</v>
      </c>
      <c r="S3864" t="s">
        <v>20743</v>
      </c>
    </row>
    <row r="3865" spans="1:19" hidden="1" x14ac:dyDescent="0.2">
      <c r="A3865" t="s">
        <v>20744</v>
      </c>
      <c r="C3865" t="s">
        <v>20690</v>
      </c>
      <c r="D3865" t="s">
        <v>90</v>
      </c>
      <c r="E3865" t="s">
        <v>20745</v>
      </c>
      <c r="G3865" t="s">
        <v>20746</v>
      </c>
      <c r="J3865" t="s">
        <v>20693</v>
      </c>
      <c r="O3865" t="s">
        <v>303</v>
      </c>
      <c r="P3865" t="s">
        <v>3158</v>
      </c>
      <c r="Q3865" t="s">
        <v>20746</v>
      </c>
      <c r="R3865" t="s">
        <v>20747</v>
      </c>
      <c r="S3865" t="s">
        <v>20748</v>
      </c>
    </row>
    <row r="3866" spans="1:19" hidden="1" x14ac:dyDescent="0.2">
      <c r="A3866" t="s">
        <v>20749</v>
      </c>
      <c r="C3866" t="s">
        <v>20690</v>
      </c>
      <c r="D3866" t="s">
        <v>96</v>
      </c>
      <c r="E3866" t="s">
        <v>20750</v>
      </c>
      <c r="G3866" t="s">
        <v>20751</v>
      </c>
      <c r="J3866" t="s">
        <v>20693</v>
      </c>
      <c r="O3866" t="s">
        <v>363</v>
      </c>
      <c r="P3866" t="s">
        <v>3228</v>
      </c>
      <c r="Q3866" t="s">
        <v>20751</v>
      </c>
      <c r="R3866" t="s">
        <v>20752</v>
      </c>
      <c r="S3866" t="s">
        <v>20753</v>
      </c>
    </row>
    <row r="3867" spans="1:19" hidden="1" x14ac:dyDescent="0.2">
      <c r="A3867" t="s">
        <v>20754</v>
      </c>
      <c r="C3867" t="s">
        <v>20690</v>
      </c>
      <c r="D3867" t="s">
        <v>102</v>
      </c>
      <c r="E3867" t="s">
        <v>20755</v>
      </c>
      <c r="G3867" t="s">
        <v>20756</v>
      </c>
      <c r="J3867" t="s">
        <v>20693</v>
      </c>
      <c r="O3867" t="s">
        <v>423</v>
      </c>
      <c r="P3867" t="s">
        <v>3298</v>
      </c>
      <c r="Q3867" t="s">
        <v>20756</v>
      </c>
      <c r="R3867" t="s">
        <v>20757</v>
      </c>
      <c r="S3867" t="s">
        <v>20758</v>
      </c>
    </row>
    <row r="3868" spans="1:19" hidden="1" x14ac:dyDescent="0.2">
      <c r="A3868" t="s">
        <v>20759</v>
      </c>
      <c r="C3868" t="s">
        <v>20690</v>
      </c>
      <c r="D3868" t="s">
        <v>108</v>
      </c>
      <c r="E3868" t="s">
        <v>20760</v>
      </c>
      <c r="G3868" t="s">
        <v>20761</v>
      </c>
      <c r="J3868" t="s">
        <v>20693</v>
      </c>
      <c r="O3868" t="s">
        <v>483</v>
      </c>
      <c r="P3868" t="s">
        <v>3368</v>
      </c>
      <c r="Q3868" t="s">
        <v>20761</v>
      </c>
      <c r="R3868" t="s">
        <v>20762</v>
      </c>
      <c r="S3868" t="s">
        <v>20763</v>
      </c>
    </row>
    <row r="3869" spans="1:19" hidden="1" x14ac:dyDescent="0.2">
      <c r="A3869" t="s">
        <v>20764</v>
      </c>
      <c r="C3869" t="s">
        <v>20690</v>
      </c>
      <c r="D3869" t="s">
        <v>114</v>
      </c>
      <c r="E3869" t="s">
        <v>20765</v>
      </c>
      <c r="G3869" t="s">
        <v>20766</v>
      </c>
      <c r="J3869" t="s">
        <v>20693</v>
      </c>
      <c r="O3869" t="s">
        <v>2325</v>
      </c>
      <c r="P3869" t="s">
        <v>3438</v>
      </c>
      <c r="Q3869" t="s">
        <v>20766</v>
      </c>
      <c r="R3869" t="s">
        <v>20767</v>
      </c>
      <c r="S3869" t="s">
        <v>20768</v>
      </c>
    </row>
    <row r="3870" spans="1:19" hidden="1" x14ac:dyDescent="0.2">
      <c r="A3870" t="s">
        <v>20769</v>
      </c>
      <c r="C3870" t="s">
        <v>20690</v>
      </c>
      <c r="D3870" t="s">
        <v>120</v>
      </c>
      <c r="E3870" t="s">
        <v>20770</v>
      </c>
      <c r="G3870" t="s">
        <v>20771</v>
      </c>
      <c r="J3870" t="s">
        <v>20693</v>
      </c>
      <c r="O3870" t="s">
        <v>120</v>
      </c>
      <c r="P3870">
        <v>20</v>
      </c>
      <c r="Q3870" t="s">
        <v>20771</v>
      </c>
      <c r="R3870" t="s">
        <v>20771</v>
      </c>
      <c r="S3870" t="s">
        <v>20771</v>
      </c>
    </row>
    <row r="3871" spans="1:19" hidden="1" x14ac:dyDescent="0.2">
      <c r="A3871" t="s">
        <v>20772</v>
      </c>
      <c r="C3871" t="s">
        <v>20690</v>
      </c>
      <c r="D3871" t="s">
        <v>126</v>
      </c>
      <c r="E3871" t="s">
        <v>20773</v>
      </c>
      <c r="G3871" t="s">
        <v>20774</v>
      </c>
      <c r="I3871" t="s">
        <v>20775</v>
      </c>
      <c r="J3871" t="s">
        <v>20693</v>
      </c>
      <c r="O3871" t="s">
        <v>20776</v>
      </c>
      <c r="P3871" t="s">
        <v>20777</v>
      </c>
      <c r="Q3871" t="s">
        <v>20774</v>
      </c>
      <c r="R3871" t="s">
        <v>20778</v>
      </c>
      <c r="S3871" t="s">
        <v>20779</v>
      </c>
    </row>
    <row r="3872" spans="1:19" hidden="1" x14ac:dyDescent="0.2">
      <c r="A3872" t="s">
        <v>20780</v>
      </c>
      <c r="C3872" t="s">
        <v>20690</v>
      </c>
      <c r="D3872" t="s">
        <v>126</v>
      </c>
      <c r="E3872" t="s">
        <v>20781</v>
      </c>
      <c r="G3872" t="s">
        <v>20782</v>
      </c>
      <c r="I3872" t="s">
        <v>20783</v>
      </c>
      <c r="J3872" t="s">
        <v>20693</v>
      </c>
      <c r="O3872" t="s">
        <v>20784</v>
      </c>
      <c r="P3872" t="s">
        <v>20785</v>
      </c>
      <c r="Q3872" t="s">
        <v>20782</v>
      </c>
      <c r="R3872" t="s">
        <v>20786</v>
      </c>
      <c r="S3872" t="s">
        <v>20787</v>
      </c>
    </row>
    <row r="3873" spans="1:19" hidden="1" x14ac:dyDescent="0.2">
      <c r="A3873" t="s">
        <v>20788</v>
      </c>
      <c r="C3873" t="s">
        <v>20690</v>
      </c>
      <c r="D3873" t="s">
        <v>132</v>
      </c>
      <c r="E3873" t="s">
        <v>20789</v>
      </c>
      <c r="G3873" t="s">
        <v>20790</v>
      </c>
      <c r="I3873" t="s">
        <v>20775</v>
      </c>
      <c r="J3873" t="s">
        <v>20693</v>
      </c>
      <c r="O3873" t="s">
        <v>20791</v>
      </c>
      <c r="P3873" t="s">
        <v>20792</v>
      </c>
      <c r="Q3873" t="s">
        <v>20790</v>
      </c>
      <c r="R3873" t="s">
        <v>20793</v>
      </c>
      <c r="S3873" t="s">
        <v>20794</v>
      </c>
    </row>
    <row r="3874" spans="1:19" hidden="1" x14ac:dyDescent="0.2">
      <c r="A3874" t="s">
        <v>20795</v>
      </c>
      <c r="C3874" t="s">
        <v>20690</v>
      </c>
      <c r="D3874" t="s">
        <v>132</v>
      </c>
      <c r="E3874" t="s">
        <v>20796</v>
      </c>
      <c r="G3874" t="s">
        <v>20797</v>
      </c>
      <c r="I3874" t="s">
        <v>20783</v>
      </c>
      <c r="J3874" t="s">
        <v>20693</v>
      </c>
      <c r="O3874" t="s">
        <v>20798</v>
      </c>
      <c r="P3874" t="s">
        <v>20799</v>
      </c>
      <c r="Q3874" t="s">
        <v>20797</v>
      </c>
      <c r="R3874" t="s">
        <v>20800</v>
      </c>
      <c r="S3874" t="s">
        <v>20801</v>
      </c>
    </row>
    <row r="3875" spans="1:19" hidden="1" x14ac:dyDescent="0.2">
      <c r="A3875" t="s">
        <v>20802</v>
      </c>
      <c r="C3875" t="s">
        <v>20690</v>
      </c>
      <c r="D3875" t="s">
        <v>138</v>
      </c>
      <c r="E3875" t="s">
        <v>20803</v>
      </c>
      <c r="G3875" t="s">
        <v>20804</v>
      </c>
      <c r="I3875" t="s">
        <v>20775</v>
      </c>
      <c r="J3875" t="s">
        <v>20693</v>
      </c>
      <c r="O3875" t="s">
        <v>20805</v>
      </c>
      <c r="P3875" t="s">
        <v>20806</v>
      </c>
      <c r="Q3875" t="s">
        <v>20804</v>
      </c>
      <c r="R3875" t="s">
        <v>20807</v>
      </c>
      <c r="S3875" t="s">
        <v>20808</v>
      </c>
    </row>
    <row r="3876" spans="1:19" hidden="1" x14ac:dyDescent="0.2">
      <c r="A3876" t="s">
        <v>20809</v>
      </c>
      <c r="C3876" t="s">
        <v>20690</v>
      </c>
      <c r="D3876" t="s">
        <v>138</v>
      </c>
      <c r="E3876" t="s">
        <v>20810</v>
      </c>
      <c r="G3876" t="s">
        <v>20811</v>
      </c>
      <c r="I3876" t="s">
        <v>20783</v>
      </c>
      <c r="J3876" t="s">
        <v>20693</v>
      </c>
      <c r="O3876" t="s">
        <v>20812</v>
      </c>
      <c r="P3876" t="s">
        <v>20813</v>
      </c>
      <c r="Q3876" t="s">
        <v>20811</v>
      </c>
      <c r="R3876" t="s">
        <v>20814</v>
      </c>
      <c r="S3876" t="s">
        <v>20815</v>
      </c>
    </row>
    <row r="3877" spans="1:19" hidden="1" x14ac:dyDescent="0.2">
      <c r="A3877" t="s">
        <v>20816</v>
      </c>
      <c r="C3877" t="s">
        <v>20690</v>
      </c>
      <c r="D3877" t="s">
        <v>144</v>
      </c>
      <c r="E3877" t="s">
        <v>20817</v>
      </c>
      <c r="G3877" t="s">
        <v>20818</v>
      </c>
      <c r="I3877" t="s">
        <v>20775</v>
      </c>
      <c r="J3877" t="s">
        <v>20693</v>
      </c>
      <c r="O3877" t="s">
        <v>20819</v>
      </c>
      <c r="P3877" t="s">
        <v>20820</v>
      </c>
      <c r="Q3877" t="s">
        <v>20818</v>
      </c>
      <c r="R3877" t="s">
        <v>20821</v>
      </c>
      <c r="S3877" t="s">
        <v>20822</v>
      </c>
    </row>
    <row r="3878" spans="1:19" hidden="1" x14ac:dyDescent="0.2">
      <c r="A3878" t="s">
        <v>20823</v>
      </c>
      <c r="C3878" t="s">
        <v>20690</v>
      </c>
      <c r="D3878" t="s">
        <v>144</v>
      </c>
      <c r="E3878" t="s">
        <v>20824</v>
      </c>
      <c r="G3878" t="s">
        <v>20825</v>
      </c>
      <c r="I3878" t="s">
        <v>20783</v>
      </c>
      <c r="J3878" t="s">
        <v>20693</v>
      </c>
      <c r="O3878" t="s">
        <v>20826</v>
      </c>
      <c r="P3878" t="s">
        <v>20827</v>
      </c>
      <c r="Q3878" t="s">
        <v>20825</v>
      </c>
      <c r="R3878" t="s">
        <v>20828</v>
      </c>
      <c r="S3878" t="s">
        <v>20829</v>
      </c>
    </row>
    <row r="3879" spans="1:19" hidden="1" x14ac:dyDescent="0.2">
      <c r="A3879" t="s">
        <v>20830</v>
      </c>
      <c r="C3879" t="s">
        <v>20690</v>
      </c>
      <c r="D3879" t="s">
        <v>150</v>
      </c>
      <c r="E3879" t="s">
        <v>20831</v>
      </c>
      <c r="G3879" t="s">
        <v>20832</v>
      </c>
      <c r="I3879" t="s">
        <v>20775</v>
      </c>
      <c r="J3879" t="s">
        <v>20693</v>
      </c>
      <c r="O3879" t="s">
        <v>20833</v>
      </c>
      <c r="P3879" t="s">
        <v>20834</v>
      </c>
      <c r="Q3879" t="s">
        <v>20832</v>
      </c>
      <c r="R3879" t="s">
        <v>20835</v>
      </c>
      <c r="S3879" t="s">
        <v>20836</v>
      </c>
    </row>
    <row r="3880" spans="1:19" hidden="1" x14ac:dyDescent="0.2">
      <c r="A3880" t="s">
        <v>20837</v>
      </c>
      <c r="C3880" t="s">
        <v>20690</v>
      </c>
      <c r="D3880" t="s">
        <v>150</v>
      </c>
      <c r="E3880" t="s">
        <v>20838</v>
      </c>
      <c r="G3880" t="s">
        <v>20839</v>
      </c>
      <c r="I3880" t="s">
        <v>20783</v>
      </c>
      <c r="J3880" t="s">
        <v>20693</v>
      </c>
      <c r="O3880" t="s">
        <v>20840</v>
      </c>
      <c r="P3880" t="s">
        <v>20841</v>
      </c>
      <c r="Q3880" t="s">
        <v>20839</v>
      </c>
      <c r="R3880" t="s">
        <v>20842</v>
      </c>
      <c r="S3880" t="s">
        <v>20843</v>
      </c>
    </row>
    <row r="3881" spans="1:19" hidden="1" x14ac:dyDescent="0.2">
      <c r="A3881" t="s">
        <v>20844</v>
      </c>
      <c r="C3881" t="s">
        <v>20690</v>
      </c>
      <c r="D3881" t="s">
        <v>156</v>
      </c>
      <c r="E3881" t="s">
        <v>20845</v>
      </c>
      <c r="G3881" t="s">
        <v>20846</v>
      </c>
      <c r="I3881" t="s">
        <v>20775</v>
      </c>
      <c r="J3881" t="s">
        <v>20693</v>
      </c>
      <c r="O3881" t="s">
        <v>20847</v>
      </c>
      <c r="P3881" t="s">
        <v>20848</v>
      </c>
      <c r="Q3881" t="s">
        <v>20846</v>
      </c>
      <c r="R3881" t="s">
        <v>20849</v>
      </c>
      <c r="S3881" t="s">
        <v>20850</v>
      </c>
    </row>
    <row r="3882" spans="1:19" hidden="1" x14ac:dyDescent="0.2">
      <c r="A3882" t="s">
        <v>20851</v>
      </c>
      <c r="C3882" t="s">
        <v>20690</v>
      </c>
      <c r="D3882" t="s">
        <v>156</v>
      </c>
      <c r="E3882" t="s">
        <v>20852</v>
      </c>
      <c r="G3882" t="s">
        <v>20853</v>
      </c>
      <c r="I3882" t="s">
        <v>20783</v>
      </c>
      <c r="J3882" t="s">
        <v>20693</v>
      </c>
      <c r="O3882" t="s">
        <v>20854</v>
      </c>
      <c r="P3882" t="s">
        <v>20855</v>
      </c>
      <c r="Q3882" t="s">
        <v>20853</v>
      </c>
      <c r="R3882" t="s">
        <v>20856</v>
      </c>
      <c r="S3882" t="s">
        <v>20857</v>
      </c>
    </row>
    <row r="3883" spans="1:19" hidden="1" x14ac:dyDescent="0.2">
      <c r="A3883" t="s">
        <v>20858</v>
      </c>
      <c r="C3883" t="s">
        <v>20690</v>
      </c>
      <c r="D3883" t="s">
        <v>162</v>
      </c>
      <c r="E3883" t="s">
        <v>20859</v>
      </c>
      <c r="G3883" t="s">
        <v>20860</v>
      </c>
      <c r="I3883" t="s">
        <v>20775</v>
      </c>
      <c r="J3883" t="s">
        <v>20693</v>
      </c>
      <c r="O3883" t="s">
        <v>20861</v>
      </c>
      <c r="P3883" t="s">
        <v>20862</v>
      </c>
      <c r="Q3883" t="s">
        <v>20860</v>
      </c>
      <c r="R3883" t="s">
        <v>20863</v>
      </c>
      <c r="S3883" t="s">
        <v>20864</v>
      </c>
    </row>
    <row r="3884" spans="1:19" hidden="1" x14ac:dyDescent="0.2">
      <c r="A3884" t="s">
        <v>20865</v>
      </c>
      <c r="C3884" t="s">
        <v>20690</v>
      </c>
      <c r="D3884" t="s">
        <v>162</v>
      </c>
      <c r="E3884" t="s">
        <v>20866</v>
      </c>
      <c r="G3884" t="s">
        <v>20867</v>
      </c>
      <c r="I3884" t="s">
        <v>20783</v>
      </c>
      <c r="J3884" t="s">
        <v>20693</v>
      </c>
      <c r="O3884" t="s">
        <v>20868</v>
      </c>
      <c r="P3884" t="s">
        <v>20869</v>
      </c>
      <c r="Q3884" t="s">
        <v>20867</v>
      </c>
      <c r="R3884" t="s">
        <v>20870</v>
      </c>
      <c r="S3884" t="s">
        <v>20871</v>
      </c>
    </row>
    <row r="3885" spans="1:19" hidden="1" x14ac:dyDescent="0.2">
      <c r="A3885" t="s">
        <v>20872</v>
      </c>
      <c r="C3885" t="s">
        <v>20690</v>
      </c>
      <c r="D3885" t="s">
        <v>168</v>
      </c>
      <c r="E3885" t="s">
        <v>20873</v>
      </c>
      <c r="G3885" t="s">
        <v>20874</v>
      </c>
      <c r="I3885" t="s">
        <v>20775</v>
      </c>
      <c r="J3885" t="s">
        <v>20693</v>
      </c>
      <c r="O3885" t="s">
        <v>20875</v>
      </c>
      <c r="P3885" t="s">
        <v>20876</v>
      </c>
      <c r="Q3885" t="s">
        <v>20874</v>
      </c>
      <c r="R3885" t="s">
        <v>20877</v>
      </c>
      <c r="S3885" t="s">
        <v>20878</v>
      </c>
    </row>
    <row r="3886" spans="1:19" hidden="1" x14ac:dyDescent="0.2">
      <c r="A3886" t="s">
        <v>20879</v>
      </c>
      <c r="C3886" t="s">
        <v>20690</v>
      </c>
      <c r="D3886" t="s">
        <v>168</v>
      </c>
      <c r="E3886" t="s">
        <v>20880</v>
      </c>
      <c r="G3886" t="s">
        <v>20881</v>
      </c>
      <c r="I3886" t="s">
        <v>20783</v>
      </c>
      <c r="J3886" t="s">
        <v>20693</v>
      </c>
      <c r="O3886" t="s">
        <v>20882</v>
      </c>
      <c r="P3886" t="s">
        <v>20883</v>
      </c>
      <c r="Q3886" t="s">
        <v>20881</v>
      </c>
      <c r="R3886" t="s">
        <v>20884</v>
      </c>
      <c r="S3886" t="s">
        <v>20885</v>
      </c>
    </row>
    <row r="3887" spans="1:19" hidden="1" x14ac:dyDescent="0.2">
      <c r="A3887" t="s">
        <v>20886</v>
      </c>
      <c r="C3887" t="s">
        <v>20690</v>
      </c>
      <c r="D3887" t="s">
        <v>174</v>
      </c>
      <c r="E3887" t="s">
        <v>20887</v>
      </c>
      <c r="G3887" t="s">
        <v>20888</v>
      </c>
      <c r="I3887" t="s">
        <v>20775</v>
      </c>
      <c r="J3887" t="s">
        <v>20693</v>
      </c>
      <c r="O3887" t="s">
        <v>20889</v>
      </c>
      <c r="P3887" t="s">
        <v>20890</v>
      </c>
      <c r="Q3887" t="s">
        <v>20888</v>
      </c>
      <c r="R3887" t="s">
        <v>20891</v>
      </c>
      <c r="S3887" t="s">
        <v>20892</v>
      </c>
    </row>
    <row r="3888" spans="1:19" hidden="1" x14ac:dyDescent="0.2">
      <c r="A3888" t="s">
        <v>20893</v>
      </c>
      <c r="C3888" t="s">
        <v>20690</v>
      </c>
      <c r="D3888" t="s">
        <v>174</v>
      </c>
      <c r="E3888" t="s">
        <v>20894</v>
      </c>
      <c r="G3888" t="s">
        <v>20895</v>
      </c>
      <c r="I3888" t="s">
        <v>20783</v>
      </c>
      <c r="J3888" t="s">
        <v>20693</v>
      </c>
      <c r="O3888" t="s">
        <v>20896</v>
      </c>
      <c r="P3888" t="s">
        <v>20897</v>
      </c>
      <c r="Q3888" t="s">
        <v>20895</v>
      </c>
      <c r="R3888" t="s">
        <v>20898</v>
      </c>
      <c r="S3888" t="s">
        <v>20899</v>
      </c>
    </row>
    <row r="3889" spans="1:19" hidden="1" x14ac:dyDescent="0.2">
      <c r="A3889" t="s">
        <v>20900</v>
      </c>
      <c r="C3889" t="s">
        <v>20690</v>
      </c>
      <c r="D3889" t="s">
        <v>180</v>
      </c>
      <c r="E3889" t="s">
        <v>20901</v>
      </c>
      <c r="G3889" t="s">
        <v>20902</v>
      </c>
      <c r="I3889" t="s">
        <v>20775</v>
      </c>
      <c r="J3889" t="s">
        <v>20693</v>
      </c>
      <c r="O3889" t="s">
        <v>180</v>
      </c>
      <c r="P3889">
        <v>30</v>
      </c>
      <c r="Q3889" t="s">
        <v>20902</v>
      </c>
      <c r="R3889" t="s">
        <v>20902</v>
      </c>
      <c r="S3889" t="s">
        <v>20902</v>
      </c>
    </row>
    <row r="3890" spans="1:19" hidden="1" x14ac:dyDescent="0.2">
      <c r="A3890" t="s">
        <v>20903</v>
      </c>
      <c r="C3890" t="s">
        <v>20690</v>
      </c>
      <c r="D3890" t="s">
        <v>180</v>
      </c>
      <c r="E3890" t="s">
        <v>20904</v>
      </c>
      <c r="G3890" t="s">
        <v>20905</v>
      </c>
      <c r="I3890" t="s">
        <v>20783</v>
      </c>
      <c r="J3890" t="s">
        <v>20693</v>
      </c>
      <c r="O3890" t="s">
        <v>20906</v>
      </c>
      <c r="P3890" t="s">
        <v>20907</v>
      </c>
      <c r="Q3890" t="s">
        <v>20905</v>
      </c>
      <c r="R3890" t="s">
        <v>20908</v>
      </c>
      <c r="S3890" t="s">
        <v>20909</v>
      </c>
    </row>
    <row r="3891" spans="1:19" hidden="1" x14ac:dyDescent="0.2">
      <c r="A3891" t="s">
        <v>20910</v>
      </c>
      <c r="C3891" t="s">
        <v>20690</v>
      </c>
      <c r="D3891" t="s">
        <v>186</v>
      </c>
      <c r="E3891" t="s">
        <v>20911</v>
      </c>
      <c r="G3891" t="s">
        <v>20912</v>
      </c>
      <c r="I3891" t="s">
        <v>20775</v>
      </c>
      <c r="J3891" t="s">
        <v>20693</v>
      </c>
      <c r="O3891" t="s">
        <v>20913</v>
      </c>
      <c r="P3891" t="s">
        <v>20914</v>
      </c>
      <c r="Q3891" t="s">
        <v>20912</v>
      </c>
      <c r="R3891" t="s">
        <v>20915</v>
      </c>
      <c r="S3891" t="s">
        <v>20916</v>
      </c>
    </row>
    <row r="3892" spans="1:19" hidden="1" x14ac:dyDescent="0.2">
      <c r="A3892" t="s">
        <v>20917</v>
      </c>
      <c r="C3892" t="s">
        <v>20690</v>
      </c>
      <c r="D3892" t="s">
        <v>186</v>
      </c>
      <c r="E3892" t="s">
        <v>20918</v>
      </c>
      <c r="G3892" t="s">
        <v>20919</v>
      </c>
      <c r="I3892" t="s">
        <v>20783</v>
      </c>
      <c r="J3892" t="s">
        <v>20693</v>
      </c>
      <c r="O3892" t="s">
        <v>20920</v>
      </c>
      <c r="P3892" t="s">
        <v>20921</v>
      </c>
      <c r="Q3892" t="s">
        <v>20919</v>
      </c>
      <c r="R3892" t="s">
        <v>20922</v>
      </c>
      <c r="S3892" t="s">
        <v>20923</v>
      </c>
    </row>
    <row r="3893" spans="1:19" hidden="1" x14ac:dyDescent="0.2">
      <c r="A3893" t="s">
        <v>20924</v>
      </c>
      <c r="C3893" t="s">
        <v>20690</v>
      </c>
      <c r="D3893" t="s">
        <v>192</v>
      </c>
      <c r="E3893" t="s">
        <v>20925</v>
      </c>
      <c r="G3893" t="s">
        <v>20926</v>
      </c>
      <c r="I3893" t="s">
        <v>20775</v>
      </c>
      <c r="J3893" t="s">
        <v>20693</v>
      </c>
      <c r="O3893" t="s">
        <v>20927</v>
      </c>
      <c r="P3893" t="s">
        <v>20928</v>
      </c>
      <c r="Q3893" t="s">
        <v>20926</v>
      </c>
      <c r="R3893" t="s">
        <v>20929</v>
      </c>
      <c r="S3893" t="s">
        <v>20930</v>
      </c>
    </row>
    <row r="3894" spans="1:19" hidden="1" x14ac:dyDescent="0.2">
      <c r="A3894" t="s">
        <v>20931</v>
      </c>
      <c r="C3894" t="s">
        <v>20690</v>
      </c>
      <c r="D3894" t="s">
        <v>192</v>
      </c>
      <c r="E3894" t="s">
        <v>20932</v>
      </c>
      <c r="G3894" t="s">
        <v>20933</v>
      </c>
      <c r="I3894" t="s">
        <v>20783</v>
      </c>
      <c r="J3894" t="s">
        <v>20693</v>
      </c>
      <c r="O3894" t="s">
        <v>20934</v>
      </c>
      <c r="P3894" t="s">
        <v>20935</v>
      </c>
      <c r="Q3894" t="s">
        <v>20933</v>
      </c>
      <c r="R3894" t="s">
        <v>20936</v>
      </c>
      <c r="S3894" t="s">
        <v>20937</v>
      </c>
    </row>
    <row r="3895" spans="1:19" hidden="1" x14ac:dyDescent="0.2">
      <c r="A3895" t="s">
        <v>20938</v>
      </c>
      <c r="C3895" t="s">
        <v>20690</v>
      </c>
      <c r="D3895" t="s">
        <v>198</v>
      </c>
      <c r="E3895" t="s">
        <v>20939</v>
      </c>
      <c r="G3895" t="s">
        <v>20940</v>
      </c>
      <c r="I3895" t="s">
        <v>20775</v>
      </c>
      <c r="J3895" t="s">
        <v>20693</v>
      </c>
      <c r="O3895" t="s">
        <v>20941</v>
      </c>
      <c r="P3895" t="s">
        <v>20942</v>
      </c>
      <c r="Q3895" t="s">
        <v>20940</v>
      </c>
      <c r="R3895" t="s">
        <v>20943</v>
      </c>
      <c r="S3895" t="s">
        <v>20944</v>
      </c>
    </row>
    <row r="3896" spans="1:19" hidden="1" x14ac:dyDescent="0.2">
      <c r="A3896" t="s">
        <v>20945</v>
      </c>
      <c r="C3896" t="s">
        <v>20690</v>
      </c>
      <c r="D3896" t="s">
        <v>198</v>
      </c>
      <c r="E3896" t="s">
        <v>20946</v>
      </c>
      <c r="G3896" t="s">
        <v>20947</v>
      </c>
      <c r="I3896" t="s">
        <v>20783</v>
      </c>
      <c r="J3896" t="s">
        <v>20693</v>
      </c>
      <c r="O3896" t="s">
        <v>20948</v>
      </c>
      <c r="P3896" t="s">
        <v>20949</v>
      </c>
      <c r="Q3896" t="s">
        <v>20947</v>
      </c>
      <c r="R3896" t="s">
        <v>20950</v>
      </c>
      <c r="S3896" t="s">
        <v>20951</v>
      </c>
    </row>
    <row r="3897" spans="1:19" hidden="1" x14ac:dyDescent="0.2">
      <c r="A3897" t="s">
        <v>20952</v>
      </c>
      <c r="C3897" t="s">
        <v>20690</v>
      </c>
      <c r="D3897" t="s">
        <v>204</v>
      </c>
      <c r="E3897" t="s">
        <v>20953</v>
      </c>
      <c r="G3897" t="s">
        <v>20954</v>
      </c>
      <c r="I3897" t="s">
        <v>20775</v>
      </c>
      <c r="J3897" t="s">
        <v>20693</v>
      </c>
      <c r="O3897" t="s">
        <v>20955</v>
      </c>
      <c r="P3897" t="s">
        <v>20956</v>
      </c>
      <c r="Q3897" t="s">
        <v>20954</v>
      </c>
      <c r="R3897" t="s">
        <v>20957</v>
      </c>
      <c r="S3897" t="s">
        <v>20958</v>
      </c>
    </row>
    <row r="3898" spans="1:19" hidden="1" x14ac:dyDescent="0.2">
      <c r="A3898" t="s">
        <v>20959</v>
      </c>
      <c r="C3898" t="s">
        <v>20690</v>
      </c>
      <c r="D3898" t="s">
        <v>204</v>
      </c>
      <c r="E3898" t="s">
        <v>20960</v>
      </c>
      <c r="G3898" t="s">
        <v>20961</v>
      </c>
      <c r="I3898" t="s">
        <v>20783</v>
      </c>
      <c r="J3898" t="s">
        <v>20693</v>
      </c>
      <c r="O3898" t="s">
        <v>20962</v>
      </c>
      <c r="P3898" t="s">
        <v>20963</v>
      </c>
      <c r="Q3898" t="s">
        <v>20961</v>
      </c>
      <c r="R3898" t="s">
        <v>20964</v>
      </c>
      <c r="S3898" t="s">
        <v>20965</v>
      </c>
    </row>
    <row r="3899" spans="1:19" hidden="1" x14ac:dyDescent="0.2">
      <c r="A3899" t="s">
        <v>20966</v>
      </c>
      <c r="C3899" t="s">
        <v>20690</v>
      </c>
      <c r="D3899" t="s">
        <v>210</v>
      </c>
      <c r="E3899" t="s">
        <v>20967</v>
      </c>
      <c r="G3899" t="s">
        <v>20968</v>
      </c>
      <c r="I3899" t="s">
        <v>20775</v>
      </c>
      <c r="J3899" t="s">
        <v>20693</v>
      </c>
      <c r="O3899" t="s">
        <v>20969</v>
      </c>
      <c r="P3899" t="s">
        <v>20970</v>
      </c>
      <c r="Q3899" t="s">
        <v>20968</v>
      </c>
      <c r="R3899" t="s">
        <v>20971</v>
      </c>
      <c r="S3899" t="s">
        <v>20972</v>
      </c>
    </row>
    <row r="3900" spans="1:19" hidden="1" x14ac:dyDescent="0.2">
      <c r="A3900" t="s">
        <v>20973</v>
      </c>
      <c r="C3900" t="s">
        <v>20690</v>
      </c>
      <c r="D3900" t="s">
        <v>210</v>
      </c>
      <c r="E3900" t="s">
        <v>20974</v>
      </c>
      <c r="G3900" t="s">
        <v>20975</v>
      </c>
      <c r="I3900" t="s">
        <v>20783</v>
      </c>
      <c r="J3900" t="s">
        <v>20693</v>
      </c>
      <c r="O3900" t="s">
        <v>20976</v>
      </c>
      <c r="P3900" t="s">
        <v>20977</v>
      </c>
      <c r="Q3900" t="s">
        <v>20975</v>
      </c>
      <c r="R3900" t="s">
        <v>20978</v>
      </c>
      <c r="S3900" t="s">
        <v>20979</v>
      </c>
    </row>
    <row r="3901" spans="1:19" hidden="1" x14ac:dyDescent="0.2">
      <c r="A3901" t="s">
        <v>20980</v>
      </c>
      <c r="C3901" t="s">
        <v>20690</v>
      </c>
      <c r="D3901" t="s">
        <v>216</v>
      </c>
      <c r="E3901" t="s">
        <v>20981</v>
      </c>
      <c r="G3901" t="s">
        <v>20982</v>
      </c>
      <c r="I3901" t="s">
        <v>20775</v>
      </c>
      <c r="J3901" t="s">
        <v>20693</v>
      </c>
      <c r="O3901" t="s">
        <v>20983</v>
      </c>
      <c r="P3901" t="s">
        <v>20984</v>
      </c>
      <c r="Q3901" t="s">
        <v>20982</v>
      </c>
      <c r="R3901" t="s">
        <v>20985</v>
      </c>
      <c r="S3901" t="s">
        <v>20986</v>
      </c>
    </row>
    <row r="3902" spans="1:19" hidden="1" x14ac:dyDescent="0.2">
      <c r="A3902" t="s">
        <v>20987</v>
      </c>
      <c r="C3902" t="s">
        <v>20690</v>
      </c>
      <c r="D3902" t="s">
        <v>216</v>
      </c>
      <c r="E3902" t="s">
        <v>20988</v>
      </c>
      <c r="G3902" t="s">
        <v>20989</v>
      </c>
      <c r="I3902" t="s">
        <v>20783</v>
      </c>
      <c r="J3902" t="s">
        <v>20693</v>
      </c>
      <c r="O3902" t="s">
        <v>20990</v>
      </c>
      <c r="P3902" t="s">
        <v>20991</v>
      </c>
      <c r="Q3902" t="s">
        <v>20989</v>
      </c>
      <c r="R3902" t="s">
        <v>20992</v>
      </c>
      <c r="S3902" t="s">
        <v>20993</v>
      </c>
    </row>
    <row r="3903" spans="1:19" hidden="1" x14ac:dyDescent="0.2">
      <c r="A3903" t="s">
        <v>20994</v>
      </c>
      <c r="C3903" t="s">
        <v>20690</v>
      </c>
      <c r="D3903" t="s">
        <v>222</v>
      </c>
      <c r="E3903" t="s">
        <v>20995</v>
      </c>
      <c r="G3903" t="s">
        <v>20996</v>
      </c>
      <c r="I3903" t="s">
        <v>20775</v>
      </c>
      <c r="J3903" t="s">
        <v>20693</v>
      </c>
      <c r="O3903" t="s">
        <v>20997</v>
      </c>
      <c r="P3903" t="s">
        <v>20998</v>
      </c>
      <c r="Q3903" t="s">
        <v>20996</v>
      </c>
      <c r="R3903" t="s">
        <v>20999</v>
      </c>
      <c r="S3903" t="s">
        <v>21000</v>
      </c>
    </row>
    <row r="3904" spans="1:19" hidden="1" x14ac:dyDescent="0.2">
      <c r="A3904" t="s">
        <v>21001</v>
      </c>
      <c r="C3904" t="s">
        <v>20690</v>
      </c>
      <c r="D3904" t="s">
        <v>222</v>
      </c>
      <c r="E3904" t="s">
        <v>21002</v>
      </c>
      <c r="G3904" t="s">
        <v>21003</v>
      </c>
      <c r="I3904" t="s">
        <v>20783</v>
      </c>
      <c r="J3904" t="s">
        <v>20693</v>
      </c>
      <c r="O3904" t="s">
        <v>21004</v>
      </c>
      <c r="P3904" t="s">
        <v>21005</v>
      </c>
      <c r="Q3904" t="s">
        <v>21003</v>
      </c>
      <c r="R3904" t="s">
        <v>21006</v>
      </c>
      <c r="S3904" t="s">
        <v>21007</v>
      </c>
    </row>
    <row r="3905" spans="1:19" hidden="1" x14ac:dyDescent="0.2">
      <c r="A3905" t="s">
        <v>21008</v>
      </c>
      <c r="C3905" t="s">
        <v>20690</v>
      </c>
      <c r="D3905" t="s">
        <v>228</v>
      </c>
      <c r="E3905" t="s">
        <v>21009</v>
      </c>
      <c r="G3905" t="s">
        <v>21010</v>
      </c>
      <c r="I3905" t="s">
        <v>20775</v>
      </c>
      <c r="J3905" t="s">
        <v>20693</v>
      </c>
      <c r="O3905" t="s">
        <v>21011</v>
      </c>
      <c r="P3905" t="s">
        <v>21012</v>
      </c>
      <c r="Q3905" t="s">
        <v>21010</v>
      </c>
      <c r="R3905" t="s">
        <v>21013</v>
      </c>
      <c r="S3905" t="s">
        <v>21014</v>
      </c>
    </row>
    <row r="3906" spans="1:19" hidden="1" x14ac:dyDescent="0.2">
      <c r="A3906" t="s">
        <v>21015</v>
      </c>
      <c r="C3906" t="s">
        <v>20690</v>
      </c>
      <c r="D3906" t="s">
        <v>228</v>
      </c>
      <c r="E3906" t="s">
        <v>21016</v>
      </c>
      <c r="G3906" t="s">
        <v>21017</v>
      </c>
      <c r="I3906" t="s">
        <v>20783</v>
      </c>
      <c r="J3906" t="s">
        <v>20693</v>
      </c>
      <c r="O3906" t="s">
        <v>21018</v>
      </c>
      <c r="P3906" t="s">
        <v>21019</v>
      </c>
      <c r="Q3906" t="s">
        <v>21017</v>
      </c>
      <c r="R3906" t="s">
        <v>21020</v>
      </c>
      <c r="S3906" t="s">
        <v>21021</v>
      </c>
    </row>
    <row r="3907" spans="1:19" hidden="1" x14ac:dyDescent="0.2">
      <c r="A3907" t="s">
        <v>21022</v>
      </c>
      <c r="C3907" t="s">
        <v>20690</v>
      </c>
      <c r="D3907" t="s">
        <v>234</v>
      </c>
      <c r="E3907" t="s">
        <v>21023</v>
      </c>
      <c r="G3907" t="s">
        <v>21024</v>
      </c>
      <c r="I3907" t="s">
        <v>20775</v>
      </c>
      <c r="J3907" t="s">
        <v>20693</v>
      </c>
      <c r="O3907" t="s">
        <v>21025</v>
      </c>
      <c r="P3907" t="s">
        <v>21026</v>
      </c>
      <c r="Q3907" t="s">
        <v>21024</v>
      </c>
      <c r="R3907" t="s">
        <v>21027</v>
      </c>
      <c r="S3907" t="s">
        <v>21028</v>
      </c>
    </row>
    <row r="3908" spans="1:19" hidden="1" x14ac:dyDescent="0.2">
      <c r="A3908" t="s">
        <v>21029</v>
      </c>
      <c r="C3908" t="s">
        <v>20690</v>
      </c>
      <c r="D3908" t="s">
        <v>234</v>
      </c>
      <c r="E3908" t="s">
        <v>21030</v>
      </c>
      <c r="G3908" t="s">
        <v>21031</v>
      </c>
      <c r="I3908" t="s">
        <v>20783</v>
      </c>
      <c r="J3908" t="s">
        <v>20693</v>
      </c>
      <c r="O3908" t="s">
        <v>21032</v>
      </c>
      <c r="P3908" t="s">
        <v>21033</v>
      </c>
      <c r="Q3908" t="s">
        <v>21031</v>
      </c>
      <c r="R3908" t="s">
        <v>21034</v>
      </c>
      <c r="S3908" t="s">
        <v>21035</v>
      </c>
    </row>
    <row r="3909" spans="1:19" hidden="1" x14ac:dyDescent="0.2">
      <c r="A3909" t="s">
        <v>21036</v>
      </c>
      <c r="C3909" t="s">
        <v>20690</v>
      </c>
      <c r="D3909" t="s">
        <v>240</v>
      </c>
      <c r="E3909" t="s">
        <v>21037</v>
      </c>
      <c r="G3909" t="s">
        <v>21038</v>
      </c>
      <c r="I3909" t="s">
        <v>20783</v>
      </c>
      <c r="J3909" t="s">
        <v>20693</v>
      </c>
      <c r="O3909" t="s">
        <v>13448</v>
      </c>
      <c r="P3909" t="s">
        <v>13967</v>
      </c>
      <c r="Q3909" t="s">
        <v>21038</v>
      </c>
      <c r="R3909" t="s">
        <v>21039</v>
      </c>
      <c r="S3909" t="s">
        <v>21040</v>
      </c>
    </row>
    <row r="3910" spans="1:19" hidden="1" x14ac:dyDescent="0.2">
      <c r="A3910" t="s">
        <v>21041</v>
      </c>
      <c r="C3910" t="s">
        <v>20690</v>
      </c>
      <c r="D3910" t="s">
        <v>240</v>
      </c>
      <c r="E3910" t="s">
        <v>21042</v>
      </c>
      <c r="G3910" t="s">
        <v>21043</v>
      </c>
      <c r="I3910" t="s">
        <v>20775</v>
      </c>
      <c r="J3910" t="s">
        <v>20693</v>
      </c>
      <c r="O3910" t="s">
        <v>240</v>
      </c>
      <c r="P3910">
        <v>40</v>
      </c>
      <c r="Q3910" t="s">
        <v>21043</v>
      </c>
      <c r="R3910" t="s">
        <v>21043</v>
      </c>
      <c r="S3910" t="s">
        <v>21043</v>
      </c>
    </row>
    <row r="3911" spans="1:19" hidden="1" x14ac:dyDescent="0.2">
      <c r="A3911" t="s">
        <v>21044</v>
      </c>
      <c r="C3911" t="s">
        <v>20690</v>
      </c>
      <c r="D3911" t="s">
        <v>246</v>
      </c>
      <c r="E3911" t="s">
        <v>21045</v>
      </c>
      <c r="G3911" t="s">
        <v>21046</v>
      </c>
      <c r="I3911" t="s">
        <v>20783</v>
      </c>
      <c r="J3911" t="s">
        <v>20693</v>
      </c>
      <c r="O3911" t="s">
        <v>21047</v>
      </c>
      <c r="P3911" t="s">
        <v>21048</v>
      </c>
      <c r="Q3911" t="s">
        <v>21046</v>
      </c>
      <c r="R3911" t="s">
        <v>21049</v>
      </c>
      <c r="S3911" t="s">
        <v>21050</v>
      </c>
    </row>
    <row r="3912" spans="1:19" hidden="1" x14ac:dyDescent="0.2">
      <c r="A3912" t="s">
        <v>21051</v>
      </c>
      <c r="C3912" t="s">
        <v>20690</v>
      </c>
      <c r="D3912" t="s">
        <v>246</v>
      </c>
      <c r="E3912" t="s">
        <v>21052</v>
      </c>
      <c r="G3912" t="s">
        <v>21053</v>
      </c>
      <c r="I3912" t="s">
        <v>20775</v>
      </c>
      <c r="J3912" t="s">
        <v>20693</v>
      </c>
      <c r="O3912" t="s">
        <v>21054</v>
      </c>
      <c r="P3912" t="s">
        <v>21055</v>
      </c>
      <c r="Q3912" t="s">
        <v>21053</v>
      </c>
      <c r="R3912" t="s">
        <v>21056</v>
      </c>
      <c r="S3912" t="s">
        <v>21057</v>
      </c>
    </row>
    <row r="3913" spans="1:19" hidden="1" x14ac:dyDescent="0.2">
      <c r="A3913" t="s">
        <v>21058</v>
      </c>
      <c r="C3913" t="s">
        <v>20690</v>
      </c>
      <c r="D3913" t="s">
        <v>252</v>
      </c>
      <c r="E3913" t="s">
        <v>21059</v>
      </c>
      <c r="G3913" t="s">
        <v>21060</v>
      </c>
      <c r="I3913" t="s">
        <v>20783</v>
      </c>
      <c r="J3913" t="s">
        <v>20693</v>
      </c>
      <c r="O3913" t="s">
        <v>21061</v>
      </c>
      <c r="P3913" t="s">
        <v>21062</v>
      </c>
      <c r="Q3913" t="s">
        <v>21060</v>
      </c>
      <c r="R3913" t="s">
        <v>21063</v>
      </c>
      <c r="S3913" t="s">
        <v>21064</v>
      </c>
    </row>
    <row r="3914" spans="1:19" hidden="1" x14ac:dyDescent="0.2">
      <c r="A3914" t="s">
        <v>21065</v>
      </c>
      <c r="C3914" t="s">
        <v>20690</v>
      </c>
      <c r="D3914" t="s">
        <v>252</v>
      </c>
      <c r="E3914" t="s">
        <v>21066</v>
      </c>
      <c r="G3914" t="s">
        <v>21067</v>
      </c>
      <c r="I3914" t="s">
        <v>20775</v>
      </c>
      <c r="J3914" t="s">
        <v>20693</v>
      </c>
      <c r="O3914" t="s">
        <v>21068</v>
      </c>
      <c r="P3914" t="s">
        <v>21069</v>
      </c>
      <c r="Q3914" t="s">
        <v>21067</v>
      </c>
      <c r="R3914" t="s">
        <v>21070</v>
      </c>
      <c r="S3914" t="s">
        <v>21071</v>
      </c>
    </row>
    <row r="3915" spans="1:19" hidden="1" x14ac:dyDescent="0.2">
      <c r="A3915" t="s">
        <v>21072</v>
      </c>
      <c r="C3915" t="s">
        <v>20690</v>
      </c>
      <c r="D3915" t="s">
        <v>258</v>
      </c>
      <c r="E3915" t="s">
        <v>21073</v>
      </c>
      <c r="G3915" t="s">
        <v>21074</v>
      </c>
      <c r="I3915" t="s">
        <v>20783</v>
      </c>
      <c r="J3915" t="s">
        <v>20693</v>
      </c>
      <c r="O3915" t="s">
        <v>21075</v>
      </c>
      <c r="P3915" t="s">
        <v>21076</v>
      </c>
      <c r="Q3915" t="s">
        <v>21074</v>
      </c>
      <c r="R3915" t="s">
        <v>21077</v>
      </c>
      <c r="S3915" t="s">
        <v>21078</v>
      </c>
    </row>
    <row r="3916" spans="1:19" hidden="1" x14ac:dyDescent="0.2">
      <c r="A3916" t="s">
        <v>21079</v>
      </c>
      <c r="C3916" t="s">
        <v>20690</v>
      </c>
      <c r="D3916" t="s">
        <v>258</v>
      </c>
      <c r="E3916" t="s">
        <v>21080</v>
      </c>
      <c r="G3916" t="s">
        <v>21081</v>
      </c>
      <c r="I3916" t="s">
        <v>20775</v>
      </c>
      <c r="J3916" t="s">
        <v>20693</v>
      </c>
      <c r="O3916" t="s">
        <v>21082</v>
      </c>
      <c r="P3916" t="s">
        <v>21083</v>
      </c>
      <c r="Q3916" t="s">
        <v>21081</v>
      </c>
      <c r="R3916" t="s">
        <v>21084</v>
      </c>
      <c r="S3916" t="s">
        <v>21085</v>
      </c>
    </row>
    <row r="3917" spans="1:19" hidden="1" x14ac:dyDescent="0.2">
      <c r="A3917" t="s">
        <v>21086</v>
      </c>
      <c r="C3917" t="s">
        <v>20690</v>
      </c>
      <c r="D3917" t="s">
        <v>264</v>
      </c>
      <c r="E3917" t="s">
        <v>21087</v>
      </c>
      <c r="G3917" t="s">
        <v>21088</v>
      </c>
      <c r="I3917" t="s">
        <v>20783</v>
      </c>
      <c r="J3917" t="s">
        <v>20693</v>
      </c>
      <c r="O3917" t="s">
        <v>21089</v>
      </c>
      <c r="P3917" t="s">
        <v>21090</v>
      </c>
      <c r="Q3917" t="s">
        <v>21088</v>
      </c>
      <c r="R3917" t="s">
        <v>21091</v>
      </c>
      <c r="S3917" t="s">
        <v>21092</v>
      </c>
    </row>
    <row r="3918" spans="1:19" hidden="1" x14ac:dyDescent="0.2">
      <c r="A3918" t="s">
        <v>21093</v>
      </c>
      <c r="C3918" t="s">
        <v>20690</v>
      </c>
      <c r="D3918" t="s">
        <v>264</v>
      </c>
      <c r="E3918" t="s">
        <v>21094</v>
      </c>
      <c r="G3918" t="s">
        <v>21095</v>
      </c>
      <c r="I3918" t="s">
        <v>20775</v>
      </c>
      <c r="J3918" t="s">
        <v>20693</v>
      </c>
      <c r="O3918" t="s">
        <v>21096</v>
      </c>
      <c r="P3918" t="s">
        <v>21097</v>
      </c>
      <c r="Q3918" t="s">
        <v>21095</v>
      </c>
      <c r="R3918" t="s">
        <v>21098</v>
      </c>
      <c r="S3918" t="s">
        <v>21099</v>
      </c>
    </row>
    <row r="3919" spans="1:19" hidden="1" x14ac:dyDescent="0.2">
      <c r="A3919" t="s">
        <v>21100</v>
      </c>
      <c r="C3919" t="s">
        <v>20690</v>
      </c>
      <c r="D3919" t="s">
        <v>270</v>
      </c>
      <c r="E3919" t="s">
        <v>21101</v>
      </c>
      <c r="G3919" t="s">
        <v>21102</v>
      </c>
      <c r="I3919" t="s">
        <v>20783</v>
      </c>
      <c r="J3919" t="s">
        <v>20693</v>
      </c>
      <c r="O3919" t="s">
        <v>21103</v>
      </c>
      <c r="P3919" t="s">
        <v>21104</v>
      </c>
      <c r="Q3919" t="s">
        <v>21102</v>
      </c>
      <c r="R3919" t="s">
        <v>21105</v>
      </c>
      <c r="S3919" t="s">
        <v>21106</v>
      </c>
    </row>
    <row r="3920" spans="1:19" hidden="1" x14ac:dyDescent="0.2">
      <c r="A3920" t="s">
        <v>21107</v>
      </c>
      <c r="C3920" t="s">
        <v>20690</v>
      </c>
      <c r="D3920" t="s">
        <v>270</v>
      </c>
      <c r="E3920" t="s">
        <v>21108</v>
      </c>
      <c r="G3920" t="s">
        <v>21109</v>
      </c>
      <c r="I3920" t="s">
        <v>20775</v>
      </c>
      <c r="J3920" t="s">
        <v>20693</v>
      </c>
      <c r="O3920" t="s">
        <v>21110</v>
      </c>
      <c r="P3920" t="s">
        <v>21111</v>
      </c>
      <c r="Q3920" t="s">
        <v>21109</v>
      </c>
      <c r="R3920" t="s">
        <v>21112</v>
      </c>
      <c r="S3920" t="s">
        <v>21113</v>
      </c>
    </row>
    <row r="3921" spans="1:19" hidden="1" x14ac:dyDescent="0.2">
      <c r="A3921" t="s">
        <v>21114</v>
      </c>
      <c r="C3921" t="s">
        <v>20690</v>
      </c>
      <c r="D3921" t="s">
        <v>276</v>
      </c>
      <c r="E3921" t="s">
        <v>21115</v>
      </c>
      <c r="G3921" t="s">
        <v>21116</v>
      </c>
      <c r="I3921" t="s">
        <v>20783</v>
      </c>
      <c r="J3921" t="s">
        <v>20693</v>
      </c>
      <c r="O3921" t="s">
        <v>21117</v>
      </c>
      <c r="P3921" t="s">
        <v>21118</v>
      </c>
      <c r="Q3921" t="s">
        <v>21116</v>
      </c>
      <c r="R3921" t="s">
        <v>21119</v>
      </c>
      <c r="S3921" t="s">
        <v>21120</v>
      </c>
    </row>
    <row r="3922" spans="1:19" hidden="1" x14ac:dyDescent="0.2">
      <c r="A3922" t="s">
        <v>21121</v>
      </c>
      <c r="C3922" t="s">
        <v>20690</v>
      </c>
      <c r="D3922" t="s">
        <v>276</v>
      </c>
      <c r="E3922" t="s">
        <v>21122</v>
      </c>
      <c r="G3922" t="s">
        <v>21123</v>
      </c>
      <c r="I3922" t="s">
        <v>20775</v>
      </c>
      <c r="J3922" t="s">
        <v>20693</v>
      </c>
      <c r="O3922" t="s">
        <v>21124</v>
      </c>
      <c r="P3922" t="s">
        <v>21125</v>
      </c>
      <c r="Q3922" t="s">
        <v>21123</v>
      </c>
      <c r="R3922" t="s">
        <v>21126</v>
      </c>
      <c r="S3922" t="s">
        <v>21127</v>
      </c>
    </row>
    <row r="3923" spans="1:19" hidden="1" x14ac:dyDescent="0.2">
      <c r="A3923" t="s">
        <v>21128</v>
      </c>
      <c r="C3923" t="s">
        <v>20690</v>
      </c>
      <c r="D3923" t="s">
        <v>282</v>
      </c>
      <c r="E3923" t="s">
        <v>21129</v>
      </c>
      <c r="G3923" t="s">
        <v>21130</v>
      </c>
      <c r="I3923" t="s">
        <v>20783</v>
      </c>
      <c r="J3923" t="s">
        <v>20693</v>
      </c>
      <c r="O3923" t="s">
        <v>21131</v>
      </c>
      <c r="P3923" t="s">
        <v>21132</v>
      </c>
      <c r="Q3923" t="s">
        <v>21130</v>
      </c>
      <c r="R3923" t="s">
        <v>21133</v>
      </c>
      <c r="S3923" t="s">
        <v>21134</v>
      </c>
    </row>
    <row r="3924" spans="1:19" hidden="1" x14ac:dyDescent="0.2">
      <c r="A3924" t="s">
        <v>21135</v>
      </c>
      <c r="C3924" t="s">
        <v>20690</v>
      </c>
      <c r="D3924" t="s">
        <v>282</v>
      </c>
      <c r="E3924" t="s">
        <v>21136</v>
      </c>
      <c r="G3924" t="s">
        <v>21137</v>
      </c>
      <c r="I3924" t="s">
        <v>20775</v>
      </c>
      <c r="J3924" t="s">
        <v>20693</v>
      </c>
      <c r="O3924" t="s">
        <v>21138</v>
      </c>
      <c r="P3924" t="s">
        <v>21139</v>
      </c>
      <c r="Q3924" t="s">
        <v>21137</v>
      </c>
      <c r="R3924" t="s">
        <v>21140</v>
      </c>
      <c r="S3924" t="s">
        <v>21141</v>
      </c>
    </row>
    <row r="3925" spans="1:19" hidden="1" x14ac:dyDescent="0.2">
      <c r="A3925" t="s">
        <v>21142</v>
      </c>
      <c r="C3925" t="s">
        <v>20690</v>
      </c>
      <c r="D3925" t="s">
        <v>288</v>
      </c>
      <c r="E3925" t="s">
        <v>21143</v>
      </c>
      <c r="G3925" t="s">
        <v>21144</v>
      </c>
      <c r="I3925" t="s">
        <v>20783</v>
      </c>
      <c r="J3925" t="s">
        <v>20693</v>
      </c>
      <c r="O3925" t="s">
        <v>21145</v>
      </c>
      <c r="P3925" t="s">
        <v>21146</v>
      </c>
      <c r="Q3925" t="s">
        <v>21144</v>
      </c>
      <c r="R3925" t="s">
        <v>21147</v>
      </c>
      <c r="S3925" t="s">
        <v>21148</v>
      </c>
    </row>
    <row r="3926" spans="1:19" hidden="1" x14ac:dyDescent="0.2">
      <c r="A3926" t="s">
        <v>21149</v>
      </c>
      <c r="C3926" t="s">
        <v>20690</v>
      </c>
      <c r="D3926" t="s">
        <v>288</v>
      </c>
      <c r="E3926" t="s">
        <v>21150</v>
      </c>
      <c r="G3926" t="s">
        <v>21151</v>
      </c>
      <c r="I3926" t="s">
        <v>20775</v>
      </c>
      <c r="J3926" t="s">
        <v>20693</v>
      </c>
      <c r="O3926" t="s">
        <v>21152</v>
      </c>
      <c r="P3926" t="s">
        <v>21153</v>
      </c>
      <c r="Q3926" t="s">
        <v>21151</v>
      </c>
      <c r="R3926" t="s">
        <v>21154</v>
      </c>
      <c r="S3926" t="s">
        <v>21155</v>
      </c>
    </row>
    <row r="3927" spans="1:19" hidden="1" x14ac:dyDescent="0.2">
      <c r="A3927" t="s">
        <v>21156</v>
      </c>
      <c r="C3927" t="s">
        <v>20690</v>
      </c>
      <c r="D3927" t="s">
        <v>294</v>
      </c>
      <c r="E3927" t="s">
        <v>21157</v>
      </c>
      <c r="G3927" t="s">
        <v>21158</v>
      </c>
      <c r="I3927" t="s">
        <v>20783</v>
      </c>
      <c r="J3927" t="s">
        <v>20693</v>
      </c>
      <c r="O3927" t="s">
        <v>21159</v>
      </c>
      <c r="P3927" t="s">
        <v>21160</v>
      </c>
      <c r="Q3927" t="s">
        <v>21158</v>
      </c>
      <c r="R3927" t="s">
        <v>21161</v>
      </c>
      <c r="S3927" t="s">
        <v>21162</v>
      </c>
    </row>
    <row r="3928" spans="1:19" hidden="1" x14ac:dyDescent="0.2">
      <c r="A3928" t="s">
        <v>21163</v>
      </c>
      <c r="C3928" t="s">
        <v>20690</v>
      </c>
      <c r="D3928" t="s">
        <v>294</v>
      </c>
      <c r="E3928" t="s">
        <v>21164</v>
      </c>
      <c r="G3928" t="s">
        <v>21165</v>
      </c>
      <c r="I3928" t="s">
        <v>20775</v>
      </c>
      <c r="J3928" t="s">
        <v>20693</v>
      </c>
      <c r="O3928" t="s">
        <v>21166</v>
      </c>
      <c r="P3928" t="s">
        <v>21167</v>
      </c>
      <c r="Q3928" t="s">
        <v>21165</v>
      </c>
      <c r="R3928" t="s">
        <v>21168</v>
      </c>
      <c r="S3928" t="s">
        <v>21169</v>
      </c>
    </row>
    <row r="3929" spans="1:19" hidden="1" x14ac:dyDescent="0.2">
      <c r="A3929" t="s">
        <v>21170</v>
      </c>
      <c r="C3929" t="s">
        <v>20690</v>
      </c>
      <c r="D3929" t="s">
        <v>300</v>
      </c>
      <c r="E3929" t="s">
        <v>21171</v>
      </c>
      <c r="G3929" t="s">
        <v>21172</v>
      </c>
      <c r="I3929" t="s">
        <v>20783</v>
      </c>
      <c r="J3929" t="s">
        <v>20693</v>
      </c>
      <c r="O3929" t="s">
        <v>21173</v>
      </c>
      <c r="P3929" t="s">
        <v>21174</v>
      </c>
      <c r="Q3929" t="s">
        <v>21172</v>
      </c>
      <c r="R3929" t="s">
        <v>21175</v>
      </c>
      <c r="S3929" t="s">
        <v>21176</v>
      </c>
    </row>
    <row r="3930" spans="1:19" hidden="1" x14ac:dyDescent="0.2">
      <c r="A3930" t="s">
        <v>21177</v>
      </c>
      <c r="C3930" t="s">
        <v>20690</v>
      </c>
      <c r="D3930" t="s">
        <v>300</v>
      </c>
      <c r="E3930" t="s">
        <v>21178</v>
      </c>
      <c r="G3930" t="s">
        <v>21179</v>
      </c>
      <c r="I3930" t="s">
        <v>21180</v>
      </c>
      <c r="J3930" t="s">
        <v>20693</v>
      </c>
      <c r="O3930" t="s">
        <v>21181</v>
      </c>
      <c r="P3930" t="s">
        <v>21182</v>
      </c>
      <c r="Q3930" t="s">
        <v>21179</v>
      </c>
      <c r="R3930" t="s">
        <v>21183</v>
      </c>
      <c r="S3930" t="s">
        <v>21184</v>
      </c>
    </row>
    <row r="3931" spans="1:19" hidden="1" x14ac:dyDescent="0.2">
      <c r="A3931" t="s">
        <v>21185</v>
      </c>
      <c r="C3931" t="s">
        <v>20690</v>
      </c>
      <c r="D3931" t="s">
        <v>300</v>
      </c>
      <c r="E3931" t="s">
        <v>21186</v>
      </c>
      <c r="G3931" t="s">
        <v>21187</v>
      </c>
      <c r="I3931" t="s">
        <v>20775</v>
      </c>
      <c r="J3931" t="s">
        <v>20693</v>
      </c>
      <c r="O3931" t="s">
        <v>300</v>
      </c>
      <c r="P3931">
        <v>50</v>
      </c>
      <c r="Q3931" t="s">
        <v>21187</v>
      </c>
      <c r="R3931" t="s">
        <v>21187</v>
      </c>
      <c r="S3931" t="s">
        <v>21187</v>
      </c>
    </row>
    <row r="3932" spans="1:19" hidden="1" x14ac:dyDescent="0.2">
      <c r="A3932" t="s">
        <v>21188</v>
      </c>
      <c r="C3932" t="s">
        <v>20690</v>
      </c>
      <c r="D3932" t="s">
        <v>306</v>
      </c>
      <c r="E3932" t="s">
        <v>21189</v>
      </c>
      <c r="G3932" t="s">
        <v>21190</v>
      </c>
      <c r="I3932" t="s">
        <v>20783</v>
      </c>
      <c r="J3932" t="s">
        <v>20693</v>
      </c>
      <c r="O3932" t="s">
        <v>21191</v>
      </c>
      <c r="P3932" t="s">
        <v>21192</v>
      </c>
      <c r="Q3932" t="s">
        <v>21190</v>
      </c>
      <c r="R3932" t="s">
        <v>21193</v>
      </c>
      <c r="S3932" t="s">
        <v>21194</v>
      </c>
    </row>
    <row r="3933" spans="1:19" hidden="1" x14ac:dyDescent="0.2">
      <c r="A3933" t="s">
        <v>21195</v>
      </c>
      <c r="C3933" t="s">
        <v>20690</v>
      </c>
      <c r="D3933" t="s">
        <v>306</v>
      </c>
      <c r="E3933" t="s">
        <v>21196</v>
      </c>
      <c r="G3933" t="s">
        <v>21197</v>
      </c>
      <c r="I3933" t="s">
        <v>21180</v>
      </c>
      <c r="J3933" t="s">
        <v>20693</v>
      </c>
      <c r="O3933" t="s">
        <v>21198</v>
      </c>
      <c r="P3933" t="s">
        <v>21199</v>
      </c>
      <c r="Q3933" t="s">
        <v>21197</v>
      </c>
      <c r="R3933" t="s">
        <v>21200</v>
      </c>
      <c r="S3933" t="s">
        <v>21201</v>
      </c>
    </row>
    <row r="3934" spans="1:19" hidden="1" x14ac:dyDescent="0.2">
      <c r="A3934" t="s">
        <v>21202</v>
      </c>
      <c r="C3934" t="s">
        <v>20690</v>
      </c>
      <c r="D3934" t="s">
        <v>306</v>
      </c>
      <c r="E3934" t="s">
        <v>21203</v>
      </c>
      <c r="G3934" t="s">
        <v>21204</v>
      </c>
      <c r="I3934" t="s">
        <v>20775</v>
      </c>
      <c r="J3934" t="s">
        <v>20693</v>
      </c>
      <c r="O3934" t="s">
        <v>21205</v>
      </c>
      <c r="P3934" t="s">
        <v>21206</v>
      </c>
      <c r="Q3934" t="s">
        <v>21204</v>
      </c>
      <c r="R3934" t="s">
        <v>21207</v>
      </c>
      <c r="S3934" t="s">
        <v>21208</v>
      </c>
    </row>
    <row r="3935" spans="1:19" hidden="1" x14ac:dyDescent="0.2">
      <c r="A3935" t="s">
        <v>21209</v>
      </c>
      <c r="C3935" t="s">
        <v>20690</v>
      </c>
      <c r="D3935" t="s">
        <v>312</v>
      </c>
      <c r="E3935" t="s">
        <v>21210</v>
      </c>
      <c r="G3935" t="s">
        <v>21211</v>
      </c>
      <c r="I3935" t="s">
        <v>20783</v>
      </c>
      <c r="J3935" t="s">
        <v>20693</v>
      </c>
      <c r="O3935" t="s">
        <v>21212</v>
      </c>
      <c r="P3935" t="s">
        <v>21213</v>
      </c>
      <c r="Q3935" t="s">
        <v>21211</v>
      </c>
      <c r="R3935" t="s">
        <v>21214</v>
      </c>
      <c r="S3935" t="s">
        <v>21215</v>
      </c>
    </row>
    <row r="3936" spans="1:19" hidden="1" x14ac:dyDescent="0.2">
      <c r="A3936" t="s">
        <v>21216</v>
      </c>
      <c r="C3936" t="s">
        <v>20690</v>
      </c>
      <c r="D3936" t="s">
        <v>312</v>
      </c>
      <c r="E3936" t="s">
        <v>21217</v>
      </c>
      <c r="G3936" t="s">
        <v>21218</v>
      </c>
      <c r="I3936" t="s">
        <v>21180</v>
      </c>
      <c r="J3936" t="s">
        <v>20693</v>
      </c>
      <c r="O3936" t="s">
        <v>21219</v>
      </c>
      <c r="P3936" t="s">
        <v>21220</v>
      </c>
      <c r="Q3936" t="s">
        <v>21218</v>
      </c>
      <c r="R3936" t="s">
        <v>21221</v>
      </c>
      <c r="S3936" t="s">
        <v>21222</v>
      </c>
    </row>
    <row r="3937" spans="1:19" hidden="1" x14ac:dyDescent="0.2">
      <c r="A3937" t="s">
        <v>21223</v>
      </c>
      <c r="C3937" t="s">
        <v>20690</v>
      </c>
      <c r="D3937" t="s">
        <v>312</v>
      </c>
      <c r="E3937" t="s">
        <v>21224</v>
      </c>
      <c r="G3937" t="s">
        <v>21225</v>
      </c>
      <c r="I3937" t="s">
        <v>20775</v>
      </c>
      <c r="J3937" t="s">
        <v>20693</v>
      </c>
      <c r="O3937" t="s">
        <v>21226</v>
      </c>
      <c r="P3937" t="s">
        <v>21227</v>
      </c>
      <c r="Q3937" t="s">
        <v>21225</v>
      </c>
      <c r="R3937" t="s">
        <v>21228</v>
      </c>
      <c r="S3937" t="s">
        <v>21229</v>
      </c>
    </row>
    <row r="3938" spans="1:19" hidden="1" x14ac:dyDescent="0.2">
      <c r="A3938" t="s">
        <v>21230</v>
      </c>
      <c r="C3938" t="s">
        <v>20690</v>
      </c>
      <c r="D3938" t="s">
        <v>318</v>
      </c>
      <c r="E3938" t="s">
        <v>21231</v>
      </c>
      <c r="G3938" t="s">
        <v>21232</v>
      </c>
      <c r="I3938" t="s">
        <v>20783</v>
      </c>
      <c r="J3938" t="s">
        <v>20693</v>
      </c>
      <c r="O3938" t="s">
        <v>21233</v>
      </c>
      <c r="P3938" t="s">
        <v>21234</v>
      </c>
      <c r="Q3938" t="s">
        <v>21232</v>
      </c>
      <c r="R3938" t="s">
        <v>21235</v>
      </c>
      <c r="S3938" t="s">
        <v>21236</v>
      </c>
    </row>
    <row r="3939" spans="1:19" hidden="1" x14ac:dyDescent="0.2">
      <c r="A3939" t="s">
        <v>21237</v>
      </c>
      <c r="C3939" t="s">
        <v>20690</v>
      </c>
      <c r="D3939" t="s">
        <v>318</v>
      </c>
      <c r="E3939" t="s">
        <v>21238</v>
      </c>
      <c r="G3939" t="s">
        <v>21239</v>
      </c>
      <c r="I3939" t="s">
        <v>21180</v>
      </c>
      <c r="J3939" t="s">
        <v>20693</v>
      </c>
      <c r="O3939" t="s">
        <v>21240</v>
      </c>
      <c r="P3939" t="s">
        <v>21241</v>
      </c>
      <c r="Q3939" t="s">
        <v>21239</v>
      </c>
      <c r="R3939" t="s">
        <v>21242</v>
      </c>
      <c r="S3939" t="s">
        <v>21243</v>
      </c>
    </row>
    <row r="3940" spans="1:19" hidden="1" x14ac:dyDescent="0.2">
      <c r="A3940" t="s">
        <v>21244</v>
      </c>
      <c r="C3940" t="s">
        <v>20690</v>
      </c>
      <c r="D3940" t="s">
        <v>318</v>
      </c>
      <c r="E3940" t="s">
        <v>21245</v>
      </c>
      <c r="G3940" t="s">
        <v>21246</v>
      </c>
      <c r="I3940" t="s">
        <v>20775</v>
      </c>
      <c r="J3940" t="s">
        <v>20693</v>
      </c>
      <c r="O3940" t="s">
        <v>21247</v>
      </c>
      <c r="P3940" t="s">
        <v>21248</v>
      </c>
      <c r="Q3940" t="s">
        <v>21246</v>
      </c>
      <c r="R3940" t="s">
        <v>21249</v>
      </c>
      <c r="S3940" t="s">
        <v>21250</v>
      </c>
    </row>
    <row r="3941" spans="1:19" hidden="1" x14ac:dyDescent="0.2">
      <c r="A3941" t="s">
        <v>21251</v>
      </c>
      <c r="C3941" t="s">
        <v>20690</v>
      </c>
      <c r="D3941" t="s">
        <v>324</v>
      </c>
      <c r="E3941" t="s">
        <v>21252</v>
      </c>
      <c r="G3941" t="s">
        <v>21253</v>
      </c>
      <c r="I3941" t="s">
        <v>20783</v>
      </c>
      <c r="J3941" t="s">
        <v>20693</v>
      </c>
      <c r="O3941" t="s">
        <v>21254</v>
      </c>
      <c r="P3941" t="s">
        <v>21255</v>
      </c>
      <c r="Q3941" t="s">
        <v>21253</v>
      </c>
      <c r="R3941" t="s">
        <v>21256</v>
      </c>
      <c r="S3941" t="s">
        <v>21257</v>
      </c>
    </row>
    <row r="3942" spans="1:19" hidden="1" x14ac:dyDescent="0.2">
      <c r="A3942" t="s">
        <v>21258</v>
      </c>
      <c r="C3942" t="s">
        <v>20690</v>
      </c>
      <c r="D3942" t="s">
        <v>324</v>
      </c>
      <c r="E3942" t="s">
        <v>21259</v>
      </c>
      <c r="G3942" t="s">
        <v>21260</v>
      </c>
      <c r="I3942" t="s">
        <v>21180</v>
      </c>
      <c r="J3942" t="s">
        <v>20693</v>
      </c>
      <c r="O3942" t="s">
        <v>21261</v>
      </c>
      <c r="P3942" t="s">
        <v>21262</v>
      </c>
      <c r="Q3942" t="s">
        <v>21260</v>
      </c>
      <c r="R3942" t="s">
        <v>21263</v>
      </c>
      <c r="S3942" t="s">
        <v>21264</v>
      </c>
    </row>
    <row r="3943" spans="1:19" hidden="1" x14ac:dyDescent="0.2">
      <c r="A3943" t="s">
        <v>21265</v>
      </c>
      <c r="C3943" t="s">
        <v>20690</v>
      </c>
      <c r="D3943" t="s">
        <v>324</v>
      </c>
      <c r="E3943" t="s">
        <v>21266</v>
      </c>
      <c r="G3943" t="s">
        <v>21267</v>
      </c>
      <c r="I3943" t="s">
        <v>20775</v>
      </c>
      <c r="J3943" t="s">
        <v>20693</v>
      </c>
      <c r="O3943" t="s">
        <v>21268</v>
      </c>
      <c r="P3943" t="s">
        <v>21269</v>
      </c>
      <c r="Q3943" t="s">
        <v>21267</v>
      </c>
      <c r="R3943" t="s">
        <v>21270</v>
      </c>
      <c r="S3943" t="s">
        <v>21271</v>
      </c>
    </row>
    <row r="3944" spans="1:19" hidden="1" x14ac:dyDescent="0.2">
      <c r="A3944" t="s">
        <v>21272</v>
      </c>
      <c r="C3944" t="s">
        <v>20690</v>
      </c>
      <c r="D3944" t="s">
        <v>330</v>
      </c>
      <c r="E3944" t="s">
        <v>21273</v>
      </c>
      <c r="G3944" t="s">
        <v>21274</v>
      </c>
      <c r="I3944" t="s">
        <v>20783</v>
      </c>
      <c r="J3944" t="s">
        <v>20693</v>
      </c>
      <c r="O3944" t="s">
        <v>21275</v>
      </c>
      <c r="P3944" t="s">
        <v>21276</v>
      </c>
      <c r="Q3944" t="s">
        <v>21274</v>
      </c>
      <c r="R3944" t="s">
        <v>21277</v>
      </c>
      <c r="S3944" t="s">
        <v>21278</v>
      </c>
    </row>
    <row r="3945" spans="1:19" hidden="1" x14ac:dyDescent="0.2">
      <c r="A3945" t="s">
        <v>21279</v>
      </c>
      <c r="C3945" t="s">
        <v>20690</v>
      </c>
      <c r="D3945" t="s">
        <v>330</v>
      </c>
      <c r="E3945" t="s">
        <v>21280</v>
      </c>
      <c r="G3945" t="s">
        <v>21281</v>
      </c>
      <c r="I3945" t="s">
        <v>21180</v>
      </c>
      <c r="J3945" t="s">
        <v>20693</v>
      </c>
      <c r="O3945" t="s">
        <v>21282</v>
      </c>
      <c r="P3945" t="s">
        <v>21283</v>
      </c>
      <c r="Q3945" t="s">
        <v>21281</v>
      </c>
      <c r="R3945" t="s">
        <v>21284</v>
      </c>
      <c r="S3945" t="s">
        <v>21285</v>
      </c>
    </row>
    <row r="3946" spans="1:19" hidden="1" x14ac:dyDescent="0.2">
      <c r="A3946" t="s">
        <v>21286</v>
      </c>
      <c r="C3946" t="s">
        <v>20690</v>
      </c>
      <c r="D3946" t="s">
        <v>330</v>
      </c>
      <c r="E3946" t="s">
        <v>21287</v>
      </c>
      <c r="G3946" t="s">
        <v>21288</v>
      </c>
      <c r="I3946" t="s">
        <v>20775</v>
      </c>
      <c r="J3946" t="s">
        <v>20693</v>
      </c>
      <c r="O3946" t="s">
        <v>21289</v>
      </c>
      <c r="P3946" t="s">
        <v>21290</v>
      </c>
      <c r="Q3946" t="s">
        <v>21288</v>
      </c>
      <c r="R3946" t="s">
        <v>21291</v>
      </c>
      <c r="S3946" t="s">
        <v>21292</v>
      </c>
    </row>
    <row r="3947" spans="1:19" hidden="1" x14ac:dyDescent="0.2">
      <c r="A3947" t="s">
        <v>21293</v>
      </c>
      <c r="C3947" t="s">
        <v>20690</v>
      </c>
      <c r="D3947" t="s">
        <v>336</v>
      </c>
      <c r="E3947" t="s">
        <v>21294</v>
      </c>
      <c r="G3947" t="s">
        <v>21295</v>
      </c>
      <c r="I3947" t="s">
        <v>20783</v>
      </c>
      <c r="J3947" t="s">
        <v>20693</v>
      </c>
      <c r="O3947" t="s">
        <v>21296</v>
      </c>
      <c r="P3947" t="s">
        <v>21297</v>
      </c>
      <c r="Q3947" t="s">
        <v>21295</v>
      </c>
      <c r="R3947" t="s">
        <v>21298</v>
      </c>
      <c r="S3947" t="s">
        <v>21299</v>
      </c>
    </row>
    <row r="3948" spans="1:19" hidden="1" x14ac:dyDescent="0.2">
      <c r="A3948" t="s">
        <v>21300</v>
      </c>
      <c r="C3948" t="s">
        <v>20690</v>
      </c>
      <c r="D3948" t="s">
        <v>336</v>
      </c>
      <c r="E3948" t="s">
        <v>21301</v>
      </c>
      <c r="G3948" t="s">
        <v>21302</v>
      </c>
      <c r="I3948" t="s">
        <v>21180</v>
      </c>
      <c r="J3948" t="s">
        <v>20693</v>
      </c>
      <c r="O3948" t="s">
        <v>21303</v>
      </c>
      <c r="P3948" t="s">
        <v>21304</v>
      </c>
      <c r="Q3948" t="s">
        <v>21302</v>
      </c>
      <c r="R3948" t="s">
        <v>21305</v>
      </c>
      <c r="S3948" t="s">
        <v>21306</v>
      </c>
    </row>
    <row r="3949" spans="1:19" hidden="1" x14ac:dyDescent="0.2">
      <c r="A3949" t="s">
        <v>21307</v>
      </c>
      <c r="C3949" t="s">
        <v>20690</v>
      </c>
      <c r="D3949" t="s">
        <v>336</v>
      </c>
      <c r="E3949" t="s">
        <v>21308</v>
      </c>
      <c r="G3949" t="s">
        <v>21309</v>
      </c>
      <c r="I3949" t="s">
        <v>20775</v>
      </c>
      <c r="J3949" t="s">
        <v>20693</v>
      </c>
      <c r="O3949" t="s">
        <v>21310</v>
      </c>
      <c r="P3949" t="s">
        <v>21311</v>
      </c>
      <c r="Q3949" t="s">
        <v>21309</v>
      </c>
      <c r="R3949" t="s">
        <v>21312</v>
      </c>
      <c r="S3949" t="s">
        <v>21313</v>
      </c>
    </row>
    <row r="3950" spans="1:19" hidden="1" x14ac:dyDescent="0.2">
      <c r="A3950" t="s">
        <v>21314</v>
      </c>
      <c r="C3950" t="s">
        <v>20690</v>
      </c>
      <c r="D3950" t="s">
        <v>342</v>
      </c>
      <c r="E3950" t="s">
        <v>21315</v>
      </c>
      <c r="G3950" t="s">
        <v>21316</v>
      </c>
      <c r="I3950" t="s">
        <v>20783</v>
      </c>
      <c r="J3950" t="s">
        <v>20693</v>
      </c>
      <c r="O3950" t="s">
        <v>21317</v>
      </c>
      <c r="P3950" t="s">
        <v>21318</v>
      </c>
      <c r="Q3950" t="s">
        <v>21316</v>
      </c>
      <c r="R3950" t="s">
        <v>21319</v>
      </c>
      <c r="S3950" t="s">
        <v>21320</v>
      </c>
    </row>
    <row r="3951" spans="1:19" hidden="1" x14ac:dyDescent="0.2">
      <c r="A3951" t="s">
        <v>21321</v>
      </c>
      <c r="C3951" t="s">
        <v>20690</v>
      </c>
      <c r="D3951" t="s">
        <v>342</v>
      </c>
      <c r="E3951" t="s">
        <v>21322</v>
      </c>
      <c r="G3951" t="s">
        <v>21323</v>
      </c>
      <c r="I3951" t="s">
        <v>21180</v>
      </c>
      <c r="J3951" t="s">
        <v>20693</v>
      </c>
      <c r="O3951" t="s">
        <v>21324</v>
      </c>
      <c r="P3951" t="s">
        <v>21325</v>
      </c>
      <c r="Q3951" t="s">
        <v>21323</v>
      </c>
      <c r="R3951" t="s">
        <v>21326</v>
      </c>
      <c r="S3951" t="s">
        <v>21327</v>
      </c>
    </row>
    <row r="3952" spans="1:19" hidden="1" x14ac:dyDescent="0.2">
      <c r="A3952" t="s">
        <v>21328</v>
      </c>
      <c r="C3952" t="s">
        <v>20690</v>
      </c>
      <c r="D3952" t="s">
        <v>342</v>
      </c>
      <c r="E3952" t="s">
        <v>21329</v>
      </c>
      <c r="G3952" t="s">
        <v>21330</v>
      </c>
      <c r="I3952" t="s">
        <v>20775</v>
      </c>
      <c r="J3952" t="s">
        <v>20693</v>
      </c>
      <c r="O3952" t="s">
        <v>21331</v>
      </c>
      <c r="P3952" t="s">
        <v>21332</v>
      </c>
      <c r="Q3952" t="s">
        <v>21330</v>
      </c>
      <c r="R3952" t="s">
        <v>21333</v>
      </c>
      <c r="S3952" t="s">
        <v>21334</v>
      </c>
    </row>
    <row r="3953" spans="1:19" hidden="1" x14ac:dyDescent="0.2">
      <c r="A3953" t="s">
        <v>21335</v>
      </c>
      <c r="C3953" t="s">
        <v>20690</v>
      </c>
      <c r="D3953" t="s">
        <v>348</v>
      </c>
      <c r="E3953" t="s">
        <v>21336</v>
      </c>
      <c r="G3953" t="s">
        <v>21337</v>
      </c>
      <c r="I3953" t="s">
        <v>20783</v>
      </c>
      <c r="J3953" t="s">
        <v>20693</v>
      </c>
      <c r="O3953" t="s">
        <v>21338</v>
      </c>
      <c r="P3953" t="s">
        <v>21339</v>
      </c>
      <c r="Q3953" t="s">
        <v>21337</v>
      </c>
      <c r="R3953" t="s">
        <v>21340</v>
      </c>
      <c r="S3953" t="s">
        <v>21341</v>
      </c>
    </row>
    <row r="3954" spans="1:19" hidden="1" x14ac:dyDescent="0.2">
      <c r="A3954" t="s">
        <v>21342</v>
      </c>
      <c r="C3954" t="s">
        <v>20690</v>
      </c>
      <c r="D3954" t="s">
        <v>348</v>
      </c>
      <c r="E3954" t="s">
        <v>21343</v>
      </c>
      <c r="G3954" t="s">
        <v>21344</v>
      </c>
      <c r="I3954" t="s">
        <v>21180</v>
      </c>
      <c r="J3954" t="s">
        <v>20693</v>
      </c>
      <c r="O3954" t="s">
        <v>21345</v>
      </c>
      <c r="P3954" t="s">
        <v>21346</v>
      </c>
      <c r="Q3954" t="s">
        <v>21344</v>
      </c>
      <c r="R3954" t="s">
        <v>21347</v>
      </c>
      <c r="S3954" t="s">
        <v>21348</v>
      </c>
    </row>
    <row r="3955" spans="1:19" hidden="1" x14ac:dyDescent="0.2">
      <c r="A3955" t="s">
        <v>21349</v>
      </c>
      <c r="C3955" t="s">
        <v>20690</v>
      </c>
      <c r="D3955" t="s">
        <v>348</v>
      </c>
      <c r="E3955" t="s">
        <v>21350</v>
      </c>
      <c r="G3955" t="s">
        <v>21351</v>
      </c>
      <c r="I3955" t="s">
        <v>20775</v>
      </c>
      <c r="J3955" t="s">
        <v>20693</v>
      </c>
      <c r="O3955" t="s">
        <v>21352</v>
      </c>
      <c r="P3955" t="s">
        <v>21353</v>
      </c>
      <c r="Q3955" t="s">
        <v>21351</v>
      </c>
      <c r="R3955" t="s">
        <v>21354</v>
      </c>
      <c r="S3955" t="s">
        <v>21355</v>
      </c>
    </row>
    <row r="3956" spans="1:19" hidden="1" x14ac:dyDescent="0.2">
      <c r="A3956" t="s">
        <v>21356</v>
      </c>
      <c r="C3956" t="s">
        <v>20690</v>
      </c>
      <c r="D3956" t="s">
        <v>354</v>
      </c>
      <c r="E3956" t="s">
        <v>21357</v>
      </c>
      <c r="G3956" t="s">
        <v>21358</v>
      </c>
      <c r="I3956" t="s">
        <v>20783</v>
      </c>
      <c r="J3956" t="s">
        <v>20693</v>
      </c>
      <c r="O3956" t="s">
        <v>21359</v>
      </c>
      <c r="P3956" t="s">
        <v>21360</v>
      </c>
      <c r="Q3956" t="s">
        <v>21358</v>
      </c>
      <c r="R3956" t="s">
        <v>21361</v>
      </c>
      <c r="S3956" t="s">
        <v>21362</v>
      </c>
    </row>
    <row r="3957" spans="1:19" hidden="1" x14ac:dyDescent="0.2">
      <c r="A3957" t="s">
        <v>21363</v>
      </c>
      <c r="C3957" t="s">
        <v>20690</v>
      </c>
      <c r="D3957" t="s">
        <v>354</v>
      </c>
      <c r="E3957" t="s">
        <v>21364</v>
      </c>
      <c r="G3957" t="s">
        <v>21365</v>
      </c>
      <c r="I3957" t="s">
        <v>21180</v>
      </c>
      <c r="J3957" t="s">
        <v>20693</v>
      </c>
      <c r="O3957" t="s">
        <v>21366</v>
      </c>
      <c r="P3957" t="s">
        <v>21367</v>
      </c>
      <c r="Q3957" t="s">
        <v>21365</v>
      </c>
      <c r="R3957" t="s">
        <v>21368</v>
      </c>
      <c r="S3957" t="s">
        <v>21369</v>
      </c>
    </row>
    <row r="3958" spans="1:19" hidden="1" x14ac:dyDescent="0.2">
      <c r="A3958" t="s">
        <v>21370</v>
      </c>
      <c r="C3958" t="s">
        <v>20690</v>
      </c>
      <c r="D3958" t="s">
        <v>354</v>
      </c>
      <c r="E3958" t="s">
        <v>21371</v>
      </c>
      <c r="G3958" t="s">
        <v>21372</v>
      </c>
      <c r="I3958" t="s">
        <v>20775</v>
      </c>
      <c r="J3958" t="s">
        <v>20693</v>
      </c>
      <c r="O3958" t="s">
        <v>21373</v>
      </c>
      <c r="P3958" t="s">
        <v>21374</v>
      </c>
      <c r="Q3958" t="s">
        <v>21372</v>
      </c>
      <c r="R3958" t="s">
        <v>21375</v>
      </c>
      <c r="S3958" t="s">
        <v>21376</v>
      </c>
    </row>
    <row r="3959" spans="1:19" hidden="1" x14ac:dyDescent="0.2">
      <c r="A3959" t="s">
        <v>21377</v>
      </c>
      <c r="C3959" t="s">
        <v>20690</v>
      </c>
      <c r="D3959" t="s">
        <v>360</v>
      </c>
      <c r="E3959" t="s">
        <v>21378</v>
      </c>
      <c r="G3959" t="s">
        <v>21379</v>
      </c>
      <c r="I3959" t="s">
        <v>20783</v>
      </c>
      <c r="J3959" t="s">
        <v>20693</v>
      </c>
      <c r="O3959" t="s">
        <v>13568</v>
      </c>
      <c r="P3959" t="s">
        <v>1275</v>
      </c>
      <c r="Q3959" t="s">
        <v>21379</v>
      </c>
      <c r="R3959" t="s">
        <v>21379</v>
      </c>
      <c r="S3959" t="s">
        <v>21379</v>
      </c>
    </row>
    <row r="3960" spans="1:19" hidden="1" x14ac:dyDescent="0.2">
      <c r="A3960" t="s">
        <v>21380</v>
      </c>
      <c r="C3960" t="s">
        <v>20690</v>
      </c>
      <c r="D3960" t="s">
        <v>360</v>
      </c>
      <c r="E3960" t="s">
        <v>21381</v>
      </c>
      <c r="G3960" t="s">
        <v>21382</v>
      </c>
      <c r="I3960" t="s">
        <v>20775</v>
      </c>
      <c r="J3960" t="s">
        <v>20693</v>
      </c>
      <c r="O3960" t="s">
        <v>360</v>
      </c>
      <c r="P3960">
        <v>60</v>
      </c>
      <c r="Q3960" t="s">
        <v>21382</v>
      </c>
      <c r="R3960" t="s">
        <v>21382</v>
      </c>
      <c r="S3960" t="s">
        <v>21382</v>
      </c>
    </row>
    <row r="3961" spans="1:19" hidden="1" x14ac:dyDescent="0.2">
      <c r="A3961" t="s">
        <v>21383</v>
      </c>
      <c r="C3961" t="s">
        <v>20690</v>
      </c>
      <c r="D3961" t="s">
        <v>366</v>
      </c>
      <c r="E3961" t="s">
        <v>21384</v>
      </c>
      <c r="G3961" t="s">
        <v>21385</v>
      </c>
      <c r="I3961" t="s">
        <v>20783</v>
      </c>
      <c r="J3961" t="s">
        <v>20693</v>
      </c>
      <c r="O3961" t="s">
        <v>21386</v>
      </c>
      <c r="P3961" t="s">
        <v>21387</v>
      </c>
      <c r="Q3961" t="s">
        <v>21385</v>
      </c>
      <c r="R3961" t="s">
        <v>21388</v>
      </c>
      <c r="S3961" t="s">
        <v>21389</v>
      </c>
    </row>
    <row r="3962" spans="1:19" hidden="1" x14ac:dyDescent="0.2">
      <c r="A3962" t="s">
        <v>21390</v>
      </c>
      <c r="C3962" t="s">
        <v>20690</v>
      </c>
      <c r="D3962" t="s">
        <v>366</v>
      </c>
      <c r="E3962" t="s">
        <v>21391</v>
      </c>
      <c r="G3962" t="s">
        <v>21392</v>
      </c>
      <c r="I3962" t="s">
        <v>20775</v>
      </c>
      <c r="J3962" t="s">
        <v>20693</v>
      </c>
      <c r="O3962" t="s">
        <v>21393</v>
      </c>
      <c r="P3962" t="s">
        <v>21394</v>
      </c>
      <c r="Q3962" t="s">
        <v>21392</v>
      </c>
      <c r="R3962" t="s">
        <v>21395</v>
      </c>
      <c r="S3962" t="s">
        <v>21396</v>
      </c>
    </row>
    <row r="3963" spans="1:19" hidden="1" x14ac:dyDescent="0.2">
      <c r="A3963" t="s">
        <v>21397</v>
      </c>
      <c r="C3963" t="s">
        <v>20690</v>
      </c>
      <c r="D3963" t="s">
        <v>372</v>
      </c>
      <c r="E3963" t="s">
        <v>21398</v>
      </c>
      <c r="G3963" t="s">
        <v>21399</v>
      </c>
      <c r="I3963" t="s">
        <v>20783</v>
      </c>
      <c r="J3963" t="s">
        <v>20693</v>
      </c>
      <c r="O3963" t="s">
        <v>21400</v>
      </c>
      <c r="P3963" t="s">
        <v>21401</v>
      </c>
      <c r="Q3963" t="s">
        <v>21399</v>
      </c>
      <c r="R3963" t="s">
        <v>21402</v>
      </c>
      <c r="S3963" t="s">
        <v>21403</v>
      </c>
    </row>
    <row r="3964" spans="1:19" hidden="1" x14ac:dyDescent="0.2">
      <c r="A3964" t="s">
        <v>21404</v>
      </c>
      <c r="C3964" t="s">
        <v>20690</v>
      </c>
      <c r="D3964" t="s">
        <v>372</v>
      </c>
      <c r="E3964" t="s">
        <v>21405</v>
      </c>
      <c r="G3964" t="s">
        <v>21406</v>
      </c>
      <c r="I3964" t="s">
        <v>20775</v>
      </c>
      <c r="J3964" t="s">
        <v>20693</v>
      </c>
      <c r="O3964" t="s">
        <v>21407</v>
      </c>
      <c r="P3964" t="s">
        <v>21408</v>
      </c>
      <c r="Q3964" t="s">
        <v>21406</v>
      </c>
      <c r="R3964" t="s">
        <v>21409</v>
      </c>
      <c r="S3964" t="s">
        <v>21410</v>
      </c>
    </row>
    <row r="3965" spans="1:19" hidden="1" x14ac:dyDescent="0.2">
      <c r="A3965" t="s">
        <v>21411</v>
      </c>
      <c r="C3965" t="s">
        <v>20690</v>
      </c>
      <c r="D3965" t="s">
        <v>378</v>
      </c>
      <c r="E3965" t="s">
        <v>21412</v>
      </c>
      <c r="G3965" t="s">
        <v>21413</v>
      </c>
      <c r="I3965" t="s">
        <v>20783</v>
      </c>
      <c r="J3965" t="s">
        <v>20693</v>
      </c>
      <c r="O3965" t="s">
        <v>21414</v>
      </c>
      <c r="P3965" t="s">
        <v>21415</v>
      </c>
      <c r="Q3965" t="s">
        <v>21413</v>
      </c>
      <c r="R3965" t="s">
        <v>21416</v>
      </c>
      <c r="S3965" t="s">
        <v>21417</v>
      </c>
    </row>
    <row r="3966" spans="1:19" hidden="1" x14ac:dyDescent="0.2">
      <c r="A3966" t="s">
        <v>21418</v>
      </c>
      <c r="C3966" t="s">
        <v>20690</v>
      </c>
      <c r="D3966" t="s">
        <v>378</v>
      </c>
      <c r="E3966" t="s">
        <v>21419</v>
      </c>
      <c r="G3966" t="s">
        <v>21420</v>
      </c>
      <c r="I3966" t="s">
        <v>20775</v>
      </c>
      <c r="J3966" t="s">
        <v>20693</v>
      </c>
      <c r="O3966" t="s">
        <v>21421</v>
      </c>
      <c r="P3966" t="s">
        <v>21422</v>
      </c>
      <c r="Q3966" t="s">
        <v>21420</v>
      </c>
      <c r="R3966" t="s">
        <v>21423</v>
      </c>
      <c r="S3966" t="s">
        <v>21424</v>
      </c>
    </row>
    <row r="3967" spans="1:19" hidden="1" x14ac:dyDescent="0.2">
      <c r="A3967" t="s">
        <v>21425</v>
      </c>
      <c r="C3967" t="s">
        <v>20690</v>
      </c>
      <c r="D3967" t="s">
        <v>384</v>
      </c>
      <c r="E3967" t="s">
        <v>21426</v>
      </c>
      <c r="G3967" t="s">
        <v>21427</v>
      </c>
      <c r="I3967" t="s">
        <v>20783</v>
      </c>
      <c r="J3967" t="s">
        <v>20693</v>
      </c>
      <c r="O3967" t="s">
        <v>21428</v>
      </c>
      <c r="P3967" t="s">
        <v>21429</v>
      </c>
      <c r="Q3967" t="s">
        <v>21427</v>
      </c>
      <c r="R3967" t="s">
        <v>21430</v>
      </c>
      <c r="S3967" t="s">
        <v>21431</v>
      </c>
    </row>
    <row r="3968" spans="1:19" hidden="1" x14ac:dyDescent="0.2">
      <c r="A3968" t="s">
        <v>21432</v>
      </c>
      <c r="C3968" t="s">
        <v>20690</v>
      </c>
      <c r="D3968" t="s">
        <v>384</v>
      </c>
      <c r="E3968" t="s">
        <v>21433</v>
      </c>
      <c r="G3968" t="s">
        <v>21434</v>
      </c>
      <c r="I3968" t="s">
        <v>20775</v>
      </c>
      <c r="J3968" t="s">
        <v>20693</v>
      </c>
      <c r="O3968" t="s">
        <v>21435</v>
      </c>
      <c r="P3968" t="s">
        <v>21436</v>
      </c>
      <c r="Q3968" t="s">
        <v>21434</v>
      </c>
      <c r="R3968" t="s">
        <v>21437</v>
      </c>
      <c r="S3968" t="s">
        <v>21438</v>
      </c>
    </row>
    <row r="3969" spans="1:19" hidden="1" x14ac:dyDescent="0.2">
      <c r="A3969" t="s">
        <v>21439</v>
      </c>
      <c r="C3969" t="s">
        <v>20690</v>
      </c>
      <c r="D3969" t="s">
        <v>390</v>
      </c>
      <c r="E3969" t="s">
        <v>21440</v>
      </c>
      <c r="G3969" t="s">
        <v>21441</v>
      </c>
      <c r="I3969" t="s">
        <v>20783</v>
      </c>
      <c r="J3969" t="s">
        <v>20693</v>
      </c>
      <c r="O3969" t="s">
        <v>21442</v>
      </c>
      <c r="P3969" t="s">
        <v>21443</v>
      </c>
      <c r="Q3969" t="s">
        <v>21441</v>
      </c>
      <c r="R3969" t="s">
        <v>21444</v>
      </c>
      <c r="S3969" t="s">
        <v>21445</v>
      </c>
    </row>
    <row r="3970" spans="1:19" hidden="1" x14ac:dyDescent="0.2">
      <c r="A3970" t="s">
        <v>21446</v>
      </c>
      <c r="C3970" t="s">
        <v>20690</v>
      </c>
      <c r="D3970" t="s">
        <v>390</v>
      </c>
      <c r="E3970" t="s">
        <v>21447</v>
      </c>
      <c r="G3970" t="s">
        <v>21448</v>
      </c>
      <c r="I3970" t="s">
        <v>20775</v>
      </c>
      <c r="J3970" t="s">
        <v>20693</v>
      </c>
      <c r="O3970" t="s">
        <v>21449</v>
      </c>
      <c r="P3970" t="s">
        <v>21450</v>
      </c>
      <c r="Q3970" t="s">
        <v>21448</v>
      </c>
      <c r="R3970" t="s">
        <v>21451</v>
      </c>
      <c r="S3970" t="s">
        <v>21452</v>
      </c>
    </row>
    <row r="3971" spans="1:19" hidden="1" x14ac:dyDescent="0.2">
      <c r="A3971" t="s">
        <v>21453</v>
      </c>
      <c r="C3971" t="s">
        <v>20690</v>
      </c>
      <c r="D3971" t="s">
        <v>396</v>
      </c>
      <c r="E3971" t="s">
        <v>21454</v>
      </c>
      <c r="G3971" t="s">
        <v>21455</v>
      </c>
      <c r="I3971" t="s">
        <v>20783</v>
      </c>
      <c r="J3971" t="s">
        <v>20693</v>
      </c>
      <c r="O3971" t="s">
        <v>21456</v>
      </c>
      <c r="P3971" t="s">
        <v>21457</v>
      </c>
      <c r="Q3971" t="s">
        <v>21455</v>
      </c>
      <c r="R3971" t="s">
        <v>21458</v>
      </c>
      <c r="S3971" t="s">
        <v>21459</v>
      </c>
    </row>
    <row r="3972" spans="1:19" hidden="1" x14ac:dyDescent="0.2">
      <c r="A3972" t="s">
        <v>21460</v>
      </c>
      <c r="C3972" t="s">
        <v>20690</v>
      </c>
      <c r="D3972" t="s">
        <v>396</v>
      </c>
      <c r="E3972" t="s">
        <v>21461</v>
      </c>
      <c r="G3972" t="s">
        <v>21462</v>
      </c>
      <c r="I3972" t="s">
        <v>20775</v>
      </c>
      <c r="J3972" t="s">
        <v>20693</v>
      </c>
      <c r="O3972" t="s">
        <v>21463</v>
      </c>
      <c r="P3972" t="s">
        <v>21464</v>
      </c>
      <c r="Q3972" t="s">
        <v>21462</v>
      </c>
      <c r="R3972" t="s">
        <v>21465</v>
      </c>
      <c r="S3972" t="s">
        <v>21466</v>
      </c>
    </row>
    <row r="3973" spans="1:19" hidden="1" x14ac:dyDescent="0.2">
      <c r="A3973" t="s">
        <v>21467</v>
      </c>
      <c r="C3973" t="s">
        <v>20690</v>
      </c>
      <c r="D3973" t="s">
        <v>402</v>
      </c>
      <c r="E3973" t="s">
        <v>21468</v>
      </c>
      <c r="G3973" t="s">
        <v>21469</v>
      </c>
      <c r="I3973" t="s">
        <v>20783</v>
      </c>
      <c r="J3973" t="s">
        <v>20693</v>
      </c>
      <c r="O3973" t="s">
        <v>21470</v>
      </c>
      <c r="P3973" t="s">
        <v>21471</v>
      </c>
      <c r="Q3973" t="s">
        <v>21469</v>
      </c>
      <c r="R3973" t="s">
        <v>21472</v>
      </c>
      <c r="S3973" t="s">
        <v>21473</v>
      </c>
    </row>
    <row r="3974" spans="1:19" hidden="1" x14ac:dyDescent="0.2">
      <c r="A3974" t="s">
        <v>21474</v>
      </c>
      <c r="C3974" t="s">
        <v>20690</v>
      </c>
      <c r="D3974" t="s">
        <v>402</v>
      </c>
      <c r="E3974" t="s">
        <v>21475</v>
      </c>
      <c r="G3974" t="s">
        <v>21476</v>
      </c>
      <c r="I3974" t="s">
        <v>20775</v>
      </c>
      <c r="J3974" t="s">
        <v>20693</v>
      </c>
      <c r="O3974" t="s">
        <v>21477</v>
      </c>
      <c r="P3974" t="s">
        <v>21478</v>
      </c>
      <c r="Q3974" t="s">
        <v>21476</v>
      </c>
      <c r="R3974" t="s">
        <v>21479</v>
      </c>
      <c r="S3974" t="s">
        <v>21480</v>
      </c>
    </row>
    <row r="3975" spans="1:19" hidden="1" x14ac:dyDescent="0.2">
      <c r="A3975" t="s">
        <v>21481</v>
      </c>
      <c r="C3975" t="s">
        <v>20690</v>
      </c>
      <c r="D3975" t="s">
        <v>408</v>
      </c>
      <c r="E3975" t="s">
        <v>21482</v>
      </c>
      <c r="G3975" t="s">
        <v>21483</v>
      </c>
      <c r="I3975" t="s">
        <v>20783</v>
      </c>
      <c r="J3975" t="s">
        <v>20693</v>
      </c>
      <c r="O3975" t="s">
        <v>21484</v>
      </c>
      <c r="P3975" t="s">
        <v>21485</v>
      </c>
      <c r="Q3975" t="s">
        <v>21483</v>
      </c>
      <c r="R3975" t="s">
        <v>21486</v>
      </c>
      <c r="S3975" t="s">
        <v>21487</v>
      </c>
    </row>
    <row r="3976" spans="1:19" hidden="1" x14ac:dyDescent="0.2">
      <c r="A3976" t="s">
        <v>21488</v>
      </c>
      <c r="C3976" t="s">
        <v>20690</v>
      </c>
      <c r="D3976" t="s">
        <v>408</v>
      </c>
      <c r="E3976" t="s">
        <v>21489</v>
      </c>
      <c r="G3976" t="s">
        <v>21490</v>
      </c>
      <c r="I3976" t="s">
        <v>20775</v>
      </c>
      <c r="J3976" t="s">
        <v>20693</v>
      </c>
      <c r="O3976" t="s">
        <v>21491</v>
      </c>
      <c r="P3976" t="s">
        <v>21492</v>
      </c>
      <c r="Q3976" t="s">
        <v>21490</v>
      </c>
      <c r="R3976" t="s">
        <v>21493</v>
      </c>
      <c r="S3976" t="s">
        <v>21494</v>
      </c>
    </row>
    <row r="3977" spans="1:19" hidden="1" x14ac:dyDescent="0.2">
      <c r="A3977" t="s">
        <v>21495</v>
      </c>
      <c r="C3977" t="s">
        <v>20690</v>
      </c>
      <c r="D3977" t="s">
        <v>414</v>
      </c>
      <c r="E3977" t="s">
        <v>21496</v>
      </c>
      <c r="G3977" t="s">
        <v>21497</v>
      </c>
      <c r="I3977" t="s">
        <v>20783</v>
      </c>
      <c r="J3977" t="s">
        <v>20693</v>
      </c>
      <c r="O3977" t="s">
        <v>21498</v>
      </c>
      <c r="P3977" t="s">
        <v>21499</v>
      </c>
      <c r="Q3977" t="s">
        <v>21497</v>
      </c>
      <c r="R3977" t="s">
        <v>21500</v>
      </c>
      <c r="S3977" t="s">
        <v>21501</v>
      </c>
    </row>
    <row r="3978" spans="1:19" hidden="1" x14ac:dyDescent="0.2">
      <c r="A3978" t="s">
        <v>21502</v>
      </c>
      <c r="C3978" t="s">
        <v>20690</v>
      </c>
      <c r="D3978" t="s">
        <v>414</v>
      </c>
      <c r="E3978" t="s">
        <v>21503</v>
      </c>
      <c r="G3978" t="s">
        <v>21504</v>
      </c>
      <c r="I3978" t="s">
        <v>20775</v>
      </c>
      <c r="J3978" t="s">
        <v>20693</v>
      </c>
      <c r="O3978" t="s">
        <v>21505</v>
      </c>
      <c r="P3978" t="s">
        <v>21506</v>
      </c>
      <c r="Q3978" t="s">
        <v>21504</v>
      </c>
      <c r="R3978" t="s">
        <v>21507</v>
      </c>
      <c r="S3978" t="s">
        <v>21508</v>
      </c>
    </row>
    <row r="3979" spans="1:19" hidden="1" x14ac:dyDescent="0.2">
      <c r="A3979" t="s">
        <v>21509</v>
      </c>
      <c r="C3979" t="s">
        <v>20690</v>
      </c>
      <c r="D3979" t="s">
        <v>420</v>
      </c>
      <c r="E3979" t="s">
        <v>21510</v>
      </c>
      <c r="G3979" t="s">
        <v>21511</v>
      </c>
      <c r="I3979" t="s">
        <v>20783</v>
      </c>
      <c r="J3979" t="s">
        <v>20693</v>
      </c>
      <c r="O3979" t="s">
        <v>21512</v>
      </c>
      <c r="P3979" t="s">
        <v>21513</v>
      </c>
      <c r="Q3979" t="s">
        <v>21511</v>
      </c>
      <c r="R3979" t="s">
        <v>21514</v>
      </c>
      <c r="S3979" t="s">
        <v>21515</v>
      </c>
    </row>
    <row r="3980" spans="1:19" hidden="1" x14ac:dyDescent="0.2">
      <c r="A3980" t="s">
        <v>21516</v>
      </c>
      <c r="C3980" t="s">
        <v>20690</v>
      </c>
      <c r="D3980" t="s">
        <v>420</v>
      </c>
      <c r="E3980" t="s">
        <v>21517</v>
      </c>
      <c r="G3980" t="s">
        <v>21518</v>
      </c>
      <c r="I3980" t="s">
        <v>20775</v>
      </c>
      <c r="J3980" t="s">
        <v>20693</v>
      </c>
      <c r="O3980" t="s">
        <v>420</v>
      </c>
      <c r="P3980">
        <v>70</v>
      </c>
      <c r="Q3980" t="s">
        <v>21518</v>
      </c>
      <c r="R3980" t="s">
        <v>21518</v>
      </c>
      <c r="S3980" t="s">
        <v>21518</v>
      </c>
    </row>
    <row r="3981" spans="1:19" hidden="1" x14ac:dyDescent="0.2">
      <c r="A3981" t="s">
        <v>21519</v>
      </c>
      <c r="C3981" t="s">
        <v>20690</v>
      </c>
      <c r="D3981" t="s">
        <v>426</v>
      </c>
      <c r="E3981" t="s">
        <v>21520</v>
      </c>
      <c r="G3981" t="s">
        <v>21521</v>
      </c>
      <c r="I3981" t="s">
        <v>20783</v>
      </c>
      <c r="J3981" t="s">
        <v>20693</v>
      </c>
      <c r="O3981" t="s">
        <v>21522</v>
      </c>
      <c r="P3981" t="s">
        <v>21523</v>
      </c>
      <c r="Q3981" t="s">
        <v>21521</v>
      </c>
      <c r="R3981" t="s">
        <v>21524</v>
      </c>
      <c r="S3981" t="s">
        <v>21525</v>
      </c>
    </row>
    <row r="3982" spans="1:19" hidden="1" x14ac:dyDescent="0.2">
      <c r="A3982" t="s">
        <v>21526</v>
      </c>
      <c r="C3982" t="s">
        <v>20690</v>
      </c>
      <c r="D3982" t="s">
        <v>426</v>
      </c>
      <c r="E3982" t="s">
        <v>21527</v>
      </c>
      <c r="G3982" t="s">
        <v>21528</v>
      </c>
      <c r="I3982" t="s">
        <v>20775</v>
      </c>
      <c r="J3982" t="s">
        <v>20693</v>
      </c>
      <c r="O3982" t="s">
        <v>21529</v>
      </c>
      <c r="P3982" t="s">
        <v>21530</v>
      </c>
      <c r="Q3982" t="s">
        <v>21528</v>
      </c>
      <c r="R3982" t="s">
        <v>21531</v>
      </c>
      <c r="S3982" t="s">
        <v>21532</v>
      </c>
    </row>
    <row r="3983" spans="1:19" hidden="1" x14ac:dyDescent="0.2">
      <c r="A3983" t="s">
        <v>21533</v>
      </c>
      <c r="C3983" t="s">
        <v>20690</v>
      </c>
      <c r="D3983" t="s">
        <v>432</v>
      </c>
      <c r="E3983" t="s">
        <v>21534</v>
      </c>
      <c r="G3983" t="s">
        <v>21535</v>
      </c>
      <c r="I3983" t="s">
        <v>20783</v>
      </c>
      <c r="J3983" t="s">
        <v>20693</v>
      </c>
      <c r="O3983" t="s">
        <v>21536</v>
      </c>
      <c r="P3983" t="s">
        <v>21537</v>
      </c>
      <c r="Q3983" t="s">
        <v>21535</v>
      </c>
      <c r="R3983" t="s">
        <v>21538</v>
      </c>
      <c r="S3983" t="s">
        <v>21539</v>
      </c>
    </row>
    <row r="3984" spans="1:19" hidden="1" x14ac:dyDescent="0.2">
      <c r="A3984" t="s">
        <v>21540</v>
      </c>
      <c r="C3984" t="s">
        <v>20690</v>
      </c>
      <c r="D3984" t="s">
        <v>432</v>
      </c>
      <c r="E3984" t="s">
        <v>21541</v>
      </c>
      <c r="G3984" t="s">
        <v>21542</v>
      </c>
      <c r="I3984" t="s">
        <v>20775</v>
      </c>
      <c r="J3984" t="s">
        <v>20693</v>
      </c>
      <c r="O3984" t="s">
        <v>21543</v>
      </c>
      <c r="P3984" t="s">
        <v>21544</v>
      </c>
      <c r="Q3984" t="s">
        <v>21542</v>
      </c>
      <c r="R3984" t="s">
        <v>21545</v>
      </c>
      <c r="S3984" t="s">
        <v>21546</v>
      </c>
    </row>
    <row r="3985" spans="1:19" hidden="1" x14ac:dyDescent="0.2">
      <c r="A3985" t="s">
        <v>21547</v>
      </c>
      <c r="C3985" t="s">
        <v>20690</v>
      </c>
      <c r="D3985" t="s">
        <v>438</v>
      </c>
      <c r="E3985" t="s">
        <v>21548</v>
      </c>
      <c r="G3985" t="s">
        <v>21549</v>
      </c>
      <c r="I3985" t="s">
        <v>20783</v>
      </c>
      <c r="J3985" t="s">
        <v>20693</v>
      </c>
      <c r="O3985" t="s">
        <v>21550</v>
      </c>
      <c r="P3985" t="s">
        <v>21551</v>
      </c>
      <c r="Q3985" t="s">
        <v>21549</v>
      </c>
      <c r="R3985" t="s">
        <v>21552</v>
      </c>
      <c r="S3985" t="s">
        <v>21553</v>
      </c>
    </row>
    <row r="3986" spans="1:19" hidden="1" x14ac:dyDescent="0.2">
      <c r="A3986" t="s">
        <v>21554</v>
      </c>
      <c r="C3986" t="s">
        <v>20690</v>
      </c>
      <c r="D3986" t="s">
        <v>438</v>
      </c>
      <c r="E3986" t="s">
        <v>21555</v>
      </c>
      <c r="G3986" t="s">
        <v>21556</v>
      </c>
      <c r="I3986" t="s">
        <v>20775</v>
      </c>
      <c r="J3986" t="s">
        <v>20693</v>
      </c>
      <c r="O3986" t="s">
        <v>21557</v>
      </c>
      <c r="P3986" t="s">
        <v>21558</v>
      </c>
      <c r="Q3986" t="s">
        <v>21556</v>
      </c>
      <c r="R3986" t="s">
        <v>21559</v>
      </c>
      <c r="S3986" t="s">
        <v>21560</v>
      </c>
    </row>
    <row r="3987" spans="1:19" hidden="1" x14ac:dyDescent="0.2">
      <c r="A3987" t="s">
        <v>21561</v>
      </c>
      <c r="C3987" t="s">
        <v>20690</v>
      </c>
      <c r="D3987" t="s">
        <v>444</v>
      </c>
      <c r="E3987" t="s">
        <v>21562</v>
      </c>
      <c r="G3987" t="s">
        <v>21563</v>
      </c>
      <c r="I3987" t="s">
        <v>20783</v>
      </c>
      <c r="J3987" t="s">
        <v>20693</v>
      </c>
      <c r="O3987" t="s">
        <v>21564</v>
      </c>
      <c r="P3987" t="s">
        <v>21565</v>
      </c>
      <c r="Q3987" t="s">
        <v>21563</v>
      </c>
      <c r="R3987" t="s">
        <v>21566</v>
      </c>
      <c r="S3987" t="s">
        <v>21567</v>
      </c>
    </row>
    <row r="3988" spans="1:19" hidden="1" x14ac:dyDescent="0.2">
      <c r="A3988" t="s">
        <v>21568</v>
      </c>
      <c r="C3988" t="s">
        <v>20690</v>
      </c>
      <c r="D3988" t="s">
        <v>444</v>
      </c>
      <c r="E3988" t="s">
        <v>21569</v>
      </c>
      <c r="G3988" t="s">
        <v>21570</v>
      </c>
      <c r="I3988" t="s">
        <v>20775</v>
      </c>
      <c r="J3988" t="s">
        <v>20693</v>
      </c>
      <c r="O3988" t="s">
        <v>21571</v>
      </c>
      <c r="P3988" t="s">
        <v>21572</v>
      </c>
      <c r="Q3988" t="s">
        <v>21570</v>
      </c>
      <c r="R3988" t="s">
        <v>21573</v>
      </c>
      <c r="S3988" t="s">
        <v>21574</v>
      </c>
    </row>
    <row r="3989" spans="1:19" hidden="1" x14ac:dyDescent="0.2">
      <c r="A3989" t="s">
        <v>21575</v>
      </c>
      <c r="C3989" t="s">
        <v>20690</v>
      </c>
      <c r="D3989" t="s">
        <v>450</v>
      </c>
      <c r="E3989" t="s">
        <v>21576</v>
      </c>
      <c r="G3989" t="s">
        <v>21577</v>
      </c>
      <c r="I3989" t="s">
        <v>20783</v>
      </c>
      <c r="J3989" t="s">
        <v>20693</v>
      </c>
      <c r="O3989" t="s">
        <v>21578</v>
      </c>
      <c r="P3989" t="s">
        <v>21579</v>
      </c>
      <c r="Q3989" t="s">
        <v>21577</v>
      </c>
      <c r="R3989" t="s">
        <v>21580</v>
      </c>
      <c r="S3989" t="s">
        <v>21581</v>
      </c>
    </row>
    <row r="3990" spans="1:19" hidden="1" x14ac:dyDescent="0.2">
      <c r="A3990" t="s">
        <v>21582</v>
      </c>
      <c r="C3990" t="s">
        <v>20690</v>
      </c>
      <c r="D3990" t="s">
        <v>450</v>
      </c>
      <c r="E3990" t="s">
        <v>21583</v>
      </c>
      <c r="G3990" t="s">
        <v>21584</v>
      </c>
      <c r="I3990" t="s">
        <v>20775</v>
      </c>
      <c r="J3990" t="s">
        <v>20693</v>
      </c>
      <c r="O3990" t="s">
        <v>21585</v>
      </c>
      <c r="P3990" t="s">
        <v>21586</v>
      </c>
      <c r="Q3990" t="s">
        <v>21584</v>
      </c>
      <c r="R3990" t="s">
        <v>21587</v>
      </c>
      <c r="S3990" t="s">
        <v>21588</v>
      </c>
    </row>
    <row r="3991" spans="1:19" hidden="1" x14ac:dyDescent="0.2">
      <c r="A3991" t="s">
        <v>21589</v>
      </c>
      <c r="C3991" t="s">
        <v>20690</v>
      </c>
      <c r="D3991" t="s">
        <v>456</v>
      </c>
      <c r="E3991" t="s">
        <v>21590</v>
      </c>
      <c r="G3991" t="s">
        <v>21591</v>
      </c>
      <c r="I3991" t="s">
        <v>20783</v>
      </c>
      <c r="J3991" t="s">
        <v>20693</v>
      </c>
      <c r="O3991" t="s">
        <v>21592</v>
      </c>
      <c r="P3991" t="s">
        <v>21593</v>
      </c>
      <c r="Q3991" t="s">
        <v>21591</v>
      </c>
      <c r="R3991" t="s">
        <v>21594</v>
      </c>
      <c r="S3991" t="s">
        <v>21595</v>
      </c>
    </row>
    <row r="3992" spans="1:19" hidden="1" x14ac:dyDescent="0.2">
      <c r="A3992" t="s">
        <v>21596</v>
      </c>
      <c r="C3992" t="s">
        <v>20690</v>
      </c>
      <c r="D3992" t="s">
        <v>456</v>
      </c>
      <c r="E3992" t="s">
        <v>21597</v>
      </c>
      <c r="G3992" t="s">
        <v>21598</v>
      </c>
      <c r="I3992" t="s">
        <v>20775</v>
      </c>
      <c r="J3992" t="s">
        <v>20693</v>
      </c>
      <c r="O3992" t="s">
        <v>21599</v>
      </c>
      <c r="P3992" t="s">
        <v>21600</v>
      </c>
      <c r="Q3992" t="s">
        <v>21598</v>
      </c>
      <c r="R3992" t="s">
        <v>21601</v>
      </c>
      <c r="S3992" t="s">
        <v>21602</v>
      </c>
    </row>
    <row r="3993" spans="1:19" hidden="1" x14ac:dyDescent="0.2">
      <c r="A3993" t="s">
        <v>21603</v>
      </c>
      <c r="C3993" t="s">
        <v>20690</v>
      </c>
      <c r="D3993" t="s">
        <v>462</v>
      </c>
      <c r="E3993" t="s">
        <v>21604</v>
      </c>
      <c r="G3993" t="s">
        <v>21605</v>
      </c>
      <c r="I3993" t="s">
        <v>20783</v>
      </c>
      <c r="J3993" t="s">
        <v>20693</v>
      </c>
      <c r="O3993" t="s">
        <v>21606</v>
      </c>
      <c r="P3993" t="s">
        <v>21607</v>
      </c>
      <c r="Q3993" t="s">
        <v>21605</v>
      </c>
      <c r="R3993" t="s">
        <v>21608</v>
      </c>
      <c r="S3993" t="s">
        <v>21609</v>
      </c>
    </row>
    <row r="3994" spans="1:19" hidden="1" x14ac:dyDescent="0.2">
      <c r="A3994" t="s">
        <v>21610</v>
      </c>
      <c r="C3994" t="s">
        <v>20690</v>
      </c>
      <c r="D3994" t="s">
        <v>462</v>
      </c>
      <c r="E3994" t="s">
        <v>21611</v>
      </c>
      <c r="G3994" t="s">
        <v>21612</v>
      </c>
      <c r="I3994" t="s">
        <v>20775</v>
      </c>
      <c r="J3994" t="s">
        <v>20693</v>
      </c>
      <c r="O3994" t="s">
        <v>21613</v>
      </c>
      <c r="P3994" t="s">
        <v>21614</v>
      </c>
      <c r="Q3994" t="s">
        <v>21612</v>
      </c>
      <c r="R3994" t="s">
        <v>21615</v>
      </c>
      <c r="S3994" t="s">
        <v>21616</v>
      </c>
    </row>
    <row r="3995" spans="1:19" hidden="1" x14ac:dyDescent="0.2">
      <c r="A3995" t="s">
        <v>21617</v>
      </c>
      <c r="C3995" t="s">
        <v>20690</v>
      </c>
      <c r="D3995" t="s">
        <v>468</v>
      </c>
      <c r="E3995" t="s">
        <v>21618</v>
      </c>
      <c r="G3995" t="s">
        <v>21619</v>
      </c>
      <c r="I3995" t="s">
        <v>20783</v>
      </c>
      <c r="J3995" t="s">
        <v>20693</v>
      </c>
      <c r="O3995" t="s">
        <v>21620</v>
      </c>
      <c r="P3995" t="s">
        <v>21621</v>
      </c>
      <c r="Q3995" t="s">
        <v>21619</v>
      </c>
      <c r="R3995" t="s">
        <v>21622</v>
      </c>
      <c r="S3995" t="s">
        <v>21623</v>
      </c>
    </row>
    <row r="3996" spans="1:19" hidden="1" x14ac:dyDescent="0.2">
      <c r="A3996" t="s">
        <v>21624</v>
      </c>
      <c r="C3996" t="s">
        <v>20690</v>
      </c>
      <c r="D3996" t="s">
        <v>468</v>
      </c>
      <c r="E3996" t="s">
        <v>21625</v>
      </c>
      <c r="G3996" t="s">
        <v>21626</v>
      </c>
      <c r="I3996" t="s">
        <v>20775</v>
      </c>
      <c r="J3996" t="s">
        <v>20693</v>
      </c>
      <c r="O3996" t="s">
        <v>21627</v>
      </c>
      <c r="P3996" t="s">
        <v>21628</v>
      </c>
      <c r="Q3996" t="s">
        <v>21626</v>
      </c>
      <c r="R3996" t="s">
        <v>21629</v>
      </c>
      <c r="S3996" t="s">
        <v>21630</v>
      </c>
    </row>
    <row r="3997" spans="1:19" hidden="1" x14ac:dyDescent="0.2">
      <c r="A3997" t="s">
        <v>21631</v>
      </c>
      <c r="C3997" t="s">
        <v>20690</v>
      </c>
      <c r="D3997" t="s">
        <v>474</v>
      </c>
      <c r="E3997" t="s">
        <v>21632</v>
      </c>
      <c r="G3997" t="s">
        <v>21633</v>
      </c>
      <c r="I3997" t="s">
        <v>20783</v>
      </c>
      <c r="J3997" t="s">
        <v>20693</v>
      </c>
      <c r="O3997" t="s">
        <v>21634</v>
      </c>
      <c r="P3997" t="s">
        <v>21635</v>
      </c>
      <c r="Q3997" t="s">
        <v>21633</v>
      </c>
      <c r="R3997" t="s">
        <v>21636</v>
      </c>
      <c r="S3997" t="s">
        <v>21637</v>
      </c>
    </row>
    <row r="3998" spans="1:19" hidden="1" x14ac:dyDescent="0.2">
      <c r="A3998" t="s">
        <v>21638</v>
      </c>
      <c r="C3998" t="s">
        <v>20690</v>
      </c>
      <c r="D3998" t="s">
        <v>474</v>
      </c>
      <c r="E3998" t="s">
        <v>21639</v>
      </c>
      <c r="G3998" t="s">
        <v>21640</v>
      </c>
      <c r="I3998" t="s">
        <v>20775</v>
      </c>
      <c r="J3998" t="s">
        <v>20693</v>
      </c>
      <c r="O3998" t="s">
        <v>21641</v>
      </c>
      <c r="P3998" t="s">
        <v>21642</v>
      </c>
      <c r="Q3998" t="s">
        <v>21640</v>
      </c>
      <c r="R3998" t="s">
        <v>21643</v>
      </c>
      <c r="S3998" t="s">
        <v>21644</v>
      </c>
    </row>
    <row r="3999" spans="1:19" hidden="1" x14ac:dyDescent="0.2">
      <c r="A3999" t="s">
        <v>21645</v>
      </c>
      <c r="C3999" t="s">
        <v>20690</v>
      </c>
      <c r="D3999" t="s">
        <v>480</v>
      </c>
      <c r="E3999" t="s">
        <v>21646</v>
      </c>
      <c r="G3999" t="s">
        <v>21647</v>
      </c>
      <c r="I3999" t="s">
        <v>20783</v>
      </c>
      <c r="J3999" t="s">
        <v>20693</v>
      </c>
      <c r="O3999" t="s">
        <v>7828</v>
      </c>
      <c r="P3999" t="s">
        <v>7829</v>
      </c>
      <c r="Q3999" t="s">
        <v>21647</v>
      </c>
      <c r="R3999" t="s">
        <v>21647</v>
      </c>
      <c r="S3999" t="s">
        <v>21647</v>
      </c>
    </row>
    <row r="4000" spans="1:19" hidden="1" x14ac:dyDescent="0.2">
      <c r="A4000" t="s">
        <v>21648</v>
      </c>
      <c r="C4000" t="s">
        <v>20690</v>
      </c>
      <c r="D4000" t="s">
        <v>480</v>
      </c>
      <c r="E4000" t="s">
        <v>21649</v>
      </c>
      <c r="G4000" t="s">
        <v>21650</v>
      </c>
      <c r="I4000" t="s">
        <v>20775</v>
      </c>
      <c r="J4000" t="s">
        <v>20693</v>
      </c>
      <c r="O4000" t="s">
        <v>480</v>
      </c>
      <c r="P4000">
        <v>80</v>
      </c>
      <c r="Q4000" t="s">
        <v>21650</v>
      </c>
      <c r="R4000" t="s">
        <v>21650</v>
      </c>
      <c r="S4000" t="s">
        <v>21650</v>
      </c>
    </row>
    <row r="4001" spans="1:19" hidden="1" x14ac:dyDescent="0.2">
      <c r="A4001" t="s">
        <v>21651</v>
      </c>
      <c r="C4001" t="s">
        <v>20690</v>
      </c>
      <c r="D4001" t="s">
        <v>486</v>
      </c>
      <c r="E4001" t="s">
        <v>21652</v>
      </c>
      <c r="G4001" t="s">
        <v>21653</v>
      </c>
      <c r="I4001" t="s">
        <v>20783</v>
      </c>
      <c r="J4001" t="s">
        <v>20693</v>
      </c>
      <c r="O4001" t="s">
        <v>21654</v>
      </c>
      <c r="P4001" t="s">
        <v>21655</v>
      </c>
      <c r="Q4001" t="s">
        <v>21653</v>
      </c>
      <c r="R4001" t="s">
        <v>21656</v>
      </c>
      <c r="S4001" t="s">
        <v>21657</v>
      </c>
    </row>
    <row r="4002" spans="1:19" hidden="1" x14ac:dyDescent="0.2">
      <c r="A4002" t="s">
        <v>21658</v>
      </c>
      <c r="C4002" t="s">
        <v>20690</v>
      </c>
      <c r="D4002" t="s">
        <v>486</v>
      </c>
      <c r="E4002" t="s">
        <v>21659</v>
      </c>
      <c r="G4002" t="s">
        <v>21660</v>
      </c>
      <c r="I4002" t="s">
        <v>20775</v>
      </c>
      <c r="J4002" t="s">
        <v>20693</v>
      </c>
      <c r="O4002" t="s">
        <v>21661</v>
      </c>
      <c r="P4002" t="s">
        <v>21662</v>
      </c>
      <c r="Q4002" t="s">
        <v>21660</v>
      </c>
      <c r="R4002" t="s">
        <v>21663</v>
      </c>
      <c r="S4002" t="s">
        <v>21664</v>
      </c>
    </row>
    <row r="4003" spans="1:19" hidden="1" x14ac:dyDescent="0.2">
      <c r="A4003" t="s">
        <v>21665</v>
      </c>
      <c r="C4003" t="s">
        <v>20690</v>
      </c>
      <c r="D4003" t="s">
        <v>492</v>
      </c>
      <c r="E4003" t="s">
        <v>21666</v>
      </c>
      <c r="G4003" t="s">
        <v>21667</v>
      </c>
      <c r="I4003" t="s">
        <v>20783</v>
      </c>
      <c r="J4003" t="s">
        <v>20693</v>
      </c>
      <c r="O4003" t="s">
        <v>21668</v>
      </c>
      <c r="P4003" t="s">
        <v>21669</v>
      </c>
      <c r="Q4003" t="s">
        <v>21667</v>
      </c>
      <c r="R4003" t="s">
        <v>21670</v>
      </c>
      <c r="S4003" t="s">
        <v>21671</v>
      </c>
    </row>
    <row r="4004" spans="1:19" hidden="1" x14ac:dyDescent="0.2">
      <c r="A4004" t="s">
        <v>21672</v>
      </c>
      <c r="C4004" t="s">
        <v>20690</v>
      </c>
      <c r="D4004" t="s">
        <v>492</v>
      </c>
      <c r="E4004" t="s">
        <v>21673</v>
      </c>
      <c r="G4004" t="s">
        <v>21674</v>
      </c>
      <c r="I4004" t="s">
        <v>20775</v>
      </c>
      <c r="J4004" t="s">
        <v>20693</v>
      </c>
      <c r="O4004" t="s">
        <v>21675</v>
      </c>
      <c r="P4004" t="s">
        <v>21676</v>
      </c>
      <c r="Q4004" t="s">
        <v>21674</v>
      </c>
      <c r="R4004" t="s">
        <v>21677</v>
      </c>
      <c r="S4004" t="s">
        <v>21678</v>
      </c>
    </row>
    <row r="4005" spans="1:19" hidden="1" x14ac:dyDescent="0.2">
      <c r="A4005" t="s">
        <v>21679</v>
      </c>
      <c r="C4005" t="s">
        <v>20690</v>
      </c>
      <c r="D4005" t="s">
        <v>498</v>
      </c>
      <c r="E4005" t="s">
        <v>21680</v>
      </c>
      <c r="G4005" t="s">
        <v>21681</v>
      </c>
      <c r="I4005" t="s">
        <v>20783</v>
      </c>
      <c r="J4005" t="s">
        <v>20693</v>
      </c>
      <c r="O4005" t="s">
        <v>21682</v>
      </c>
      <c r="P4005" t="s">
        <v>21683</v>
      </c>
      <c r="Q4005" t="s">
        <v>21681</v>
      </c>
      <c r="R4005" t="s">
        <v>21684</v>
      </c>
      <c r="S4005" t="s">
        <v>21685</v>
      </c>
    </row>
    <row r="4006" spans="1:19" hidden="1" x14ac:dyDescent="0.2">
      <c r="A4006" t="s">
        <v>21686</v>
      </c>
      <c r="C4006" t="s">
        <v>20690</v>
      </c>
      <c r="D4006" t="s">
        <v>498</v>
      </c>
      <c r="E4006" t="s">
        <v>21687</v>
      </c>
      <c r="G4006" t="s">
        <v>21688</v>
      </c>
      <c r="I4006" t="s">
        <v>20775</v>
      </c>
      <c r="J4006" t="s">
        <v>20693</v>
      </c>
      <c r="O4006" t="s">
        <v>21689</v>
      </c>
      <c r="P4006" t="s">
        <v>21690</v>
      </c>
      <c r="Q4006" t="s">
        <v>21688</v>
      </c>
      <c r="R4006" t="s">
        <v>21691</v>
      </c>
      <c r="S4006" t="s">
        <v>21692</v>
      </c>
    </row>
    <row r="4007" spans="1:19" hidden="1" x14ac:dyDescent="0.2">
      <c r="A4007" t="s">
        <v>21693</v>
      </c>
      <c r="C4007" t="s">
        <v>20690</v>
      </c>
      <c r="D4007" t="s">
        <v>504</v>
      </c>
      <c r="E4007" t="s">
        <v>21694</v>
      </c>
      <c r="G4007" t="s">
        <v>21695</v>
      </c>
      <c r="I4007" t="s">
        <v>20783</v>
      </c>
      <c r="J4007" t="s">
        <v>20693</v>
      </c>
      <c r="O4007" t="s">
        <v>21696</v>
      </c>
      <c r="P4007" t="s">
        <v>21697</v>
      </c>
      <c r="Q4007" t="s">
        <v>21695</v>
      </c>
      <c r="R4007" t="s">
        <v>21698</v>
      </c>
      <c r="S4007" t="s">
        <v>21699</v>
      </c>
    </row>
    <row r="4008" spans="1:19" hidden="1" x14ac:dyDescent="0.2">
      <c r="A4008" t="s">
        <v>21700</v>
      </c>
      <c r="C4008" t="s">
        <v>20690</v>
      </c>
      <c r="D4008" t="s">
        <v>504</v>
      </c>
      <c r="E4008" t="s">
        <v>21701</v>
      </c>
      <c r="G4008" t="s">
        <v>21702</v>
      </c>
      <c r="I4008" t="s">
        <v>20775</v>
      </c>
      <c r="J4008" t="s">
        <v>20693</v>
      </c>
      <c r="O4008" t="s">
        <v>21703</v>
      </c>
      <c r="P4008" t="s">
        <v>21704</v>
      </c>
      <c r="Q4008" t="s">
        <v>21702</v>
      </c>
      <c r="R4008" t="s">
        <v>21705</v>
      </c>
      <c r="S4008" t="s">
        <v>21706</v>
      </c>
    </row>
    <row r="4009" spans="1:19" hidden="1" x14ac:dyDescent="0.2">
      <c r="A4009" t="s">
        <v>21707</v>
      </c>
      <c r="C4009" t="s">
        <v>20690</v>
      </c>
      <c r="D4009" t="s">
        <v>510</v>
      </c>
      <c r="E4009" t="s">
        <v>21708</v>
      </c>
      <c r="G4009" t="s">
        <v>21709</v>
      </c>
      <c r="I4009" t="s">
        <v>20783</v>
      </c>
      <c r="J4009" t="s">
        <v>20693</v>
      </c>
      <c r="O4009" t="s">
        <v>21710</v>
      </c>
      <c r="P4009" t="s">
        <v>21711</v>
      </c>
      <c r="Q4009" t="s">
        <v>21709</v>
      </c>
      <c r="R4009" t="s">
        <v>21712</v>
      </c>
      <c r="S4009" t="s">
        <v>21713</v>
      </c>
    </row>
    <row r="4010" spans="1:19" hidden="1" x14ac:dyDescent="0.2">
      <c r="A4010" t="s">
        <v>21714</v>
      </c>
      <c r="C4010" t="s">
        <v>20690</v>
      </c>
      <c r="D4010" t="s">
        <v>510</v>
      </c>
      <c r="E4010" t="s">
        <v>21715</v>
      </c>
      <c r="G4010" t="s">
        <v>21716</v>
      </c>
      <c r="I4010" t="s">
        <v>20775</v>
      </c>
      <c r="J4010" t="s">
        <v>20693</v>
      </c>
      <c r="O4010" t="s">
        <v>21717</v>
      </c>
      <c r="P4010" t="s">
        <v>21718</v>
      </c>
      <c r="Q4010" t="s">
        <v>21716</v>
      </c>
      <c r="R4010" t="s">
        <v>21719</v>
      </c>
      <c r="S4010" t="s">
        <v>21720</v>
      </c>
    </row>
    <row r="4011" spans="1:19" hidden="1" x14ac:dyDescent="0.2">
      <c r="A4011" t="s">
        <v>21721</v>
      </c>
      <c r="C4011" t="s">
        <v>20690</v>
      </c>
      <c r="D4011" t="s">
        <v>516</v>
      </c>
      <c r="E4011" t="s">
        <v>21722</v>
      </c>
      <c r="G4011" t="s">
        <v>21723</v>
      </c>
      <c r="I4011" t="s">
        <v>20783</v>
      </c>
      <c r="J4011" t="s">
        <v>20693</v>
      </c>
      <c r="O4011" t="s">
        <v>21724</v>
      </c>
      <c r="P4011" t="s">
        <v>21725</v>
      </c>
      <c r="Q4011" t="s">
        <v>21723</v>
      </c>
      <c r="R4011" t="s">
        <v>21726</v>
      </c>
      <c r="S4011" t="s">
        <v>21727</v>
      </c>
    </row>
    <row r="4012" spans="1:19" hidden="1" x14ac:dyDescent="0.2">
      <c r="A4012" t="s">
        <v>21728</v>
      </c>
      <c r="C4012" t="s">
        <v>20690</v>
      </c>
      <c r="D4012" t="s">
        <v>516</v>
      </c>
      <c r="E4012" t="s">
        <v>21729</v>
      </c>
      <c r="G4012" t="s">
        <v>21730</v>
      </c>
      <c r="I4012" t="s">
        <v>20775</v>
      </c>
      <c r="J4012" t="s">
        <v>20693</v>
      </c>
      <c r="O4012" t="s">
        <v>21731</v>
      </c>
      <c r="P4012" t="s">
        <v>21732</v>
      </c>
      <c r="Q4012" t="s">
        <v>21730</v>
      </c>
      <c r="R4012" t="s">
        <v>21733</v>
      </c>
      <c r="S4012" t="s">
        <v>21734</v>
      </c>
    </row>
    <row r="4013" spans="1:19" hidden="1" x14ac:dyDescent="0.2">
      <c r="A4013" t="s">
        <v>21735</v>
      </c>
      <c r="C4013" t="s">
        <v>20690</v>
      </c>
      <c r="D4013" t="s">
        <v>522</v>
      </c>
      <c r="E4013" t="s">
        <v>21736</v>
      </c>
      <c r="G4013" t="s">
        <v>21737</v>
      </c>
      <c r="I4013" t="s">
        <v>20783</v>
      </c>
      <c r="J4013" t="s">
        <v>20693</v>
      </c>
      <c r="O4013" t="s">
        <v>21738</v>
      </c>
      <c r="P4013" t="s">
        <v>21739</v>
      </c>
      <c r="Q4013" t="s">
        <v>21737</v>
      </c>
      <c r="R4013" t="s">
        <v>21740</v>
      </c>
      <c r="S4013" t="s">
        <v>21741</v>
      </c>
    </row>
    <row r="4014" spans="1:19" hidden="1" x14ac:dyDescent="0.2">
      <c r="A4014" t="s">
        <v>21742</v>
      </c>
      <c r="C4014" t="s">
        <v>20690</v>
      </c>
      <c r="D4014" t="s">
        <v>522</v>
      </c>
      <c r="E4014" t="s">
        <v>21743</v>
      </c>
      <c r="G4014" t="s">
        <v>21744</v>
      </c>
      <c r="I4014" t="s">
        <v>20775</v>
      </c>
      <c r="J4014" t="s">
        <v>20693</v>
      </c>
      <c r="O4014" t="s">
        <v>21745</v>
      </c>
      <c r="P4014" t="s">
        <v>21746</v>
      </c>
      <c r="Q4014" t="s">
        <v>21744</v>
      </c>
      <c r="R4014" t="s">
        <v>21747</v>
      </c>
      <c r="S4014" t="s">
        <v>21748</v>
      </c>
    </row>
    <row r="4015" spans="1:19" hidden="1" x14ac:dyDescent="0.2">
      <c r="A4015" t="s">
        <v>21749</v>
      </c>
      <c r="C4015" t="s">
        <v>20690</v>
      </c>
      <c r="D4015" t="s">
        <v>528</v>
      </c>
      <c r="E4015" t="s">
        <v>21750</v>
      </c>
      <c r="G4015" t="s">
        <v>21751</v>
      </c>
      <c r="I4015" t="s">
        <v>20783</v>
      </c>
      <c r="J4015" t="s">
        <v>20693</v>
      </c>
      <c r="O4015" t="s">
        <v>21752</v>
      </c>
      <c r="P4015" t="s">
        <v>21753</v>
      </c>
      <c r="Q4015" t="s">
        <v>21751</v>
      </c>
      <c r="R4015" t="s">
        <v>21754</v>
      </c>
      <c r="S4015" t="s">
        <v>21755</v>
      </c>
    </row>
    <row r="4016" spans="1:19" hidden="1" x14ac:dyDescent="0.2">
      <c r="A4016" t="s">
        <v>21756</v>
      </c>
      <c r="C4016" t="s">
        <v>20690</v>
      </c>
      <c r="D4016" t="s">
        <v>528</v>
      </c>
      <c r="E4016" t="s">
        <v>21757</v>
      </c>
      <c r="G4016" t="s">
        <v>21758</v>
      </c>
      <c r="I4016" t="s">
        <v>20775</v>
      </c>
      <c r="J4016" t="s">
        <v>20693</v>
      </c>
      <c r="O4016" t="s">
        <v>21759</v>
      </c>
      <c r="P4016" t="s">
        <v>21760</v>
      </c>
      <c r="Q4016" t="s">
        <v>21758</v>
      </c>
      <c r="R4016" t="s">
        <v>21761</v>
      </c>
      <c r="S4016" t="s">
        <v>21762</v>
      </c>
    </row>
    <row r="4017" spans="1:19" hidden="1" x14ac:dyDescent="0.2">
      <c r="A4017" t="s">
        <v>21763</v>
      </c>
      <c r="C4017" t="s">
        <v>20690</v>
      </c>
      <c r="D4017" t="s">
        <v>534</v>
      </c>
      <c r="E4017" t="s">
        <v>21764</v>
      </c>
      <c r="G4017" t="s">
        <v>21765</v>
      </c>
      <c r="I4017" t="s">
        <v>20783</v>
      </c>
      <c r="J4017" t="s">
        <v>20693</v>
      </c>
      <c r="O4017" t="s">
        <v>21766</v>
      </c>
      <c r="P4017" t="s">
        <v>21767</v>
      </c>
      <c r="Q4017" t="s">
        <v>21765</v>
      </c>
      <c r="R4017" t="s">
        <v>21768</v>
      </c>
      <c r="S4017" t="s">
        <v>21769</v>
      </c>
    </row>
    <row r="4018" spans="1:19" hidden="1" x14ac:dyDescent="0.2">
      <c r="A4018" t="s">
        <v>21770</v>
      </c>
      <c r="C4018" t="s">
        <v>20690</v>
      </c>
      <c r="D4018" t="s">
        <v>534</v>
      </c>
      <c r="E4018" t="s">
        <v>21771</v>
      </c>
      <c r="G4018" t="s">
        <v>21772</v>
      </c>
      <c r="I4018" t="s">
        <v>20775</v>
      </c>
      <c r="J4018" t="s">
        <v>20693</v>
      </c>
      <c r="O4018" t="s">
        <v>21773</v>
      </c>
      <c r="P4018" t="s">
        <v>21774</v>
      </c>
      <c r="Q4018" t="s">
        <v>21772</v>
      </c>
      <c r="R4018" t="s">
        <v>21775</v>
      </c>
      <c r="S4018" t="s">
        <v>21776</v>
      </c>
    </row>
    <row r="4019" spans="1:19" hidden="1" x14ac:dyDescent="0.2">
      <c r="A4019" t="s">
        <v>21777</v>
      </c>
      <c r="C4019" t="s">
        <v>20690</v>
      </c>
      <c r="D4019" t="s">
        <v>540</v>
      </c>
      <c r="E4019" t="s">
        <v>21778</v>
      </c>
      <c r="G4019" t="s">
        <v>21779</v>
      </c>
      <c r="I4019" t="s">
        <v>20783</v>
      </c>
      <c r="J4019" t="s">
        <v>20693</v>
      </c>
      <c r="O4019" t="s">
        <v>21780</v>
      </c>
      <c r="P4019" t="s">
        <v>21781</v>
      </c>
      <c r="Q4019" t="s">
        <v>21779</v>
      </c>
      <c r="R4019" t="s">
        <v>21782</v>
      </c>
      <c r="S4019" t="s">
        <v>21783</v>
      </c>
    </row>
    <row r="4020" spans="1:19" hidden="1" x14ac:dyDescent="0.2">
      <c r="A4020" t="s">
        <v>21784</v>
      </c>
      <c r="C4020" t="s">
        <v>20690</v>
      </c>
      <c r="D4020" t="s">
        <v>540</v>
      </c>
      <c r="E4020" t="s">
        <v>21785</v>
      </c>
      <c r="G4020" t="s">
        <v>21786</v>
      </c>
      <c r="I4020" t="s">
        <v>20775</v>
      </c>
      <c r="J4020" t="s">
        <v>20693</v>
      </c>
      <c r="O4020" t="s">
        <v>540</v>
      </c>
      <c r="P4020">
        <v>90</v>
      </c>
      <c r="Q4020" t="s">
        <v>21786</v>
      </c>
      <c r="R4020" t="s">
        <v>21786</v>
      </c>
      <c r="S4020" t="s">
        <v>21786</v>
      </c>
    </row>
    <row r="4021" spans="1:19" hidden="1" x14ac:dyDescent="0.2">
      <c r="A4021" t="s">
        <v>21787</v>
      </c>
      <c r="C4021" t="s">
        <v>20690</v>
      </c>
      <c r="D4021" t="s">
        <v>546</v>
      </c>
      <c r="E4021" t="s">
        <v>21788</v>
      </c>
      <c r="G4021" t="s">
        <v>21789</v>
      </c>
      <c r="I4021" t="s">
        <v>20783</v>
      </c>
      <c r="J4021" t="s">
        <v>20693</v>
      </c>
      <c r="O4021" t="s">
        <v>21790</v>
      </c>
      <c r="P4021" t="s">
        <v>21791</v>
      </c>
      <c r="Q4021" t="s">
        <v>21789</v>
      </c>
      <c r="R4021" t="s">
        <v>21792</v>
      </c>
      <c r="S4021" t="s">
        <v>21793</v>
      </c>
    </row>
    <row r="4022" spans="1:19" hidden="1" x14ac:dyDescent="0.2">
      <c r="A4022" t="s">
        <v>21794</v>
      </c>
      <c r="C4022" t="s">
        <v>20690</v>
      </c>
      <c r="D4022" t="s">
        <v>546</v>
      </c>
      <c r="E4022" t="s">
        <v>21795</v>
      </c>
      <c r="G4022" t="s">
        <v>21796</v>
      </c>
      <c r="I4022" t="s">
        <v>20775</v>
      </c>
      <c r="J4022" t="s">
        <v>20693</v>
      </c>
      <c r="O4022" t="s">
        <v>21797</v>
      </c>
      <c r="P4022" t="s">
        <v>21798</v>
      </c>
      <c r="Q4022" t="s">
        <v>21796</v>
      </c>
      <c r="R4022" t="s">
        <v>21799</v>
      </c>
      <c r="S4022" t="s">
        <v>21800</v>
      </c>
    </row>
    <row r="4023" spans="1:19" hidden="1" x14ac:dyDescent="0.2">
      <c r="A4023" t="s">
        <v>21801</v>
      </c>
      <c r="C4023" t="s">
        <v>20690</v>
      </c>
      <c r="D4023" t="s">
        <v>552</v>
      </c>
      <c r="E4023" t="s">
        <v>21802</v>
      </c>
      <c r="G4023" t="s">
        <v>21803</v>
      </c>
      <c r="I4023" t="s">
        <v>20783</v>
      </c>
      <c r="J4023" t="s">
        <v>20693</v>
      </c>
      <c r="O4023" t="s">
        <v>21804</v>
      </c>
      <c r="P4023" t="s">
        <v>21805</v>
      </c>
      <c r="Q4023" t="s">
        <v>21803</v>
      </c>
      <c r="R4023" t="s">
        <v>21806</v>
      </c>
      <c r="S4023" t="s">
        <v>21807</v>
      </c>
    </row>
    <row r="4024" spans="1:19" hidden="1" x14ac:dyDescent="0.2">
      <c r="A4024" t="s">
        <v>21808</v>
      </c>
      <c r="C4024" t="s">
        <v>20690</v>
      </c>
      <c r="D4024" t="s">
        <v>552</v>
      </c>
      <c r="E4024" t="s">
        <v>21809</v>
      </c>
      <c r="G4024" t="s">
        <v>21810</v>
      </c>
      <c r="I4024" t="s">
        <v>20775</v>
      </c>
      <c r="J4024" t="s">
        <v>20693</v>
      </c>
      <c r="O4024" t="s">
        <v>21811</v>
      </c>
      <c r="P4024" t="s">
        <v>21812</v>
      </c>
      <c r="Q4024" t="s">
        <v>21810</v>
      </c>
      <c r="R4024" t="s">
        <v>21813</v>
      </c>
      <c r="S4024" t="s">
        <v>21814</v>
      </c>
    </row>
    <row r="4025" spans="1:19" hidden="1" x14ac:dyDescent="0.2">
      <c r="A4025" t="s">
        <v>21815</v>
      </c>
      <c r="C4025" t="s">
        <v>20690</v>
      </c>
      <c r="D4025" t="s">
        <v>558</v>
      </c>
      <c r="E4025" t="s">
        <v>21816</v>
      </c>
      <c r="G4025" t="s">
        <v>21817</v>
      </c>
      <c r="I4025" t="s">
        <v>20783</v>
      </c>
      <c r="J4025" t="s">
        <v>20693</v>
      </c>
      <c r="O4025" t="s">
        <v>21818</v>
      </c>
      <c r="P4025" t="s">
        <v>21819</v>
      </c>
      <c r="Q4025" t="s">
        <v>21817</v>
      </c>
      <c r="R4025" t="s">
        <v>21820</v>
      </c>
      <c r="S4025" t="s">
        <v>21821</v>
      </c>
    </row>
    <row r="4026" spans="1:19" hidden="1" x14ac:dyDescent="0.2">
      <c r="A4026" t="s">
        <v>21822</v>
      </c>
      <c r="C4026" t="s">
        <v>20690</v>
      </c>
      <c r="D4026" t="s">
        <v>558</v>
      </c>
      <c r="E4026" t="s">
        <v>21823</v>
      </c>
      <c r="G4026" t="s">
        <v>21824</v>
      </c>
      <c r="I4026" t="s">
        <v>20775</v>
      </c>
      <c r="J4026" t="s">
        <v>20693</v>
      </c>
      <c r="O4026" t="s">
        <v>21825</v>
      </c>
      <c r="P4026" t="s">
        <v>21826</v>
      </c>
      <c r="Q4026" t="s">
        <v>21824</v>
      </c>
      <c r="R4026" t="s">
        <v>21827</v>
      </c>
      <c r="S4026" t="s">
        <v>21828</v>
      </c>
    </row>
    <row r="4027" spans="1:19" hidden="1" x14ac:dyDescent="0.2">
      <c r="A4027" t="s">
        <v>21829</v>
      </c>
      <c r="C4027" t="s">
        <v>20690</v>
      </c>
      <c r="D4027" t="s">
        <v>564</v>
      </c>
      <c r="E4027" t="s">
        <v>21830</v>
      </c>
      <c r="G4027" t="s">
        <v>21831</v>
      </c>
      <c r="I4027" t="s">
        <v>20783</v>
      </c>
      <c r="J4027" t="s">
        <v>20693</v>
      </c>
      <c r="O4027" t="s">
        <v>21832</v>
      </c>
      <c r="P4027" t="s">
        <v>21833</v>
      </c>
      <c r="Q4027" t="s">
        <v>21831</v>
      </c>
      <c r="R4027" t="s">
        <v>21834</v>
      </c>
      <c r="S4027" t="s">
        <v>21835</v>
      </c>
    </row>
    <row r="4028" spans="1:19" hidden="1" x14ac:dyDescent="0.2">
      <c r="A4028" t="s">
        <v>21836</v>
      </c>
      <c r="C4028" t="s">
        <v>20690</v>
      </c>
      <c r="D4028" t="s">
        <v>564</v>
      </c>
      <c r="E4028" t="s">
        <v>21837</v>
      </c>
      <c r="G4028" t="s">
        <v>21838</v>
      </c>
      <c r="I4028" t="s">
        <v>20775</v>
      </c>
      <c r="J4028" t="s">
        <v>20693</v>
      </c>
      <c r="O4028" t="s">
        <v>21839</v>
      </c>
      <c r="P4028" t="s">
        <v>21840</v>
      </c>
      <c r="Q4028" t="s">
        <v>21838</v>
      </c>
      <c r="R4028" t="s">
        <v>21841</v>
      </c>
      <c r="S4028" t="s">
        <v>21842</v>
      </c>
    </row>
    <row r="4029" spans="1:19" hidden="1" x14ac:dyDescent="0.2">
      <c r="A4029" t="s">
        <v>21843</v>
      </c>
      <c r="C4029" t="s">
        <v>20690</v>
      </c>
      <c r="D4029" t="s">
        <v>570</v>
      </c>
      <c r="E4029" t="s">
        <v>21844</v>
      </c>
      <c r="G4029" t="s">
        <v>21845</v>
      </c>
      <c r="I4029" t="s">
        <v>20783</v>
      </c>
      <c r="J4029" t="s">
        <v>20693</v>
      </c>
      <c r="O4029" t="s">
        <v>21846</v>
      </c>
      <c r="P4029" t="s">
        <v>21847</v>
      </c>
      <c r="Q4029" t="s">
        <v>21845</v>
      </c>
      <c r="R4029" t="s">
        <v>21848</v>
      </c>
      <c r="S4029" t="s">
        <v>21849</v>
      </c>
    </row>
    <row r="4030" spans="1:19" hidden="1" x14ac:dyDescent="0.2">
      <c r="A4030" t="s">
        <v>21850</v>
      </c>
      <c r="C4030" t="s">
        <v>20690</v>
      </c>
      <c r="D4030" t="s">
        <v>570</v>
      </c>
      <c r="E4030" t="s">
        <v>21851</v>
      </c>
      <c r="G4030" t="s">
        <v>21852</v>
      </c>
      <c r="I4030" t="s">
        <v>20775</v>
      </c>
      <c r="J4030" t="s">
        <v>20693</v>
      </c>
      <c r="O4030" t="s">
        <v>21853</v>
      </c>
      <c r="P4030" t="s">
        <v>21854</v>
      </c>
      <c r="Q4030" t="s">
        <v>21852</v>
      </c>
      <c r="R4030" t="s">
        <v>21855</v>
      </c>
      <c r="S4030" t="s">
        <v>21856</v>
      </c>
    </row>
    <row r="4031" spans="1:19" hidden="1" x14ac:dyDescent="0.2">
      <c r="A4031" t="s">
        <v>21857</v>
      </c>
      <c r="C4031" t="s">
        <v>20690</v>
      </c>
      <c r="D4031" t="s">
        <v>576</v>
      </c>
      <c r="E4031" t="s">
        <v>21858</v>
      </c>
      <c r="G4031" t="s">
        <v>21859</v>
      </c>
      <c r="I4031" t="s">
        <v>20783</v>
      </c>
      <c r="J4031" t="s">
        <v>20693</v>
      </c>
      <c r="O4031" t="s">
        <v>21860</v>
      </c>
      <c r="P4031" t="s">
        <v>21861</v>
      </c>
      <c r="Q4031" t="s">
        <v>21859</v>
      </c>
      <c r="R4031" t="s">
        <v>21862</v>
      </c>
      <c r="S4031" t="s">
        <v>21863</v>
      </c>
    </row>
    <row r="4032" spans="1:19" hidden="1" x14ac:dyDescent="0.2">
      <c r="A4032" t="s">
        <v>21864</v>
      </c>
      <c r="C4032" t="s">
        <v>20690</v>
      </c>
      <c r="D4032" t="s">
        <v>576</v>
      </c>
      <c r="E4032" t="s">
        <v>21865</v>
      </c>
      <c r="G4032" t="s">
        <v>21866</v>
      </c>
      <c r="I4032" t="s">
        <v>20775</v>
      </c>
      <c r="J4032" t="s">
        <v>20693</v>
      </c>
      <c r="O4032" t="s">
        <v>21867</v>
      </c>
      <c r="P4032" t="s">
        <v>21868</v>
      </c>
      <c r="Q4032" t="s">
        <v>21866</v>
      </c>
      <c r="R4032" t="s">
        <v>21869</v>
      </c>
      <c r="S4032" t="s">
        <v>21870</v>
      </c>
    </row>
    <row r="4033" spans="1:19" hidden="1" x14ac:dyDescent="0.2">
      <c r="A4033" t="s">
        <v>21871</v>
      </c>
      <c r="C4033" t="s">
        <v>20690</v>
      </c>
      <c r="D4033" t="s">
        <v>582</v>
      </c>
      <c r="E4033" t="s">
        <v>21872</v>
      </c>
      <c r="G4033" t="s">
        <v>21873</v>
      </c>
      <c r="I4033" t="s">
        <v>20783</v>
      </c>
      <c r="J4033" t="s">
        <v>20693</v>
      </c>
      <c r="O4033" t="s">
        <v>21874</v>
      </c>
      <c r="P4033" t="s">
        <v>21875</v>
      </c>
      <c r="Q4033" t="s">
        <v>21873</v>
      </c>
      <c r="R4033" t="s">
        <v>21876</v>
      </c>
      <c r="S4033" t="s">
        <v>21877</v>
      </c>
    </row>
    <row r="4034" spans="1:19" hidden="1" x14ac:dyDescent="0.2">
      <c r="A4034" t="s">
        <v>21878</v>
      </c>
      <c r="C4034" t="s">
        <v>20690</v>
      </c>
      <c r="D4034" t="s">
        <v>582</v>
      </c>
      <c r="E4034" t="s">
        <v>21879</v>
      </c>
      <c r="G4034" t="s">
        <v>21880</v>
      </c>
      <c r="I4034" t="s">
        <v>20775</v>
      </c>
      <c r="J4034" t="s">
        <v>20693</v>
      </c>
      <c r="O4034" t="s">
        <v>21881</v>
      </c>
      <c r="P4034" t="s">
        <v>21882</v>
      </c>
      <c r="Q4034" t="s">
        <v>21880</v>
      </c>
      <c r="R4034" t="s">
        <v>21883</v>
      </c>
      <c r="S4034" t="s">
        <v>21884</v>
      </c>
    </row>
    <row r="4035" spans="1:19" hidden="1" x14ac:dyDescent="0.2">
      <c r="A4035" t="s">
        <v>21885</v>
      </c>
      <c r="C4035" t="s">
        <v>20690</v>
      </c>
      <c r="D4035" t="s">
        <v>588</v>
      </c>
      <c r="E4035" t="s">
        <v>21886</v>
      </c>
      <c r="G4035" t="s">
        <v>21887</v>
      </c>
      <c r="I4035" t="s">
        <v>20783</v>
      </c>
      <c r="J4035" t="s">
        <v>20693</v>
      </c>
      <c r="O4035" t="s">
        <v>21888</v>
      </c>
      <c r="P4035" t="s">
        <v>21889</v>
      </c>
      <c r="Q4035" t="s">
        <v>21887</v>
      </c>
      <c r="R4035" t="s">
        <v>21890</v>
      </c>
      <c r="S4035" t="s">
        <v>21891</v>
      </c>
    </row>
    <row r="4036" spans="1:19" hidden="1" x14ac:dyDescent="0.2">
      <c r="A4036" t="s">
        <v>21892</v>
      </c>
      <c r="C4036" t="s">
        <v>20690</v>
      </c>
      <c r="D4036" t="s">
        <v>588</v>
      </c>
      <c r="E4036" t="s">
        <v>21893</v>
      </c>
      <c r="G4036" t="s">
        <v>21894</v>
      </c>
      <c r="I4036" t="s">
        <v>20775</v>
      </c>
      <c r="J4036" t="s">
        <v>20693</v>
      </c>
      <c r="O4036" t="s">
        <v>21895</v>
      </c>
      <c r="P4036" t="s">
        <v>21896</v>
      </c>
      <c r="Q4036" t="s">
        <v>21894</v>
      </c>
      <c r="R4036" t="s">
        <v>21897</v>
      </c>
      <c r="S4036" t="s">
        <v>21898</v>
      </c>
    </row>
    <row r="4037" spans="1:19" hidden="1" x14ac:dyDescent="0.2">
      <c r="A4037" t="s">
        <v>21899</v>
      </c>
      <c r="C4037" t="s">
        <v>20690</v>
      </c>
      <c r="D4037" t="s">
        <v>594</v>
      </c>
      <c r="E4037" t="s">
        <v>21900</v>
      </c>
      <c r="G4037" t="s">
        <v>21901</v>
      </c>
      <c r="I4037" t="s">
        <v>20783</v>
      </c>
      <c r="J4037" t="s">
        <v>20693</v>
      </c>
      <c r="O4037" t="s">
        <v>21902</v>
      </c>
      <c r="P4037" t="s">
        <v>21903</v>
      </c>
      <c r="Q4037" t="s">
        <v>21901</v>
      </c>
      <c r="R4037" t="s">
        <v>21904</v>
      </c>
      <c r="S4037" t="s">
        <v>21905</v>
      </c>
    </row>
    <row r="4038" spans="1:19" hidden="1" x14ac:dyDescent="0.2">
      <c r="A4038" t="s">
        <v>21906</v>
      </c>
      <c r="C4038" t="s">
        <v>20690</v>
      </c>
      <c r="D4038" t="s">
        <v>594</v>
      </c>
      <c r="E4038" t="s">
        <v>21907</v>
      </c>
      <c r="G4038" t="s">
        <v>21908</v>
      </c>
      <c r="I4038" t="s">
        <v>20775</v>
      </c>
      <c r="J4038" t="s">
        <v>20693</v>
      </c>
      <c r="O4038" t="s">
        <v>21909</v>
      </c>
      <c r="P4038" t="s">
        <v>21910</v>
      </c>
      <c r="Q4038" t="s">
        <v>21908</v>
      </c>
      <c r="R4038" t="s">
        <v>21911</v>
      </c>
      <c r="S4038" t="s">
        <v>21912</v>
      </c>
    </row>
    <row r="4039" spans="1:19" hidden="1" x14ac:dyDescent="0.2">
      <c r="A4039" t="s">
        <v>21913</v>
      </c>
      <c r="C4039" t="s">
        <v>21914</v>
      </c>
      <c r="D4039" t="s">
        <v>20</v>
      </c>
      <c r="E4039" t="s">
        <v>21915</v>
      </c>
      <c r="G4039" t="s">
        <v>21916</v>
      </c>
      <c r="J4039" t="s">
        <v>21917</v>
      </c>
      <c r="O4039" t="s">
        <v>20</v>
      </c>
      <c r="P4039">
        <v>1</v>
      </c>
      <c r="Q4039" t="s">
        <v>21916</v>
      </c>
      <c r="R4039" t="s">
        <v>21916</v>
      </c>
      <c r="S4039" t="s">
        <v>21916</v>
      </c>
    </row>
    <row r="4040" spans="1:19" hidden="1" x14ac:dyDescent="0.2">
      <c r="A4040" t="s">
        <v>21918</v>
      </c>
      <c r="C4040" t="s">
        <v>21914</v>
      </c>
      <c r="D4040" t="s">
        <v>25</v>
      </c>
      <c r="E4040" t="s">
        <v>21919</v>
      </c>
      <c r="G4040" t="s">
        <v>21920</v>
      </c>
      <c r="J4040" t="s">
        <v>21917</v>
      </c>
      <c r="O4040" t="s">
        <v>25</v>
      </c>
      <c r="P4040">
        <v>2</v>
      </c>
      <c r="Q4040" t="s">
        <v>21920</v>
      </c>
      <c r="R4040" t="s">
        <v>21920</v>
      </c>
      <c r="S4040" t="s">
        <v>21920</v>
      </c>
    </row>
    <row r="4041" spans="1:19" hidden="1" x14ac:dyDescent="0.2">
      <c r="A4041" t="s">
        <v>21921</v>
      </c>
      <c r="C4041" t="s">
        <v>21914</v>
      </c>
      <c r="D4041" t="s">
        <v>29</v>
      </c>
      <c r="E4041" t="s">
        <v>614</v>
      </c>
      <c r="G4041" t="s">
        <v>615</v>
      </c>
      <c r="J4041" t="s">
        <v>21917</v>
      </c>
      <c r="O4041" t="s">
        <v>29</v>
      </c>
      <c r="P4041">
        <v>3</v>
      </c>
      <c r="Q4041" t="s">
        <v>615</v>
      </c>
      <c r="R4041" t="s">
        <v>615</v>
      </c>
      <c r="S4041" t="s">
        <v>615</v>
      </c>
    </row>
    <row r="4042" spans="1:19" hidden="1" x14ac:dyDescent="0.2">
      <c r="A4042" t="s">
        <v>21922</v>
      </c>
      <c r="C4042" t="s">
        <v>21914</v>
      </c>
      <c r="D4042" t="s">
        <v>33</v>
      </c>
      <c r="E4042" t="s">
        <v>21923</v>
      </c>
      <c r="G4042" t="s">
        <v>21924</v>
      </c>
      <c r="J4042" t="s">
        <v>21917</v>
      </c>
      <c r="O4042" t="s">
        <v>33</v>
      </c>
      <c r="P4042">
        <v>4</v>
      </c>
      <c r="Q4042" t="s">
        <v>21924</v>
      </c>
      <c r="R4042" t="s">
        <v>21924</v>
      </c>
      <c r="S4042" t="s">
        <v>21924</v>
      </c>
    </row>
    <row r="4043" spans="1:19" hidden="1" x14ac:dyDescent="0.2">
      <c r="A4043" t="s">
        <v>21925</v>
      </c>
      <c r="C4043" t="s">
        <v>21914</v>
      </c>
      <c r="D4043" t="s">
        <v>37</v>
      </c>
      <c r="E4043" t="s">
        <v>620</v>
      </c>
      <c r="G4043" t="s">
        <v>621</v>
      </c>
      <c r="J4043" t="s">
        <v>21917</v>
      </c>
      <c r="O4043" t="s">
        <v>37</v>
      </c>
      <c r="P4043">
        <v>5</v>
      </c>
      <c r="Q4043" t="s">
        <v>621</v>
      </c>
      <c r="R4043" t="s">
        <v>621</v>
      </c>
      <c r="S4043" t="s">
        <v>621</v>
      </c>
    </row>
    <row r="4044" spans="1:19" hidden="1" x14ac:dyDescent="0.2">
      <c r="A4044" t="s">
        <v>21926</v>
      </c>
      <c r="C4044" t="s">
        <v>21914</v>
      </c>
      <c r="D4044" t="s">
        <v>41</v>
      </c>
      <c r="E4044" t="s">
        <v>21927</v>
      </c>
      <c r="G4044" t="s">
        <v>624</v>
      </c>
      <c r="J4044" t="s">
        <v>21917</v>
      </c>
      <c r="O4044" t="s">
        <v>41</v>
      </c>
      <c r="P4044">
        <v>6</v>
      </c>
      <c r="Q4044" t="s">
        <v>624</v>
      </c>
      <c r="R4044" t="s">
        <v>624</v>
      </c>
      <c r="S4044" t="s">
        <v>624</v>
      </c>
    </row>
    <row r="4045" spans="1:19" hidden="1" x14ac:dyDescent="0.2">
      <c r="A4045" t="s">
        <v>21928</v>
      </c>
      <c r="C4045" t="s">
        <v>21914</v>
      </c>
      <c r="D4045" t="s">
        <v>45</v>
      </c>
      <c r="E4045" t="s">
        <v>21929</v>
      </c>
      <c r="G4045" t="s">
        <v>21930</v>
      </c>
      <c r="J4045" t="s">
        <v>21917</v>
      </c>
      <c r="O4045" t="s">
        <v>45</v>
      </c>
      <c r="P4045">
        <v>7</v>
      </c>
      <c r="Q4045" t="s">
        <v>21930</v>
      </c>
      <c r="R4045" t="s">
        <v>21930</v>
      </c>
      <c r="S4045" t="s">
        <v>21930</v>
      </c>
    </row>
    <row r="4046" spans="1:19" hidden="1" x14ac:dyDescent="0.2">
      <c r="A4046" t="s">
        <v>21931</v>
      </c>
      <c r="C4046" t="s">
        <v>21914</v>
      </c>
      <c r="D4046" t="s">
        <v>49</v>
      </c>
      <c r="E4046" t="s">
        <v>21932</v>
      </c>
      <c r="G4046" t="s">
        <v>21933</v>
      </c>
      <c r="J4046" t="s">
        <v>21917</v>
      </c>
      <c r="O4046" t="s">
        <v>49</v>
      </c>
      <c r="P4046">
        <v>8</v>
      </c>
      <c r="Q4046" t="s">
        <v>21933</v>
      </c>
      <c r="R4046" t="s">
        <v>21933</v>
      </c>
      <c r="S4046" t="s">
        <v>21933</v>
      </c>
    </row>
    <row r="4047" spans="1:19" hidden="1" x14ac:dyDescent="0.2">
      <c r="A4047" t="s">
        <v>21934</v>
      </c>
      <c r="C4047" t="s">
        <v>21914</v>
      </c>
      <c r="D4047" t="s">
        <v>53</v>
      </c>
      <c r="E4047" t="s">
        <v>21935</v>
      </c>
      <c r="G4047" t="s">
        <v>21936</v>
      </c>
      <c r="J4047" t="s">
        <v>21917</v>
      </c>
      <c r="O4047" t="s">
        <v>53</v>
      </c>
      <c r="P4047">
        <v>9</v>
      </c>
      <c r="Q4047" t="s">
        <v>21936</v>
      </c>
      <c r="R4047" t="s">
        <v>21936</v>
      </c>
      <c r="S4047" t="s">
        <v>21936</v>
      </c>
    </row>
    <row r="4048" spans="1:19" hidden="1" x14ac:dyDescent="0.2">
      <c r="A4048" t="s">
        <v>21937</v>
      </c>
      <c r="C4048" t="s">
        <v>21914</v>
      </c>
      <c r="D4048" t="s">
        <v>60</v>
      </c>
      <c r="E4048" t="s">
        <v>635</v>
      </c>
      <c r="G4048" t="s">
        <v>636</v>
      </c>
      <c r="J4048" t="s">
        <v>21917</v>
      </c>
      <c r="O4048" t="s">
        <v>60</v>
      </c>
      <c r="P4048">
        <v>10</v>
      </c>
      <c r="Q4048" t="s">
        <v>636</v>
      </c>
      <c r="R4048" t="s">
        <v>636</v>
      </c>
      <c r="S4048" t="s">
        <v>636</v>
      </c>
    </row>
    <row r="4049" spans="1:19" hidden="1" x14ac:dyDescent="0.2">
      <c r="A4049" t="s">
        <v>21938</v>
      </c>
      <c r="C4049" t="s">
        <v>21914</v>
      </c>
      <c r="D4049" t="s">
        <v>66</v>
      </c>
      <c r="E4049" t="s">
        <v>21939</v>
      </c>
      <c r="G4049" t="s">
        <v>21940</v>
      </c>
      <c r="I4049" t="s">
        <v>21941</v>
      </c>
      <c r="J4049" t="s">
        <v>21917</v>
      </c>
      <c r="O4049" t="s">
        <v>16249</v>
      </c>
      <c r="P4049" t="s">
        <v>9213</v>
      </c>
      <c r="Q4049" t="s">
        <v>21940</v>
      </c>
      <c r="R4049" t="s">
        <v>21942</v>
      </c>
      <c r="S4049" t="s">
        <v>21943</v>
      </c>
    </row>
    <row r="4050" spans="1:19" hidden="1" x14ac:dyDescent="0.2">
      <c r="A4050" t="s">
        <v>21944</v>
      </c>
      <c r="C4050" t="s">
        <v>21914</v>
      </c>
      <c r="D4050" t="s">
        <v>72</v>
      </c>
      <c r="E4050" t="s">
        <v>21945</v>
      </c>
      <c r="G4050" t="s">
        <v>21946</v>
      </c>
      <c r="J4050" t="s">
        <v>21917</v>
      </c>
      <c r="O4050" t="s">
        <v>3553</v>
      </c>
      <c r="P4050" t="s">
        <v>11915</v>
      </c>
      <c r="Q4050" t="s">
        <v>21946</v>
      </c>
      <c r="R4050" t="s">
        <v>21947</v>
      </c>
      <c r="S4050" t="s">
        <v>21948</v>
      </c>
    </row>
    <row r="4051" spans="1:19" hidden="1" x14ac:dyDescent="0.2">
      <c r="A4051" t="s">
        <v>21949</v>
      </c>
      <c r="C4051" t="s">
        <v>21914</v>
      </c>
      <c r="D4051" t="s">
        <v>78</v>
      </c>
      <c r="E4051" t="s">
        <v>21950</v>
      </c>
      <c r="G4051" t="s">
        <v>21951</v>
      </c>
      <c r="J4051" t="s">
        <v>21917</v>
      </c>
      <c r="O4051" t="s">
        <v>3557</v>
      </c>
      <c r="P4051" t="s">
        <v>11767</v>
      </c>
      <c r="Q4051" t="s">
        <v>21951</v>
      </c>
      <c r="R4051" t="s">
        <v>21952</v>
      </c>
      <c r="S4051" t="s">
        <v>21953</v>
      </c>
    </row>
    <row r="4052" spans="1:19" hidden="1" x14ac:dyDescent="0.2">
      <c r="A4052" t="s">
        <v>21954</v>
      </c>
      <c r="C4052" t="s">
        <v>21914</v>
      </c>
      <c r="D4052" t="s">
        <v>84</v>
      </c>
      <c r="E4052" t="s">
        <v>21955</v>
      </c>
      <c r="G4052" t="s">
        <v>21956</v>
      </c>
      <c r="J4052" t="s">
        <v>21917</v>
      </c>
      <c r="O4052" t="s">
        <v>3562</v>
      </c>
      <c r="P4052" t="s">
        <v>11717</v>
      </c>
      <c r="Q4052" t="s">
        <v>21956</v>
      </c>
      <c r="R4052" t="s">
        <v>21957</v>
      </c>
      <c r="S4052" t="s">
        <v>21958</v>
      </c>
    </row>
    <row r="4053" spans="1:19" hidden="1" x14ac:dyDescent="0.2">
      <c r="A4053" t="s">
        <v>21959</v>
      </c>
      <c r="C4053" t="s">
        <v>21914</v>
      </c>
      <c r="D4053" t="s">
        <v>90</v>
      </c>
      <c r="E4053" t="s">
        <v>693</v>
      </c>
      <c r="G4053" t="s">
        <v>21960</v>
      </c>
      <c r="J4053" t="s">
        <v>21917</v>
      </c>
      <c r="O4053" t="s">
        <v>3567</v>
      </c>
      <c r="P4053" t="s">
        <v>2227</v>
      </c>
      <c r="Q4053" t="s">
        <v>21960</v>
      </c>
      <c r="R4053" t="s">
        <v>21961</v>
      </c>
      <c r="S4053" t="s">
        <v>21962</v>
      </c>
    </row>
    <row r="4054" spans="1:19" hidden="1" x14ac:dyDescent="0.2">
      <c r="A4054" t="s">
        <v>21963</v>
      </c>
      <c r="C4054" t="s">
        <v>21914</v>
      </c>
      <c r="D4054" t="s">
        <v>96</v>
      </c>
      <c r="E4054" t="s">
        <v>21964</v>
      </c>
      <c r="G4054" t="s">
        <v>21965</v>
      </c>
      <c r="J4054" t="s">
        <v>21917</v>
      </c>
      <c r="O4054" t="s">
        <v>3572</v>
      </c>
      <c r="P4054" t="s">
        <v>16265</v>
      </c>
      <c r="Q4054" t="s">
        <v>21965</v>
      </c>
      <c r="R4054" t="s">
        <v>21966</v>
      </c>
      <c r="S4054" t="s">
        <v>21967</v>
      </c>
    </row>
    <row r="4055" spans="1:19" hidden="1" x14ac:dyDescent="0.2">
      <c r="A4055" t="s">
        <v>21968</v>
      </c>
      <c r="C4055" t="s">
        <v>21914</v>
      </c>
      <c r="D4055" t="s">
        <v>102</v>
      </c>
      <c r="E4055" t="s">
        <v>21969</v>
      </c>
      <c r="G4055" t="s">
        <v>21970</v>
      </c>
      <c r="J4055" t="s">
        <v>21917</v>
      </c>
      <c r="O4055" t="s">
        <v>3577</v>
      </c>
      <c r="P4055" t="s">
        <v>7453</v>
      </c>
      <c r="Q4055" t="s">
        <v>21970</v>
      </c>
      <c r="R4055" t="s">
        <v>21971</v>
      </c>
      <c r="S4055" t="s">
        <v>21972</v>
      </c>
    </row>
    <row r="4056" spans="1:19" hidden="1" x14ac:dyDescent="0.2">
      <c r="A4056" t="s">
        <v>21973</v>
      </c>
      <c r="C4056" t="s">
        <v>21914</v>
      </c>
      <c r="D4056" t="s">
        <v>108</v>
      </c>
      <c r="E4056" t="s">
        <v>21974</v>
      </c>
      <c r="G4056" t="s">
        <v>21975</v>
      </c>
      <c r="J4056" t="s">
        <v>21917</v>
      </c>
      <c r="O4056" t="s">
        <v>3582</v>
      </c>
      <c r="P4056" t="s">
        <v>7459</v>
      </c>
      <c r="Q4056" t="s">
        <v>21975</v>
      </c>
      <c r="R4056" t="s">
        <v>21976</v>
      </c>
      <c r="S4056" t="s">
        <v>21977</v>
      </c>
    </row>
    <row r="4057" spans="1:19" hidden="1" x14ac:dyDescent="0.2">
      <c r="A4057" t="s">
        <v>21978</v>
      </c>
      <c r="C4057" t="s">
        <v>21914</v>
      </c>
      <c r="D4057" t="s">
        <v>114</v>
      </c>
      <c r="E4057" t="s">
        <v>21979</v>
      </c>
      <c r="G4057" t="s">
        <v>21980</v>
      </c>
      <c r="J4057" t="s">
        <v>21917</v>
      </c>
      <c r="O4057" t="s">
        <v>3586</v>
      </c>
      <c r="P4057" t="s">
        <v>7465</v>
      </c>
      <c r="Q4057" t="s">
        <v>21980</v>
      </c>
      <c r="R4057" t="s">
        <v>21981</v>
      </c>
      <c r="S4057" t="s">
        <v>21982</v>
      </c>
    </row>
    <row r="4058" spans="1:19" hidden="1" x14ac:dyDescent="0.2">
      <c r="A4058" t="s">
        <v>21983</v>
      </c>
      <c r="C4058" t="s">
        <v>21914</v>
      </c>
      <c r="D4058" t="s">
        <v>120</v>
      </c>
      <c r="E4058" t="s">
        <v>21984</v>
      </c>
      <c r="G4058" t="s">
        <v>21985</v>
      </c>
      <c r="I4058" t="s">
        <v>21986</v>
      </c>
      <c r="J4058" t="s">
        <v>21917</v>
      </c>
      <c r="O4058" t="s">
        <v>728</v>
      </c>
      <c r="P4058" t="s">
        <v>21987</v>
      </c>
      <c r="Q4058" t="s">
        <v>21985</v>
      </c>
      <c r="R4058" t="s">
        <v>21985</v>
      </c>
      <c r="S4058" t="s">
        <v>21985</v>
      </c>
    </row>
    <row r="4059" spans="1:19" hidden="1" x14ac:dyDescent="0.2">
      <c r="A4059" t="s">
        <v>21988</v>
      </c>
      <c r="C4059" t="s">
        <v>21914</v>
      </c>
      <c r="D4059" t="s">
        <v>126</v>
      </c>
      <c r="E4059" t="s">
        <v>21989</v>
      </c>
      <c r="G4059" t="s">
        <v>21990</v>
      </c>
      <c r="J4059" t="s">
        <v>21917</v>
      </c>
      <c r="O4059" t="s">
        <v>733</v>
      </c>
      <c r="P4059" t="s">
        <v>11038</v>
      </c>
      <c r="Q4059" t="s">
        <v>21990</v>
      </c>
      <c r="R4059" t="s">
        <v>21990</v>
      </c>
      <c r="S4059" t="s">
        <v>21990</v>
      </c>
    </row>
    <row r="4060" spans="1:19" hidden="1" x14ac:dyDescent="0.2">
      <c r="A4060" t="s">
        <v>21991</v>
      </c>
      <c r="C4060" t="s">
        <v>21914</v>
      </c>
      <c r="D4060" t="s">
        <v>132</v>
      </c>
      <c r="E4060" t="s">
        <v>21992</v>
      </c>
      <c r="G4060" t="s">
        <v>21993</v>
      </c>
      <c r="J4060" t="s">
        <v>21917</v>
      </c>
      <c r="O4060" t="s">
        <v>743</v>
      </c>
      <c r="P4060" t="s">
        <v>11045</v>
      </c>
      <c r="Q4060" t="s">
        <v>21993</v>
      </c>
      <c r="R4060" t="s">
        <v>21993</v>
      </c>
      <c r="S4060" t="s">
        <v>21993</v>
      </c>
    </row>
    <row r="4061" spans="1:19" hidden="1" x14ac:dyDescent="0.2">
      <c r="A4061" t="s">
        <v>21994</v>
      </c>
      <c r="C4061" t="s">
        <v>21914</v>
      </c>
      <c r="D4061" t="s">
        <v>138</v>
      </c>
      <c r="E4061" t="s">
        <v>21995</v>
      </c>
      <c r="G4061" t="s">
        <v>21996</v>
      </c>
      <c r="J4061" t="s">
        <v>21917</v>
      </c>
      <c r="O4061" t="s">
        <v>748</v>
      </c>
      <c r="P4061" t="s">
        <v>11052</v>
      </c>
      <c r="Q4061" t="s">
        <v>21996</v>
      </c>
      <c r="R4061" t="s">
        <v>21996</v>
      </c>
      <c r="S4061" t="s">
        <v>21996</v>
      </c>
    </row>
    <row r="4062" spans="1:19" hidden="1" x14ac:dyDescent="0.2">
      <c r="A4062" t="s">
        <v>21997</v>
      </c>
      <c r="C4062" t="s">
        <v>21914</v>
      </c>
      <c r="D4062" t="s">
        <v>144</v>
      </c>
      <c r="E4062" t="s">
        <v>21998</v>
      </c>
      <c r="G4062" t="s">
        <v>21999</v>
      </c>
      <c r="J4062" t="s">
        <v>21917</v>
      </c>
      <c r="O4062" t="s">
        <v>753</v>
      </c>
      <c r="P4062" t="s">
        <v>11059</v>
      </c>
      <c r="Q4062" t="s">
        <v>21999</v>
      </c>
      <c r="R4062" t="s">
        <v>21999</v>
      </c>
      <c r="S4062" t="s">
        <v>21999</v>
      </c>
    </row>
    <row r="4063" spans="1:19" hidden="1" x14ac:dyDescent="0.2">
      <c r="A4063" t="s">
        <v>22000</v>
      </c>
      <c r="C4063" t="s">
        <v>21914</v>
      </c>
      <c r="D4063" t="s">
        <v>150</v>
      </c>
      <c r="E4063" t="s">
        <v>22001</v>
      </c>
      <c r="G4063" t="s">
        <v>22002</v>
      </c>
      <c r="J4063" t="s">
        <v>21917</v>
      </c>
      <c r="O4063" t="s">
        <v>758</v>
      </c>
      <c r="P4063" t="s">
        <v>11066</v>
      </c>
      <c r="Q4063" t="s">
        <v>22002</v>
      </c>
      <c r="R4063" t="s">
        <v>22002</v>
      </c>
      <c r="S4063" t="s">
        <v>22002</v>
      </c>
    </row>
    <row r="4064" spans="1:19" hidden="1" x14ac:dyDescent="0.2">
      <c r="A4064" t="s">
        <v>22003</v>
      </c>
      <c r="C4064" t="s">
        <v>21914</v>
      </c>
      <c r="D4064" t="s">
        <v>156</v>
      </c>
      <c r="E4064" t="s">
        <v>22004</v>
      </c>
      <c r="G4064" t="s">
        <v>22005</v>
      </c>
      <c r="J4064" t="s">
        <v>21917</v>
      </c>
      <c r="O4064" t="s">
        <v>763</v>
      </c>
      <c r="P4064" t="s">
        <v>11073</v>
      </c>
      <c r="Q4064" t="s">
        <v>22005</v>
      </c>
      <c r="R4064" t="s">
        <v>22005</v>
      </c>
      <c r="S4064" t="s">
        <v>22005</v>
      </c>
    </row>
    <row r="4065" spans="1:19" hidden="1" x14ac:dyDescent="0.2">
      <c r="A4065" t="s">
        <v>22006</v>
      </c>
      <c r="C4065" t="s">
        <v>21914</v>
      </c>
      <c r="D4065" t="s">
        <v>162</v>
      </c>
      <c r="E4065" t="s">
        <v>22007</v>
      </c>
      <c r="G4065" t="s">
        <v>22008</v>
      </c>
      <c r="J4065" t="s">
        <v>21917</v>
      </c>
      <c r="O4065" t="s">
        <v>768</v>
      </c>
      <c r="P4065" t="s">
        <v>11080</v>
      </c>
      <c r="Q4065" t="s">
        <v>22008</v>
      </c>
      <c r="R4065" t="s">
        <v>22008</v>
      </c>
      <c r="S4065" t="s">
        <v>22008</v>
      </c>
    </row>
    <row r="4066" spans="1:19" hidden="1" x14ac:dyDescent="0.2">
      <c r="A4066" t="s">
        <v>22009</v>
      </c>
      <c r="C4066" t="s">
        <v>21914</v>
      </c>
      <c r="D4066" t="s">
        <v>168</v>
      </c>
      <c r="E4066" t="s">
        <v>22010</v>
      </c>
      <c r="G4066" t="s">
        <v>22011</v>
      </c>
      <c r="J4066" t="s">
        <v>21917</v>
      </c>
      <c r="O4066" t="s">
        <v>773</v>
      </c>
      <c r="P4066" t="s">
        <v>11087</v>
      </c>
      <c r="Q4066" t="s">
        <v>22011</v>
      </c>
      <c r="R4066" t="s">
        <v>22011</v>
      </c>
      <c r="S4066" t="s">
        <v>22011</v>
      </c>
    </row>
    <row r="4067" spans="1:19" hidden="1" x14ac:dyDescent="0.2">
      <c r="A4067" t="s">
        <v>22012</v>
      </c>
      <c r="C4067" t="s">
        <v>21914</v>
      </c>
      <c r="D4067" t="s">
        <v>174</v>
      </c>
      <c r="E4067" t="s">
        <v>22013</v>
      </c>
      <c r="G4067" t="s">
        <v>22014</v>
      </c>
      <c r="J4067" t="s">
        <v>21917</v>
      </c>
      <c r="O4067" t="s">
        <v>778</v>
      </c>
      <c r="P4067" t="s">
        <v>11094</v>
      </c>
      <c r="Q4067" t="s">
        <v>22014</v>
      </c>
      <c r="R4067" t="s">
        <v>22014</v>
      </c>
      <c r="S4067" t="s">
        <v>22014</v>
      </c>
    </row>
    <row r="4068" spans="1:19" hidden="1" x14ac:dyDescent="0.2">
      <c r="A4068" t="s">
        <v>22015</v>
      </c>
      <c r="C4068" t="s">
        <v>21914</v>
      </c>
      <c r="D4068" t="s">
        <v>180</v>
      </c>
      <c r="E4068" t="s">
        <v>22016</v>
      </c>
      <c r="G4068" t="s">
        <v>22017</v>
      </c>
      <c r="J4068" t="s">
        <v>21917</v>
      </c>
      <c r="O4068" t="s">
        <v>783</v>
      </c>
      <c r="P4068" t="s">
        <v>22018</v>
      </c>
      <c r="Q4068" t="s">
        <v>22017</v>
      </c>
      <c r="R4068" t="s">
        <v>22017</v>
      </c>
      <c r="S4068" t="s">
        <v>22017</v>
      </c>
    </row>
    <row r="4069" spans="1:19" hidden="1" x14ac:dyDescent="0.2">
      <c r="A4069" t="s">
        <v>22019</v>
      </c>
      <c r="C4069" t="s">
        <v>21914</v>
      </c>
      <c r="D4069" t="s">
        <v>186</v>
      </c>
      <c r="E4069" t="s">
        <v>22020</v>
      </c>
      <c r="G4069" t="s">
        <v>22021</v>
      </c>
      <c r="J4069" t="s">
        <v>21917</v>
      </c>
      <c r="O4069" t="s">
        <v>788</v>
      </c>
      <c r="P4069" t="s">
        <v>22022</v>
      </c>
      <c r="Q4069" t="s">
        <v>22021</v>
      </c>
      <c r="R4069" t="s">
        <v>22021</v>
      </c>
      <c r="S4069" t="s">
        <v>22021</v>
      </c>
    </row>
    <row r="4070" spans="1:19" hidden="1" x14ac:dyDescent="0.2">
      <c r="A4070" t="s">
        <v>22023</v>
      </c>
      <c r="C4070" t="s">
        <v>21914</v>
      </c>
      <c r="D4070" t="s">
        <v>192</v>
      </c>
      <c r="E4070" t="s">
        <v>22024</v>
      </c>
      <c r="G4070" t="s">
        <v>22025</v>
      </c>
      <c r="J4070" t="s">
        <v>21917</v>
      </c>
      <c r="O4070" t="s">
        <v>798</v>
      </c>
      <c r="P4070" t="s">
        <v>22026</v>
      </c>
      <c r="Q4070" t="s">
        <v>22025</v>
      </c>
      <c r="R4070" t="s">
        <v>22025</v>
      </c>
      <c r="S4070" t="s">
        <v>22025</v>
      </c>
    </row>
    <row r="4071" spans="1:19" hidden="1" x14ac:dyDescent="0.2">
      <c r="A4071" t="s">
        <v>22027</v>
      </c>
      <c r="C4071" t="s">
        <v>21914</v>
      </c>
      <c r="D4071" t="s">
        <v>198</v>
      </c>
      <c r="E4071" t="s">
        <v>22028</v>
      </c>
      <c r="G4071" t="s">
        <v>22029</v>
      </c>
      <c r="J4071" t="s">
        <v>21917</v>
      </c>
      <c r="O4071" t="s">
        <v>803</v>
      </c>
      <c r="P4071" t="s">
        <v>22030</v>
      </c>
      <c r="Q4071" t="s">
        <v>22029</v>
      </c>
      <c r="R4071" t="s">
        <v>22029</v>
      </c>
      <c r="S4071" t="s">
        <v>22029</v>
      </c>
    </row>
    <row r="4072" spans="1:19" hidden="1" x14ac:dyDescent="0.2">
      <c r="A4072" t="s">
        <v>22031</v>
      </c>
      <c r="C4072" t="s">
        <v>21914</v>
      </c>
      <c r="D4072" t="s">
        <v>204</v>
      </c>
      <c r="E4072" t="s">
        <v>22032</v>
      </c>
      <c r="G4072" t="s">
        <v>22033</v>
      </c>
      <c r="J4072" t="s">
        <v>21917</v>
      </c>
      <c r="O4072" t="s">
        <v>808</v>
      </c>
      <c r="P4072" t="s">
        <v>22034</v>
      </c>
      <c r="Q4072" t="s">
        <v>22033</v>
      </c>
      <c r="R4072" t="s">
        <v>22033</v>
      </c>
      <c r="S4072" t="s">
        <v>22033</v>
      </c>
    </row>
    <row r="4073" spans="1:19" hidden="1" x14ac:dyDescent="0.2">
      <c r="A4073" t="s">
        <v>22035</v>
      </c>
      <c r="C4073" t="s">
        <v>21914</v>
      </c>
      <c r="D4073" t="s">
        <v>210</v>
      </c>
      <c r="E4073" t="s">
        <v>22036</v>
      </c>
      <c r="G4073" t="s">
        <v>22037</v>
      </c>
      <c r="J4073" t="s">
        <v>21917</v>
      </c>
      <c r="O4073" t="s">
        <v>813</v>
      </c>
      <c r="P4073" t="s">
        <v>22038</v>
      </c>
      <c r="Q4073" t="s">
        <v>22037</v>
      </c>
      <c r="R4073" t="s">
        <v>22037</v>
      </c>
      <c r="S4073" t="s">
        <v>22037</v>
      </c>
    </row>
    <row r="4074" spans="1:19" hidden="1" x14ac:dyDescent="0.2">
      <c r="A4074" t="s">
        <v>22039</v>
      </c>
      <c r="C4074" t="s">
        <v>21914</v>
      </c>
      <c r="D4074" t="s">
        <v>216</v>
      </c>
      <c r="E4074" t="s">
        <v>22040</v>
      </c>
      <c r="G4074" t="s">
        <v>22041</v>
      </c>
      <c r="J4074" t="s">
        <v>21917</v>
      </c>
      <c r="O4074" t="s">
        <v>818</v>
      </c>
      <c r="P4074" t="s">
        <v>22042</v>
      </c>
      <c r="Q4074" t="s">
        <v>22041</v>
      </c>
      <c r="R4074" t="s">
        <v>22041</v>
      </c>
      <c r="S4074" t="s">
        <v>22041</v>
      </c>
    </row>
    <row r="4075" spans="1:19" hidden="1" x14ac:dyDescent="0.2">
      <c r="A4075" t="s">
        <v>22043</v>
      </c>
      <c r="C4075" t="s">
        <v>21914</v>
      </c>
      <c r="D4075" t="s">
        <v>222</v>
      </c>
      <c r="E4075" t="s">
        <v>22044</v>
      </c>
      <c r="G4075" t="s">
        <v>22045</v>
      </c>
      <c r="J4075" t="s">
        <v>21917</v>
      </c>
      <c r="O4075" t="s">
        <v>823</v>
      </c>
      <c r="P4075" t="s">
        <v>22046</v>
      </c>
      <c r="Q4075" t="s">
        <v>22045</v>
      </c>
      <c r="R4075" t="s">
        <v>22045</v>
      </c>
      <c r="S4075" t="s">
        <v>22045</v>
      </c>
    </row>
    <row r="4076" spans="1:19" hidden="1" x14ac:dyDescent="0.2">
      <c r="A4076" t="s">
        <v>22047</v>
      </c>
      <c r="C4076" t="s">
        <v>21914</v>
      </c>
      <c r="D4076" t="s">
        <v>228</v>
      </c>
      <c r="E4076" t="s">
        <v>22048</v>
      </c>
      <c r="G4076" t="s">
        <v>22049</v>
      </c>
      <c r="J4076" t="s">
        <v>21917</v>
      </c>
      <c r="O4076" t="s">
        <v>828</v>
      </c>
      <c r="P4076" t="s">
        <v>22050</v>
      </c>
      <c r="Q4076" t="s">
        <v>22049</v>
      </c>
      <c r="R4076" t="s">
        <v>22049</v>
      </c>
      <c r="S4076" t="s">
        <v>22049</v>
      </c>
    </row>
    <row r="4077" spans="1:19" hidden="1" x14ac:dyDescent="0.2">
      <c r="A4077" t="s">
        <v>22051</v>
      </c>
      <c r="C4077" t="s">
        <v>21914</v>
      </c>
      <c r="D4077" t="s">
        <v>234</v>
      </c>
      <c r="E4077" t="s">
        <v>22052</v>
      </c>
      <c r="G4077" t="s">
        <v>22053</v>
      </c>
      <c r="J4077" t="s">
        <v>21917</v>
      </c>
      <c r="O4077" t="s">
        <v>833</v>
      </c>
      <c r="P4077" t="s">
        <v>22054</v>
      </c>
      <c r="Q4077" t="s">
        <v>22053</v>
      </c>
      <c r="R4077" t="s">
        <v>22053</v>
      </c>
      <c r="S4077" t="s">
        <v>22053</v>
      </c>
    </row>
    <row r="4078" spans="1:19" hidden="1" x14ac:dyDescent="0.2">
      <c r="A4078" t="s">
        <v>22055</v>
      </c>
      <c r="C4078" t="s">
        <v>21914</v>
      </c>
      <c r="D4078" t="s">
        <v>240</v>
      </c>
      <c r="E4078" t="s">
        <v>22056</v>
      </c>
      <c r="G4078" t="s">
        <v>22057</v>
      </c>
      <c r="J4078" t="s">
        <v>21917</v>
      </c>
      <c r="O4078" t="s">
        <v>838</v>
      </c>
      <c r="P4078" t="s">
        <v>22058</v>
      </c>
      <c r="Q4078" t="s">
        <v>22057</v>
      </c>
      <c r="R4078" t="s">
        <v>22057</v>
      </c>
      <c r="S4078" t="s">
        <v>22057</v>
      </c>
    </row>
    <row r="4079" spans="1:19" hidden="1" x14ac:dyDescent="0.2">
      <c r="A4079" t="s">
        <v>22059</v>
      </c>
      <c r="C4079" t="s">
        <v>21914</v>
      </c>
      <c r="D4079" t="s">
        <v>246</v>
      </c>
      <c r="E4079" t="s">
        <v>22060</v>
      </c>
      <c r="G4079" t="s">
        <v>22061</v>
      </c>
      <c r="J4079" t="s">
        <v>21917</v>
      </c>
      <c r="O4079" t="s">
        <v>843</v>
      </c>
      <c r="P4079" t="s">
        <v>22062</v>
      </c>
      <c r="Q4079" t="s">
        <v>22061</v>
      </c>
      <c r="R4079" t="s">
        <v>22061</v>
      </c>
      <c r="S4079" t="s">
        <v>22061</v>
      </c>
    </row>
    <row r="4080" spans="1:19" hidden="1" x14ac:dyDescent="0.2">
      <c r="A4080" t="s">
        <v>22063</v>
      </c>
      <c r="C4080" t="s">
        <v>21914</v>
      </c>
      <c r="D4080" t="s">
        <v>252</v>
      </c>
      <c r="E4080" t="s">
        <v>22064</v>
      </c>
      <c r="G4080" t="s">
        <v>22065</v>
      </c>
      <c r="J4080" t="s">
        <v>21917</v>
      </c>
      <c r="O4080" t="s">
        <v>853</v>
      </c>
      <c r="P4080" t="s">
        <v>22066</v>
      </c>
      <c r="Q4080" t="s">
        <v>22065</v>
      </c>
      <c r="R4080" t="s">
        <v>22065</v>
      </c>
      <c r="S4080" t="s">
        <v>22065</v>
      </c>
    </row>
    <row r="4081" spans="1:19" hidden="1" x14ac:dyDescent="0.2">
      <c r="A4081" t="s">
        <v>22067</v>
      </c>
      <c r="C4081" t="s">
        <v>21914</v>
      </c>
      <c r="D4081" t="s">
        <v>258</v>
      </c>
      <c r="E4081" t="s">
        <v>22068</v>
      </c>
      <c r="G4081" t="s">
        <v>22069</v>
      </c>
      <c r="J4081" t="s">
        <v>21917</v>
      </c>
      <c r="O4081" t="s">
        <v>858</v>
      </c>
      <c r="P4081" t="s">
        <v>22070</v>
      </c>
      <c r="Q4081" t="s">
        <v>22069</v>
      </c>
      <c r="R4081" t="s">
        <v>22069</v>
      </c>
      <c r="S4081" t="s">
        <v>22069</v>
      </c>
    </row>
    <row r="4082" spans="1:19" hidden="1" x14ac:dyDescent="0.2">
      <c r="A4082" t="s">
        <v>22071</v>
      </c>
      <c r="C4082" t="s">
        <v>21914</v>
      </c>
      <c r="D4082" t="s">
        <v>264</v>
      </c>
      <c r="E4082" t="s">
        <v>22072</v>
      </c>
      <c r="G4082" t="s">
        <v>22073</v>
      </c>
      <c r="J4082" t="s">
        <v>21917</v>
      </c>
      <c r="O4082" t="s">
        <v>863</v>
      </c>
      <c r="P4082" t="s">
        <v>22074</v>
      </c>
      <c r="Q4082" t="s">
        <v>22073</v>
      </c>
      <c r="R4082" t="s">
        <v>22073</v>
      </c>
      <c r="S4082" t="s">
        <v>22073</v>
      </c>
    </row>
    <row r="4083" spans="1:19" hidden="1" x14ac:dyDescent="0.2">
      <c r="A4083" t="s">
        <v>22075</v>
      </c>
      <c r="C4083" t="s">
        <v>21914</v>
      </c>
      <c r="D4083" t="s">
        <v>270</v>
      </c>
      <c r="E4083" t="s">
        <v>22076</v>
      </c>
      <c r="G4083" t="s">
        <v>22077</v>
      </c>
      <c r="J4083" t="s">
        <v>21917</v>
      </c>
      <c r="O4083" t="s">
        <v>868</v>
      </c>
      <c r="P4083" t="s">
        <v>22078</v>
      </c>
      <c r="Q4083" t="s">
        <v>22077</v>
      </c>
      <c r="R4083" t="s">
        <v>22077</v>
      </c>
      <c r="S4083" t="s">
        <v>22077</v>
      </c>
    </row>
    <row r="4084" spans="1:19" hidden="1" x14ac:dyDescent="0.2">
      <c r="A4084" t="s">
        <v>22079</v>
      </c>
      <c r="C4084" t="s">
        <v>21914</v>
      </c>
      <c r="D4084" t="s">
        <v>276</v>
      </c>
      <c r="E4084" t="s">
        <v>22080</v>
      </c>
      <c r="G4084" t="s">
        <v>22081</v>
      </c>
      <c r="J4084" t="s">
        <v>21917</v>
      </c>
      <c r="O4084" t="s">
        <v>873</v>
      </c>
      <c r="P4084" t="s">
        <v>22082</v>
      </c>
      <c r="Q4084" t="s">
        <v>22081</v>
      </c>
      <c r="R4084" t="s">
        <v>22081</v>
      </c>
      <c r="S4084" t="s">
        <v>22081</v>
      </c>
    </row>
    <row r="4085" spans="1:19" hidden="1" x14ac:dyDescent="0.2">
      <c r="A4085" t="s">
        <v>22083</v>
      </c>
      <c r="C4085" t="s">
        <v>21914</v>
      </c>
      <c r="D4085" t="s">
        <v>282</v>
      </c>
      <c r="E4085" t="s">
        <v>22084</v>
      </c>
      <c r="G4085" t="s">
        <v>22085</v>
      </c>
      <c r="J4085" t="s">
        <v>21917</v>
      </c>
      <c r="O4085" t="s">
        <v>878</v>
      </c>
      <c r="P4085" t="s">
        <v>22086</v>
      </c>
      <c r="Q4085" t="s">
        <v>22085</v>
      </c>
      <c r="R4085" t="s">
        <v>22085</v>
      </c>
      <c r="S4085" t="s">
        <v>22085</v>
      </c>
    </row>
    <row r="4086" spans="1:19" hidden="1" x14ac:dyDescent="0.2">
      <c r="A4086" t="s">
        <v>22087</v>
      </c>
      <c r="C4086" t="s">
        <v>21914</v>
      </c>
      <c r="D4086" t="s">
        <v>288</v>
      </c>
      <c r="E4086" t="s">
        <v>22088</v>
      </c>
      <c r="G4086" t="s">
        <v>22089</v>
      </c>
      <c r="J4086" t="s">
        <v>21917</v>
      </c>
      <c r="O4086" t="s">
        <v>883</v>
      </c>
      <c r="P4086" t="s">
        <v>22090</v>
      </c>
      <c r="Q4086" t="s">
        <v>22089</v>
      </c>
      <c r="R4086" t="s">
        <v>22089</v>
      </c>
      <c r="S4086" t="s">
        <v>22089</v>
      </c>
    </row>
    <row r="4087" spans="1:19" hidden="1" x14ac:dyDescent="0.2">
      <c r="A4087" t="s">
        <v>22091</v>
      </c>
      <c r="C4087" t="s">
        <v>21914</v>
      </c>
      <c r="D4087" t="s">
        <v>294</v>
      </c>
      <c r="E4087" t="s">
        <v>22092</v>
      </c>
      <c r="G4087" t="s">
        <v>22093</v>
      </c>
      <c r="J4087" t="s">
        <v>21917</v>
      </c>
      <c r="O4087" t="s">
        <v>888</v>
      </c>
      <c r="P4087" t="s">
        <v>22094</v>
      </c>
      <c r="Q4087" t="s">
        <v>22093</v>
      </c>
      <c r="R4087" t="s">
        <v>22093</v>
      </c>
      <c r="S4087" t="s">
        <v>22093</v>
      </c>
    </row>
    <row r="4088" spans="1:19" hidden="1" x14ac:dyDescent="0.2">
      <c r="A4088" t="s">
        <v>22095</v>
      </c>
      <c r="C4088" t="s">
        <v>21914</v>
      </c>
      <c r="D4088" t="s">
        <v>300</v>
      </c>
      <c r="E4088" t="s">
        <v>22096</v>
      </c>
      <c r="G4088" t="s">
        <v>22097</v>
      </c>
      <c r="J4088" t="s">
        <v>21917</v>
      </c>
      <c r="O4088" t="s">
        <v>893</v>
      </c>
      <c r="P4088" t="s">
        <v>22098</v>
      </c>
      <c r="Q4088" t="s">
        <v>22097</v>
      </c>
      <c r="R4088" t="s">
        <v>22097</v>
      </c>
      <c r="S4088" t="s">
        <v>22097</v>
      </c>
    </row>
    <row r="4089" spans="1:19" hidden="1" x14ac:dyDescent="0.2">
      <c r="A4089" t="s">
        <v>22099</v>
      </c>
      <c r="C4089" t="s">
        <v>21914</v>
      </c>
      <c r="D4089" t="s">
        <v>306</v>
      </c>
      <c r="E4089" t="s">
        <v>22100</v>
      </c>
      <c r="G4089" t="s">
        <v>22101</v>
      </c>
      <c r="J4089" t="s">
        <v>21917</v>
      </c>
      <c r="O4089" t="s">
        <v>898</v>
      </c>
      <c r="P4089" t="s">
        <v>22102</v>
      </c>
      <c r="Q4089" t="s">
        <v>22101</v>
      </c>
      <c r="R4089" t="s">
        <v>22101</v>
      </c>
      <c r="S4089" t="s">
        <v>22101</v>
      </c>
    </row>
    <row r="4090" spans="1:19" hidden="1" x14ac:dyDescent="0.2">
      <c r="A4090" t="s">
        <v>22103</v>
      </c>
      <c r="C4090" t="s">
        <v>21914</v>
      </c>
      <c r="D4090" t="s">
        <v>312</v>
      </c>
      <c r="E4090" t="s">
        <v>22104</v>
      </c>
      <c r="G4090" t="s">
        <v>22105</v>
      </c>
      <c r="J4090" t="s">
        <v>21917</v>
      </c>
      <c r="O4090" t="s">
        <v>908</v>
      </c>
      <c r="P4090" t="s">
        <v>22106</v>
      </c>
      <c r="Q4090" t="s">
        <v>22105</v>
      </c>
      <c r="R4090" t="s">
        <v>22105</v>
      </c>
      <c r="S4090" t="s">
        <v>22105</v>
      </c>
    </row>
    <row r="4091" spans="1:19" hidden="1" x14ac:dyDescent="0.2">
      <c r="A4091" t="s">
        <v>22107</v>
      </c>
      <c r="C4091" t="s">
        <v>21914</v>
      </c>
      <c r="D4091" t="s">
        <v>318</v>
      </c>
      <c r="E4091" t="s">
        <v>22108</v>
      </c>
      <c r="G4091" t="s">
        <v>22109</v>
      </c>
      <c r="J4091" t="s">
        <v>21917</v>
      </c>
      <c r="O4091" t="s">
        <v>913</v>
      </c>
      <c r="P4091" t="s">
        <v>22110</v>
      </c>
      <c r="Q4091" t="s">
        <v>22109</v>
      </c>
      <c r="R4091" t="s">
        <v>22109</v>
      </c>
      <c r="S4091" t="s">
        <v>22109</v>
      </c>
    </row>
    <row r="4092" spans="1:19" hidden="1" x14ac:dyDescent="0.2">
      <c r="A4092" t="s">
        <v>22111</v>
      </c>
      <c r="C4092" t="s">
        <v>21914</v>
      </c>
      <c r="D4092" t="s">
        <v>324</v>
      </c>
      <c r="E4092" t="s">
        <v>22112</v>
      </c>
      <c r="G4092" t="s">
        <v>22113</v>
      </c>
      <c r="J4092" t="s">
        <v>21917</v>
      </c>
      <c r="O4092" t="s">
        <v>918</v>
      </c>
      <c r="P4092" t="s">
        <v>22114</v>
      </c>
      <c r="Q4092" t="s">
        <v>22113</v>
      </c>
      <c r="R4092" t="s">
        <v>22113</v>
      </c>
      <c r="S4092" t="s">
        <v>22113</v>
      </c>
    </row>
    <row r="4093" spans="1:19" hidden="1" x14ac:dyDescent="0.2">
      <c r="A4093" t="s">
        <v>22115</v>
      </c>
      <c r="C4093" t="s">
        <v>21914</v>
      </c>
      <c r="D4093" t="s">
        <v>330</v>
      </c>
      <c r="E4093" t="s">
        <v>22116</v>
      </c>
      <c r="G4093" t="s">
        <v>22117</v>
      </c>
      <c r="J4093" t="s">
        <v>21917</v>
      </c>
      <c r="O4093" t="s">
        <v>923</v>
      </c>
      <c r="P4093" t="s">
        <v>22118</v>
      </c>
      <c r="Q4093" t="s">
        <v>22117</v>
      </c>
      <c r="R4093" t="s">
        <v>22117</v>
      </c>
      <c r="S4093" t="s">
        <v>22117</v>
      </c>
    </row>
    <row r="4094" spans="1:19" hidden="1" x14ac:dyDescent="0.2">
      <c r="A4094" t="s">
        <v>22119</v>
      </c>
      <c r="C4094" t="s">
        <v>21914</v>
      </c>
      <c r="D4094" t="s">
        <v>336</v>
      </c>
      <c r="E4094" t="s">
        <v>22120</v>
      </c>
      <c r="G4094" t="s">
        <v>22121</v>
      </c>
      <c r="J4094" t="s">
        <v>21917</v>
      </c>
      <c r="O4094" t="s">
        <v>928</v>
      </c>
      <c r="P4094" t="s">
        <v>22122</v>
      </c>
      <c r="Q4094" t="s">
        <v>22121</v>
      </c>
      <c r="R4094" t="s">
        <v>22121</v>
      </c>
      <c r="S4094" t="s">
        <v>22121</v>
      </c>
    </row>
    <row r="4095" spans="1:19" hidden="1" x14ac:dyDescent="0.2">
      <c r="A4095" t="s">
        <v>22123</v>
      </c>
      <c r="C4095" t="s">
        <v>21914</v>
      </c>
      <c r="D4095" t="s">
        <v>342</v>
      </c>
      <c r="E4095" t="s">
        <v>22124</v>
      </c>
      <c r="G4095" t="s">
        <v>22125</v>
      </c>
      <c r="J4095" t="s">
        <v>21917</v>
      </c>
      <c r="O4095" t="s">
        <v>933</v>
      </c>
      <c r="P4095" t="s">
        <v>22126</v>
      </c>
      <c r="Q4095" t="s">
        <v>22125</v>
      </c>
      <c r="R4095" t="s">
        <v>22125</v>
      </c>
      <c r="S4095" t="s">
        <v>22125</v>
      </c>
    </row>
    <row r="4096" spans="1:19" hidden="1" x14ac:dyDescent="0.2">
      <c r="A4096" t="s">
        <v>22127</v>
      </c>
      <c r="C4096" t="s">
        <v>21914</v>
      </c>
      <c r="D4096" t="s">
        <v>348</v>
      </c>
      <c r="E4096" t="s">
        <v>22128</v>
      </c>
      <c r="G4096" t="s">
        <v>22129</v>
      </c>
      <c r="J4096" t="s">
        <v>21917</v>
      </c>
      <c r="O4096" t="s">
        <v>938</v>
      </c>
      <c r="P4096" t="s">
        <v>22130</v>
      </c>
      <c r="Q4096" t="s">
        <v>22129</v>
      </c>
      <c r="R4096" t="s">
        <v>22129</v>
      </c>
      <c r="S4096" t="s">
        <v>22129</v>
      </c>
    </row>
    <row r="4097" spans="1:19" hidden="1" x14ac:dyDescent="0.2">
      <c r="A4097" t="s">
        <v>22131</v>
      </c>
      <c r="C4097" t="s">
        <v>21914</v>
      </c>
      <c r="D4097" t="s">
        <v>354</v>
      </c>
      <c r="E4097" t="s">
        <v>22132</v>
      </c>
      <c r="G4097" t="s">
        <v>22133</v>
      </c>
      <c r="J4097" t="s">
        <v>21917</v>
      </c>
      <c r="O4097" t="s">
        <v>943</v>
      </c>
      <c r="P4097" t="s">
        <v>22134</v>
      </c>
      <c r="Q4097" t="s">
        <v>22133</v>
      </c>
      <c r="R4097" t="s">
        <v>22133</v>
      </c>
      <c r="S4097" t="s">
        <v>22133</v>
      </c>
    </row>
    <row r="4098" spans="1:19" hidden="1" x14ac:dyDescent="0.2">
      <c r="A4098" t="s">
        <v>22135</v>
      </c>
      <c r="C4098" t="s">
        <v>21914</v>
      </c>
      <c r="D4098" t="s">
        <v>360</v>
      </c>
      <c r="E4098" t="s">
        <v>22136</v>
      </c>
      <c r="G4098" t="s">
        <v>22137</v>
      </c>
      <c r="J4098" t="s">
        <v>21917</v>
      </c>
      <c r="O4098" t="s">
        <v>948</v>
      </c>
      <c r="P4098" t="s">
        <v>22138</v>
      </c>
      <c r="Q4098" t="s">
        <v>22137</v>
      </c>
      <c r="R4098" t="s">
        <v>22137</v>
      </c>
      <c r="S4098" t="s">
        <v>22137</v>
      </c>
    </row>
    <row r="4099" spans="1:19" hidden="1" x14ac:dyDescent="0.2">
      <c r="A4099" t="s">
        <v>22139</v>
      </c>
      <c r="C4099" t="s">
        <v>21914</v>
      </c>
      <c r="D4099" t="s">
        <v>366</v>
      </c>
      <c r="E4099" t="s">
        <v>22140</v>
      </c>
      <c r="G4099" t="s">
        <v>22141</v>
      </c>
      <c r="J4099" t="s">
        <v>21917</v>
      </c>
      <c r="O4099" t="s">
        <v>953</v>
      </c>
      <c r="P4099" t="s">
        <v>22142</v>
      </c>
      <c r="Q4099" t="s">
        <v>22141</v>
      </c>
      <c r="R4099" t="s">
        <v>22141</v>
      </c>
      <c r="S4099" t="s">
        <v>22141</v>
      </c>
    </row>
    <row r="4100" spans="1:19" hidden="1" x14ac:dyDescent="0.2">
      <c r="A4100" t="s">
        <v>22143</v>
      </c>
      <c r="C4100" t="s">
        <v>21914</v>
      </c>
      <c r="D4100" t="s">
        <v>372</v>
      </c>
      <c r="E4100" t="s">
        <v>22144</v>
      </c>
      <c r="G4100" t="s">
        <v>22145</v>
      </c>
      <c r="J4100" t="s">
        <v>21917</v>
      </c>
      <c r="O4100" t="s">
        <v>963</v>
      </c>
      <c r="P4100" t="s">
        <v>22146</v>
      </c>
      <c r="Q4100" t="s">
        <v>22145</v>
      </c>
      <c r="R4100" t="s">
        <v>22145</v>
      </c>
      <c r="S4100" t="s">
        <v>22145</v>
      </c>
    </row>
    <row r="4101" spans="1:19" hidden="1" x14ac:dyDescent="0.2">
      <c r="A4101" t="s">
        <v>22147</v>
      </c>
      <c r="C4101" t="s">
        <v>21914</v>
      </c>
      <c r="D4101" t="s">
        <v>378</v>
      </c>
      <c r="E4101" t="s">
        <v>22148</v>
      </c>
      <c r="G4101" t="s">
        <v>22149</v>
      </c>
      <c r="J4101" t="s">
        <v>21917</v>
      </c>
      <c r="O4101" t="s">
        <v>968</v>
      </c>
      <c r="P4101" t="s">
        <v>22150</v>
      </c>
      <c r="Q4101" t="s">
        <v>22149</v>
      </c>
      <c r="R4101" t="s">
        <v>22149</v>
      </c>
      <c r="S4101" t="s">
        <v>22149</v>
      </c>
    </row>
    <row r="4102" spans="1:19" hidden="1" x14ac:dyDescent="0.2">
      <c r="A4102" t="s">
        <v>22151</v>
      </c>
      <c r="C4102" t="s">
        <v>21914</v>
      </c>
      <c r="D4102" t="s">
        <v>384</v>
      </c>
      <c r="E4102" t="s">
        <v>22152</v>
      </c>
      <c r="G4102" t="s">
        <v>22153</v>
      </c>
      <c r="J4102" t="s">
        <v>21917</v>
      </c>
      <c r="O4102" t="s">
        <v>973</v>
      </c>
      <c r="P4102" t="s">
        <v>22154</v>
      </c>
      <c r="Q4102" t="s">
        <v>22153</v>
      </c>
      <c r="R4102" t="s">
        <v>22153</v>
      </c>
      <c r="S4102" t="s">
        <v>22153</v>
      </c>
    </row>
    <row r="4103" spans="1:19" hidden="1" x14ac:dyDescent="0.2">
      <c r="A4103" t="s">
        <v>22155</v>
      </c>
      <c r="C4103" t="s">
        <v>21914</v>
      </c>
      <c r="D4103" t="s">
        <v>390</v>
      </c>
      <c r="E4103" t="s">
        <v>22156</v>
      </c>
      <c r="G4103" t="s">
        <v>22157</v>
      </c>
      <c r="J4103" t="s">
        <v>21917</v>
      </c>
      <c r="O4103" t="s">
        <v>978</v>
      </c>
      <c r="P4103" t="s">
        <v>22158</v>
      </c>
      <c r="Q4103" t="s">
        <v>22157</v>
      </c>
      <c r="R4103" t="s">
        <v>22157</v>
      </c>
      <c r="S4103" t="s">
        <v>22157</v>
      </c>
    </row>
    <row r="4104" spans="1:19" hidden="1" x14ac:dyDescent="0.2">
      <c r="A4104" t="s">
        <v>22159</v>
      </c>
      <c r="C4104" t="s">
        <v>21914</v>
      </c>
      <c r="D4104" t="s">
        <v>396</v>
      </c>
      <c r="E4104" t="s">
        <v>22160</v>
      </c>
      <c r="G4104" t="s">
        <v>22161</v>
      </c>
      <c r="J4104" t="s">
        <v>21917</v>
      </c>
      <c r="O4104" t="s">
        <v>983</v>
      </c>
      <c r="P4104" t="s">
        <v>22162</v>
      </c>
      <c r="Q4104" t="s">
        <v>22161</v>
      </c>
      <c r="R4104" t="s">
        <v>22161</v>
      </c>
      <c r="S4104" t="s">
        <v>22161</v>
      </c>
    </row>
    <row r="4105" spans="1:19" hidden="1" x14ac:dyDescent="0.2">
      <c r="A4105" t="s">
        <v>22163</v>
      </c>
      <c r="C4105" t="s">
        <v>21914</v>
      </c>
      <c r="D4105" t="s">
        <v>402</v>
      </c>
      <c r="E4105" t="s">
        <v>22164</v>
      </c>
      <c r="G4105" t="s">
        <v>22165</v>
      </c>
      <c r="J4105" t="s">
        <v>21917</v>
      </c>
      <c r="O4105" t="s">
        <v>988</v>
      </c>
      <c r="P4105" t="s">
        <v>22166</v>
      </c>
      <c r="Q4105" t="s">
        <v>22165</v>
      </c>
      <c r="R4105" t="s">
        <v>22165</v>
      </c>
      <c r="S4105" t="s">
        <v>22165</v>
      </c>
    </row>
    <row r="4106" spans="1:19" hidden="1" x14ac:dyDescent="0.2">
      <c r="A4106" t="s">
        <v>22167</v>
      </c>
      <c r="C4106" t="s">
        <v>21914</v>
      </c>
      <c r="D4106" t="s">
        <v>408</v>
      </c>
      <c r="E4106" t="s">
        <v>22168</v>
      </c>
      <c r="G4106" t="s">
        <v>22169</v>
      </c>
      <c r="J4106" t="s">
        <v>21917</v>
      </c>
      <c r="O4106" t="s">
        <v>993</v>
      </c>
      <c r="P4106" t="s">
        <v>22170</v>
      </c>
      <c r="Q4106" t="s">
        <v>22169</v>
      </c>
      <c r="R4106" t="s">
        <v>22169</v>
      </c>
      <c r="S4106" t="s">
        <v>22169</v>
      </c>
    </row>
    <row r="4107" spans="1:19" hidden="1" x14ac:dyDescent="0.2">
      <c r="A4107" t="s">
        <v>22171</v>
      </c>
      <c r="C4107" t="s">
        <v>21914</v>
      </c>
      <c r="D4107" t="s">
        <v>414</v>
      </c>
      <c r="E4107" t="s">
        <v>22172</v>
      </c>
      <c r="G4107" t="s">
        <v>22173</v>
      </c>
      <c r="J4107" t="s">
        <v>21917</v>
      </c>
      <c r="O4107" t="s">
        <v>998</v>
      </c>
      <c r="P4107" t="s">
        <v>22174</v>
      </c>
      <c r="Q4107" t="s">
        <v>22173</v>
      </c>
      <c r="R4107" t="s">
        <v>22173</v>
      </c>
      <c r="S4107" t="s">
        <v>22173</v>
      </c>
    </row>
    <row r="4108" spans="1:19" hidden="1" x14ac:dyDescent="0.2">
      <c r="A4108" t="s">
        <v>22175</v>
      </c>
      <c r="C4108" t="s">
        <v>21914</v>
      </c>
      <c r="D4108" t="s">
        <v>420</v>
      </c>
      <c r="E4108" t="s">
        <v>22176</v>
      </c>
      <c r="G4108" t="s">
        <v>22177</v>
      </c>
      <c r="J4108" t="s">
        <v>21917</v>
      </c>
      <c r="O4108" t="s">
        <v>1003</v>
      </c>
      <c r="P4108" t="s">
        <v>22178</v>
      </c>
      <c r="Q4108" t="s">
        <v>22177</v>
      </c>
      <c r="R4108" t="s">
        <v>22177</v>
      </c>
      <c r="S4108" t="s">
        <v>22177</v>
      </c>
    </row>
    <row r="4109" spans="1:19" hidden="1" x14ac:dyDescent="0.2">
      <c r="A4109" t="s">
        <v>22179</v>
      </c>
      <c r="C4109" t="s">
        <v>21914</v>
      </c>
      <c r="D4109" t="s">
        <v>426</v>
      </c>
      <c r="E4109" t="s">
        <v>22180</v>
      </c>
      <c r="G4109" t="s">
        <v>22181</v>
      </c>
      <c r="J4109" t="s">
        <v>21917</v>
      </c>
      <c r="O4109" t="s">
        <v>1008</v>
      </c>
      <c r="P4109" t="s">
        <v>22182</v>
      </c>
      <c r="Q4109" t="s">
        <v>22181</v>
      </c>
      <c r="R4109" t="s">
        <v>22181</v>
      </c>
      <c r="S4109" t="s">
        <v>22181</v>
      </c>
    </row>
    <row r="4110" spans="1:19" hidden="1" x14ac:dyDescent="0.2">
      <c r="A4110" t="s">
        <v>22183</v>
      </c>
      <c r="C4110" t="s">
        <v>21914</v>
      </c>
      <c r="D4110" t="s">
        <v>432</v>
      </c>
      <c r="E4110" t="s">
        <v>22184</v>
      </c>
      <c r="G4110" t="s">
        <v>22185</v>
      </c>
      <c r="J4110" t="s">
        <v>21917</v>
      </c>
      <c r="O4110" t="s">
        <v>1018</v>
      </c>
      <c r="P4110" t="s">
        <v>22186</v>
      </c>
      <c r="Q4110" t="s">
        <v>22185</v>
      </c>
      <c r="R4110" t="s">
        <v>22185</v>
      </c>
      <c r="S4110" t="s">
        <v>22185</v>
      </c>
    </row>
    <row r="4111" spans="1:19" hidden="1" x14ac:dyDescent="0.2">
      <c r="A4111" t="s">
        <v>22187</v>
      </c>
      <c r="C4111" t="s">
        <v>21914</v>
      </c>
      <c r="D4111" t="s">
        <v>438</v>
      </c>
      <c r="E4111" t="s">
        <v>22188</v>
      </c>
      <c r="G4111" t="s">
        <v>22189</v>
      </c>
      <c r="J4111" t="s">
        <v>21917</v>
      </c>
      <c r="O4111" t="s">
        <v>1023</v>
      </c>
      <c r="P4111" t="s">
        <v>22190</v>
      </c>
      <c r="Q4111" t="s">
        <v>22189</v>
      </c>
      <c r="R4111" t="s">
        <v>22189</v>
      </c>
      <c r="S4111" t="s">
        <v>22189</v>
      </c>
    </row>
    <row r="4112" spans="1:19" hidden="1" x14ac:dyDescent="0.2">
      <c r="A4112" t="s">
        <v>22191</v>
      </c>
      <c r="C4112" t="s">
        <v>21914</v>
      </c>
      <c r="D4112" t="s">
        <v>444</v>
      </c>
      <c r="E4112" t="s">
        <v>22192</v>
      </c>
      <c r="G4112" t="s">
        <v>22193</v>
      </c>
      <c r="J4112" t="s">
        <v>21917</v>
      </c>
      <c r="O4112" t="s">
        <v>1028</v>
      </c>
      <c r="P4112" t="s">
        <v>22194</v>
      </c>
      <c r="Q4112" t="s">
        <v>22193</v>
      </c>
      <c r="R4112" t="s">
        <v>22193</v>
      </c>
      <c r="S4112" t="s">
        <v>22193</v>
      </c>
    </row>
    <row r="4113" spans="1:19" hidden="1" x14ac:dyDescent="0.2">
      <c r="A4113" t="s">
        <v>22195</v>
      </c>
      <c r="C4113" t="s">
        <v>21914</v>
      </c>
      <c r="D4113" t="s">
        <v>450</v>
      </c>
      <c r="E4113" t="s">
        <v>22196</v>
      </c>
      <c r="G4113" t="s">
        <v>22197</v>
      </c>
      <c r="J4113" t="s">
        <v>21917</v>
      </c>
      <c r="O4113" t="s">
        <v>1033</v>
      </c>
      <c r="P4113" t="s">
        <v>22198</v>
      </c>
      <c r="Q4113" t="s">
        <v>22197</v>
      </c>
      <c r="R4113" t="s">
        <v>22197</v>
      </c>
      <c r="S4113" t="s">
        <v>22197</v>
      </c>
    </row>
    <row r="4114" spans="1:19" hidden="1" x14ac:dyDescent="0.2">
      <c r="A4114" t="s">
        <v>22199</v>
      </c>
      <c r="C4114" t="s">
        <v>21914</v>
      </c>
      <c r="D4114" t="s">
        <v>456</v>
      </c>
      <c r="E4114" t="s">
        <v>22200</v>
      </c>
      <c r="G4114" t="s">
        <v>22201</v>
      </c>
      <c r="J4114" t="s">
        <v>21917</v>
      </c>
      <c r="O4114" t="s">
        <v>1038</v>
      </c>
      <c r="P4114" t="s">
        <v>22202</v>
      </c>
      <c r="Q4114" t="s">
        <v>22201</v>
      </c>
      <c r="R4114" t="s">
        <v>22201</v>
      </c>
      <c r="S4114" t="s">
        <v>22201</v>
      </c>
    </row>
    <row r="4115" spans="1:19" hidden="1" x14ac:dyDescent="0.2">
      <c r="A4115" t="s">
        <v>22203</v>
      </c>
      <c r="C4115" t="s">
        <v>21914</v>
      </c>
      <c r="D4115" t="s">
        <v>462</v>
      </c>
      <c r="E4115" t="s">
        <v>22204</v>
      </c>
      <c r="G4115" t="s">
        <v>22205</v>
      </c>
      <c r="J4115" t="s">
        <v>21917</v>
      </c>
      <c r="O4115" t="s">
        <v>1043</v>
      </c>
      <c r="P4115" t="s">
        <v>22206</v>
      </c>
      <c r="Q4115" t="s">
        <v>22205</v>
      </c>
      <c r="R4115" t="s">
        <v>22205</v>
      </c>
      <c r="S4115" t="s">
        <v>22205</v>
      </c>
    </row>
    <row r="4116" spans="1:19" hidden="1" x14ac:dyDescent="0.2">
      <c r="A4116" t="s">
        <v>22207</v>
      </c>
      <c r="C4116" t="s">
        <v>21914</v>
      </c>
      <c r="D4116" t="s">
        <v>468</v>
      </c>
      <c r="E4116" t="s">
        <v>22208</v>
      </c>
      <c r="G4116" t="s">
        <v>22209</v>
      </c>
      <c r="J4116" t="s">
        <v>21917</v>
      </c>
      <c r="O4116" t="s">
        <v>1048</v>
      </c>
      <c r="P4116" t="s">
        <v>22210</v>
      </c>
      <c r="Q4116" t="s">
        <v>22209</v>
      </c>
      <c r="R4116" t="s">
        <v>22209</v>
      </c>
      <c r="S4116" t="s">
        <v>22209</v>
      </c>
    </row>
    <row r="4117" spans="1:19" hidden="1" x14ac:dyDescent="0.2">
      <c r="A4117" t="s">
        <v>22211</v>
      </c>
      <c r="C4117" t="s">
        <v>21914</v>
      </c>
      <c r="D4117" t="s">
        <v>474</v>
      </c>
      <c r="E4117" t="s">
        <v>22212</v>
      </c>
      <c r="G4117" t="s">
        <v>22213</v>
      </c>
      <c r="J4117" t="s">
        <v>21917</v>
      </c>
      <c r="O4117" t="s">
        <v>1053</v>
      </c>
      <c r="P4117" t="s">
        <v>22214</v>
      </c>
      <c r="Q4117" t="s">
        <v>22213</v>
      </c>
      <c r="R4117" t="s">
        <v>22213</v>
      </c>
      <c r="S4117" t="s">
        <v>22213</v>
      </c>
    </row>
    <row r="4118" spans="1:19" hidden="1" x14ac:dyDescent="0.2">
      <c r="A4118" t="s">
        <v>22215</v>
      </c>
      <c r="C4118" t="s">
        <v>21914</v>
      </c>
      <c r="D4118" t="s">
        <v>480</v>
      </c>
      <c r="E4118" t="s">
        <v>22216</v>
      </c>
      <c r="G4118" t="s">
        <v>22217</v>
      </c>
      <c r="J4118" t="s">
        <v>21917</v>
      </c>
      <c r="O4118" t="s">
        <v>1058</v>
      </c>
      <c r="P4118" t="s">
        <v>22218</v>
      </c>
      <c r="Q4118" t="s">
        <v>22217</v>
      </c>
      <c r="R4118" t="s">
        <v>22217</v>
      </c>
      <c r="S4118" t="s">
        <v>22217</v>
      </c>
    </row>
    <row r="4119" spans="1:19" hidden="1" x14ac:dyDescent="0.2">
      <c r="A4119" t="s">
        <v>22219</v>
      </c>
      <c r="C4119" t="s">
        <v>21914</v>
      </c>
      <c r="D4119" t="s">
        <v>486</v>
      </c>
      <c r="E4119" t="s">
        <v>22220</v>
      </c>
      <c r="G4119" t="s">
        <v>22221</v>
      </c>
      <c r="J4119" t="s">
        <v>21917</v>
      </c>
      <c r="O4119" t="s">
        <v>1063</v>
      </c>
      <c r="P4119" t="s">
        <v>22222</v>
      </c>
      <c r="Q4119" t="s">
        <v>22221</v>
      </c>
      <c r="R4119" t="s">
        <v>22221</v>
      </c>
      <c r="S4119" t="s">
        <v>22221</v>
      </c>
    </row>
    <row r="4120" spans="1:19" hidden="1" x14ac:dyDescent="0.2">
      <c r="A4120" t="s">
        <v>22223</v>
      </c>
      <c r="C4120" t="s">
        <v>21914</v>
      </c>
      <c r="D4120" t="s">
        <v>492</v>
      </c>
      <c r="E4120" t="s">
        <v>22224</v>
      </c>
      <c r="G4120" t="s">
        <v>22225</v>
      </c>
      <c r="J4120" t="s">
        <v>21917</v>
      </c>
      <c r="O4120" t="s">
        <v>1073</v>
      </c>
      <c r="P4120" t="s">
        <v>22226</v>
      </c>
      <c r="Q4120" t="s">
        <v>22225</v>
      </c>
      <c r="R4120" t="s">
        <v>22225</v>
      </c>
      <c r="S4120" t="s">
        <v>22225</v>
      </c>
    </row>
    <row r="4121" spans="1:19" hidden="1" x14ac:dyDescent="0.2">
      <c r="A4121" t="s">
        <v>22227</v>
      </c>
      <c r="C4121" t="s">
        <v>21914</v>
      </c>
      <c r="D4121" t="s">
        <v>498</v>
      </c>
      <c r="E4121" t="s">
        <v>22228</v>
      </c>
      <c r="G4121" t="s">
        <v>22229</v>
      </c>
      <c r="J4121" t="s">
        <v>21917</v>
      </c>
      <c r="O4121" t="s">
        <v>1078</v>
      </c>
      <c r="P4121" t="s">
        <v>22230</v>
      </c>
      <c r="Q4121" t="s">
        <v>22229</v>
      </c>
      <c r="R4121" t="s">
        <v>22229</v>
      </c>
      <c r="S4121" t="s">
        <v>22229</v>
      </c>
    </row>
    <row r="4122" spans="1:19" hidden="1" x14ac:dyDescent="0.2">
      <c r="A4122" t="s">
        <v>22231</v>
      </c>
      <c r="C4122" t="s">
        <v>21914</v>
      </c>
      <c r="D4122" t="s">
        <v>504</v>
      </c>
      <c r="E4122" t="s">
        <v>22232</v>
      </c>
      <c r="G4122" t="s">
        <v>22233</v>
      </c>
      <c r="J4122" t="s">
        <v>21917</v>
      </c>
      <c r="O4122" t="s">
        <v>1083</v>
      </c>
      <c r="P4122" t="s">
        <v>22234</v>
      </c>
      <c r="Q4122" t="s">
        <v>22233</v>
      </c>
      <c r="R4122" t="s">
        <v>22233</v>
      </c>
      <c r="S4122" t="s">
        <v>22233</v>
      </c>
    </row>
    <row r="4123" spans="1:19" hidden="1" x14ac:dyDescent="0.2">
      <c r="A4123" t="s">
        <v>22235</v>
      </c>
      <c r="C4123" t="s">
        <v>21914</v>
      </c>
      <c r="D4123" t="s">
        <v>510</v>
      </c>
      <c r="E4123" t="s">
        <v>22236</v>
      </c>
      <c r="G4123" t="s">
        <v>22237</v>
      </c>
      <c r="J4123" t="s">
        <v>21917</v>
      </c>
      <c r="O4123" t="s">
        <v>1088</v>
      </c>
      <c r="P4123" t="s">
        <v>22238</v>
      </c>
      <c r="Q4123" t="s">
        <v>22237</v>
      </c>
      <c r="R4123" t="s">
        <v>22237</v>
      </c>
      <c r="S4123" t="s">
        <v>22237</v>
      </c>
    </row>
    <row r="4124" spans="1:19" hidden="1" x14ac:dyDescent="0.2">
      <c r="A4124" t="s">
        <v>22239</v>
      </c>
      <c r="C4124" t="s">
        <v>21914</v>
      </c>
      <c r="D4124" t="s">
        <v>516</v>
      </c>
      <c r="E4124" t="s">
        <v>22240</v>
      </c>
      <c r="G4124" t="s">
        <v>22241</v>
      </c>
      <c r="J4124" t="s">
        <v>21917</v>
      </c>
      <c r="O4124" t="s">
        <v>1093</v>
      </c>
      <c r="P4124" t="s">
        <v>22242</v>
      </c>
      <c r="Q4124" t="s">
        <v>22241</v>
      </c>
      <c r="R4124" t="s">
        <v>22241</v>
      </c>
      <c r="S4124" t="s">
        <v>22241</v>
      </c>
    </row>
    <row r="4125" spans="1:19" hidden="1" x14ac:dyDescent="0.2">
      <c r="A4125" t="s">
        <v>22243</v>
      </c>
      <c r="C4125" t="s">
        <v>21914</v>
      </c>
      <c r="D4125" t="s">
        <v>522</v>
      </c>
      <c r="E4125" t="s">
        <v>22244</v>
      </c>
      <c r="G4125" t="s">
        <v>22245</v>
      </c>
      <c r="J4125" t="s">
        <v>21917</v>
      </c>
      <c r="O4125" t="s">
        <v>1098</v>
      </c>
      <c r="P4125" t="s">
        <v>22246</v>
      </c>
      <c r="Q4125" t="s">
        <v>22245</v>
      </c>
      <c r="R4125" t="s">
        <v>22245</v>
      </c>
      <c r="S4125" t="s">
        <v>22245</v>
      </c>
    </row>
    <row r="4126" spans="1:19" hidden="1" x14ac:dyDescent="0.2">
      <c r="A4126" t="s">
        <v>22247</v>
      </c>
      <c r="C4126" t="s">
        <v>21914</v>
      </c>
      <c r="D4126" t="s">
        <v>528</v>
      </c>
      <c r="E4126" t="s">
        <v>22248</v>
      </c>
      <c r="G4126" t="s">
        <v>22249</v>
      </c>
      <c r="J4126" t="s">
        <v>21917</v>
      </c>
      <c r="O4126" t="s">
        <v>1103</v>
      </c>
      <c r="P4126" t="s">
        <v>22250</v>
      </c>
      <c r="Q4126" t="s">
        <v>22249</v>
      </c>
      <c r="R4126" t="s">
        <v>22249</v>
      </c>
      <c r="S4126" t="s">
        <v>22249</v>
      </c>
    </row>
    <row r="4127" spans="1:19" hidden="1" x14ac:dyDescent="0.2">
      <c r="A4127" t="s">
        <v>22251</v>
      </c>
      <c r="C4127" t="s">
        <v>21914</v>
      </c>
      <c r="D4127" t="s">
        <v>534</v>
      </c>
      <c r="E4127" t="s">
        <v>22252</v>
      </c>
      <c r="G4127" t="s">
        <v>22253</v>
      </c>
      <c r="J4127" t="s">
        <v>21917</v>
      </c>
      <c r="O4127" t="s">
        <v>1108</v>
      </c>
      <c r="P4127" t="s">
        <v>22254</v>
      </c>
      <c r="Q4127" t="s">
        <v>22253</v>
      </c>
      <c r="R4127" t="s">
        <v>22253</v>
      </c>
      <c r="S4127" t="s">
        <v>22253</v>
      </c>
    </row>
    <row r="4128" spans="1:19" hidden="1" x14ac:dyDescent="0.2">
      <c r="A4128" t="s">
        <v>22255</v>
      </c>
      <c r="C4128" t="s">
        <v>21914</v>
      </c>
      <c r="D4128" t="s">
        <v>540</v>
      </c>
      <c r="E4128" t="s">
        <v>22256</v>
      </c>
      <c r="G4128" t="s">
        <v>22257</v>
      </c>
      <c r="J4128" t="s">
        <v>21917</v>
      </c>
      <c r="O4128" t="s">
        <v>22258</v>
      </c>
      <c r="P4128" t="s">
        <v>22259</v>
      </c>
      <c r="Q4128" t="s">
        <v>22257</v>
      </c>
      <c r="R4128" t="s">
        <v>22257</v>
      </c>
      <c r="S4128" t="s">
        <v>22257</v>
      </c>
    </row>
    <row r="4129" spans="1:19" hidden="1" x14ac:dyDescent="0.2">
      <c r="A4129" t="s">
        <v>22260</v>
      </c>
      <c r="C4129" t="s">
        <v>21914</v>
      </c>
      <c r="D4129" t="s">
        <v>546</v>
      </c>
      <c r="E4129" t="s">
        <v>22261</v>
      </c>
      <c r="G4129" t="s">
        <v>22262</v>
      </c>
      <c r="J4129" t="s">
        <v>21917</v>
      </c>
      <c r="O4129" t="s">
        <v>22263</v>
      </c>
      <c r="P4129" t="s">
        <v>22264</v>
      </c>
      <c r="Q4129" t="s">
        <v>22262</v>
      </c>
      <c r="R4129" t="s">
        <v>22262</v>
      </c>
      <c r="S4129" t="s">
        <v>22262</v>
      </c>
    </row>
    <row r="4130" spans="1:19" hidden="1" x14ac:dyDescent="0.2">
      <c r="A4130" t="s">
        <v>22265</v>
      </c>
      <c r="C4130" t="s">
        <v>21914</v>
      </c>
      <c r="D4130" t="s">
        <v>552</v>
      </c>
      <c r="E4130" t="s">
        <v>22266</v>
      </c>
      <c r="G4130" t="s">
        <v>22267</v>
      </c>
      <c r="J4130" t="s">
        <v>21917</v>
      </c>
      <c r="O4130" t="s">
        <v>22268</v>
      </c>
      <c r="P4130" t="s">
        <v>22269</v>
      </c>
      <c r="Q4130" t="s">
        <v>22267</v>
      </c>
      <c r="R4130" t="s">
        <v>22267</v>
      </c>
      <c r="S4130" t="s">
        <v>22267</v>
      </c>
    </row>
    <row r="4131" spans="1:19" hidden="1" x14ac:dyDescent="0.2">
      <c r="A4131" t="s">
        <v>22270</v>
      </c>
      <c r="C4131" t="s">
        <v>21914</v>
      </c>
      <c r="D4131" t="s">
        <v>558</v>
      </c>
      <c r="E4131" t="s">
        <v>22271</v>
      </c>
      <c r="G4131" t="s">
        <v>22272</v>
      </c>
      <c r="J4131" t="s">
        <v>21917</v>
      </c>
      <c r="O4131" t="s">
        <v>22273</v>
      </c>
      <c r="P4131" t="s">
        <v>22274</v>
      </c>
      <c r="Q4131" t="s">
        <v>22272</v>
      </c>
      <c r="R4131" t="s">
        <v>22272</v>
      </c>
      <c r="S4131" t="s">
        <v>22272</v>
      </c>
    </row>
    <row r="4132" spans="1:19" hidden="1" x14ac:dyDescent="0.2">
      <c r="A4132" t="s">
        <v>22275</v>
      </c>
      <c r="C4132" t="s">
        <v>21914</v>
      </c>
      <c r="D4132" t="s">
        <v>564</v>
      </c>
      <c r="E4132" t="s">
        <v>22276</v>
      </c>
      <c r="G4132" t="s">
        <v>22277</v>
      </c>
      <c r="J4132" t="s">
        <v>21917</v>
      </c>
      <c r="O4132" t="s">
        <v>22278</v>
      </c>
      <c r="P4132" t="s">
        <v>22279</v>
      </c>
      <c r="Q4132" t="s">
        <v>22277</v>
      </c>
      <c r="R4132" t="s">
        <v>22277</v>
      </c>
      <c r="S4132" t="s">
        <v>22277</v>
      </c>
    </row>
    <row r="4133" spans="1:19" hidden="1" x14ac:dyDescent="0.2">
      <c r="A4133" t="s">
        <v>22280</v>
      </c>
      <c r="C4133" t="s">
        <v>21914</v>
      </c>
      <c r="D4133" t="s">
        <v>570</v>
      </c>
      <c r="E4133" t="s">
        <v>22281</v>
      </c>
      <c r="G4133" t="s">
        <v>22282</v>
      </c>
      <c r="J4133" t="s">
        <v>21917</v>
      </c>
      <c r="O4133" t="s">
        <v>22283</v>
      </c>
      <c r="P4133" t="s">
        <v>22284</v>
      </c>
      <c r="Q4133" t="s">
        <v>22282</v>
      </c>
      <c r="R4133" t="s">
        <v>22282</v>
      </c>
      <c r="S4133" t="s">
        <v>22282</v>
      </c>
    </row>
    <row r="4134" spans="1:19" hidden="1" x14ac:dyDescent="0.2">
      <c r="A4134" t="s">
        <v>22285</v>
      </c>
      <c r="C4134" t="s">
        <v>21914</v>
      </c>
      <c r="D4134" t="s">
        <v>576</v>
      </c>
      <c r="E4134" t="s">
        <v>22286</v>
      </c>
      <c r="G4134" t="s">
        <v>22287</v>
      </c>
      <c r="J4134" t="s">
        <v>21917</v>
      </c>
      <c r="O4134" t="s">
        <v>22288</v>
      </c>
      <c r="P4134" t="s">
        <v>22289</v>
      </c>
      <c r="Q4134" t="s">
        <v>22287</v>
      </c>
      <c r="R4134" t="s">
        <v>22287</v>
      </c>
      <c r="S4134" t="s">
        <v>22287</v>
      </c>
    </row>
    <row r="4135" spans="1:19" hidden="1" x14ac:dyDescent="0.2">
      <c r="A4135" t="s">
        <v>22290</v>
      </c>
      <c r="C4135" t="s">
        <v>21914</v>
      </c>
      <c r="D4135" t="s">
        <v>582</v>
      </c>
      <c r="E4135" t="s">
        <v>22291</v>
      </c>
      <c r="G4135" t="s">
        <v>22292</v>
      </c>
      <c r="J4135" t="s">
        <v>21917</v>
      </c>
      <c r="O4135" t="s">
        <v>22293</v>
      </c>
      <c r="P4135" t="s">
        <v>22294</v>
      </c>
      <c r="Q4135" t="s">
        <v>22292</v>
      </c>
      <c r="R4135" t="s">
        <v>22292</v>
      </c>
      <c r="S4135" t="s">
        <v>22292</v>
      </c>
    </row>
    <row r="4136" spans="1:19" hidden="1" x14ac:dyDescent="0.2">
      <c r="A4136" t="s">
        <v>22295</v>
      </c>
      <c r="C4136" t="s">
        <v>21914</v>
      </c>
      <c r="D4136" t="s">
        <v>588</v>
      </c>
      <c r="E4136" t="s">
        <v>22296</v>
      </c>
      <c r="G4136" t="s">
        <v>22297</v>
      </c>
      <c r="J4136" t="s">
        <v>21917</v>
      </c>
      <c r="O4136" t="s">
        <v>22298</v>
      </c>
      <c r="P4136" t="s">
        <v>22299</v>
      </c>
      <c r="Q4136" t="s">
        <v>22297</v>
      </c>
      <c r="R4136" t="s">
        <v>22297</v>
      </c>
      <c r="S4136" t="s">
        <v>22297</v>
      </c>
    </row>
    <row r="4137" spans="1:19" hidden="1" x14ac:dyDescent="0.2">
      <c r="A4137" t="s">
        <v>22300</v>
      </c>
      <c r="C4137" t="s">
        <v>21914</v>
      </c>
      <c r="D4137" t="s">
        <v>594</v>
      </c>
      <c r="E4137" t="s">
        <v>22301</v>
      </c>
      <c r="G4137" t="s">
        <v>22302</v>
      </c>
      <c r="J4137" t="s">
        <v>21917</v>
      </c>
      <c r="O4137" t="s">
        <v>22303</v>
      </c>
      <c r="P4137" t="s">
        <v>22304</v>
      </c>
      <c r="Q4137" t="s">
        <v>22302</v>
      </c>
      <c r="R4137" t="s">
        <v>22302</v>
      </c>
      <c r="S4137" t="s">
        <v>22302</v>
      </c>
    </row>
    <row r="4138" spans="1:19" x14ac:dyDescent="0.2">
      <c r="A4138" t="s">
        <v>22305</v>
      </c>
      <c r="C4138" t="s">
        <v>22306</v>
      </c>
      <c r="D4138" t="s">
        <v>20</v>
      </c>
      <c r="E4138" t="s">
        <v>22307</v>
      </c>
      <c r="G4138" t="s">
        <v>22308</v>
      </c>
      <c r="J4138" t="s">
        <v>22309</v>
      </c>
      <c r="O4138" t="s">
        <v>1200</v>
      </c>
      <c r="P4138">
        <v>29</v>
      </c>
      <c r="Q4138" t="s">
        <v>22308</v>
      </c>
      <c r="R4138" t="s">
        <v>22308</v>
      </c>
      <c r="S4138" t="s">
        <v>22308</v>
      </c>
    </row>
    <row r="4139" spans="1:19" x14ac:dyDescent="0.2">
      <c r="A4139" t="s">
        <v>22310</v>
      </c>
      <c r="C4139" t="s">
        <v>22306</v>
      </c>
      <c r="D4139" t="s">
        <v>25</v>
      </c>
      <c r="E4139" t="s">
        <v>22311</v>
      </c>
      <c r="G4139" t="s">
        <v>22312</v>
      </c>
      <c r="J4139" t="s">
        <v>22309</v>
      </c>
      <c r="O4139" t="s">
        <v>22313</v>
      </c>
      <c r="P4139">
        <v>59</v>
      </c>
      <c r="Q4139" t="s">
        <v>22312</v>
      </c>
      <c r="R4139" t="s">
        <v>22312</v>
      </c>
      <c r="S4139" t="s">
        <v>22312</v>
      </c>
    </row>
    <row r="4140" spans="1:19" x14ac:dyDescent="0.2">
      <c r="A4140" t="s">
        <v>22314</v>
      </c>
      <c r="C4140" t="s">
        <v>22306</v>
      </c>
      <c r="D4140" t="s">
        <v>29</v>
      </c>
      <c r="E4140" t="s">
        <v>22315</v>
      </c>
      <c r="G4140" t="s">
        <v>22316</v>
      </c>
      <c r="J4140" t="s">
        <v>22309</v>
      </c>
      <c r="O4140" t="s">
        <v>1214</v>
      </c>
      <c r="P4140">
        <v>49</v>
      </c>
      <c r="Q4140" t="s">
        <v>22316</v>
      </c>
      <c r="R4140" t="s">
        <v>22316</v>
      </c>
      <c r="S4140" t="s">
        <v>22316</v>
      </c>
    </row>
    <row r="4141" spans="1:19" x14ac:dyDescent="0.2">
      <c r="A4141" t="s">
        <v>22317</v>
      </c>
      <c r="C4141" t="s">
        <v>22306</v>
      </c>
      <c r="D4141" t="s">
        <v>33</v>
      </c>
      <c r="E4141" t="s">
        <v>22318</v>
      </c>
      <c r="G4141" t="s">
        <v>13813</v>
      </c>
      <c r="J4141" t="s">
        <v>22309</v>
      </c>
      <c r="O4141" t="s">
        <v>22319</v>
      </c>
      <c r="P4141">
        <v>20</v>
      </c>
      <c r="Q4141" t="s">
        <v>13813</v>
      </c>
      <c r="R4141" t="s">
        <v>13813</v>
      </c>
      <c r="S4141" t="s">
        <v>13813</v>
      </c>
    </row>
    <row r="4142" spans="1:19" x14ac:dyDescent="0.2">
      <c r="A4142" t="s">
        <v>22320</v>
      </c>
      <c r="C4142" t="s">
        <v>22306</v>
      </c>
      <c r="D4142" t="s">
        <v>37</v>
      </c>
      <c r="E4142" t="s">
        <v>22321</v>
      </c>
      <c r="G4142" t="s">
        <v>22322</v>
      </c>
      <c r="J4142" t="s">
        <v>22309</v>
      </c>
      <c r="O4142" t="s">
        <v>22323</v>
      </c>
      <c r="P4142">
        <v>10</v>
      </c>
      <c r="Q4142" t="s">
        <v>22322</v>
      </c>
      <c r="R4142" t="s">
        <v>22322</v>
      </c>
      <c r="S4142" t="s">
        <v>22322</v>
      </c>
    </row>
    <row r="4143" spans="1:19" x14ac:dyDescent="0.2">
      <c r="A4143" t="s">
        <v>22324</v>
      </c>
      <c r="C4143" t="s">
        <v>22306</v>
      </c>
      <c r="D4143" t="s">
        <v>41</v>
      </c>
      <c r="E4143" t="s">
        <v>22325</v>
      </c>
      <c r="G4143" t="s">
        <v>22326</v>
      </c>
      <c r="J4143" t="s">
        <v>22309</v>
      </c>
      <c r="O4143" t="s">
        <v>41</v>
      </c>
      <c r="P4143">
        <v>35</v>
      </c>
      <c r="Q4143" t="s">
        <v>22326</v>
      </c>
      <c r="R4143" t="s">
        <v>22326</v>
      </c>
      <c r="S4143" t="s">
        <v>22326</v>
      </c>
    </row>
    <row r="4144" spans="1:19" x14ac:dyDescent="0.2">
      <c r="A4144" t="s">
        <v>22327</v>
      </c>
      <c r="C4144" t="s">
        <v>22306</v>
      </c>
      <c r="D4144" t="s">
        <v>45</v>
      </c>
      <c r="E4144" t="s">
        <v>13263</v>
      </c>
      <c r="G4144" t="s">
        <v>13264</v>
      </c>
      <c r="J4144" t="s">
        <v>22309</v>
      </c>
      <c r="O4144" t="s">
        <v>45</v>
      </c>
      <c r="P4144">
        <v>31</v>
      </c>
      <c r="Q4144" t="s">
        <v>13264</v>
      </c>
      <c r="R4144" t="s">
        <v>13264</v>
      </c>
      <c r="S4144" t="s">
        <v>13264</v>
      </c>
    </row>
    <row r="4145" spans="1:19" x14ac:dyDescent="0.2">
      <c r="A4145" t="s">
        <v>22328</v>
      </c>
      <c r="C4145" t="s">
        <v>22306</v>
      </c>
      <c r="D4145" t="s">
        <v>49</v>
      </c>
      <c r="E4145" t="s">
        <v>22329</v>
      </c>
      <c r="G4145" t="s">
        <v>22330</v>
      </c>
      <c r="J4145" t="s">
        <v>22309</v>
      </c>
      <c r="O4145" t="s">
        <v>49</v>
      </c>
      <c r="P4145">
        <v>1</v>
      </c>
      <c r="Q4145" t="s">
        <v>22330</v>
      </c>
      <c r="R4145" t="s">
        <v>22330</v>
      </c>
      <c r="S4145" t="s">
        <v>22330</v>
      </c>
    </row>
    <row r="4146" spans="1:19" x14ac:dyDescent="0.2">
      <c r="A4146" t="s">
        <v>22331</v>
      </c>
      <c r="C4146" t="s">
        <v>22306</v>
      </c>
      <c r="D4146" t="s">
        <v>53</v>
      </c>
      <c r="E4146" t="s">
        <v>22332</v>
      </c>
      <c r="G4146" t="s">
        <v>22333</v>
      </c>
      <c r="J4146" t="s">
        <v>22309</v>
      </c>
      <c r="O4146" t="s">
        <v>22334</v>
      </c>
      <c r="P4146">
        <v>23</v>
      </c>
      <c r="Q4146" t="s">
        <v>22333</v>
      </c>
      <c r="R4146" t="s">
        <v>22333</v>
      </c>
      <c r="S4146" t="s">
        <v>22333</v>
      </c>
    </row>
    <row r="4147" spans="1:19" x14ac:dyDescent="0.2">
      <c r="A4147" t="s">
        <v>22335</v>
      </c>
      <c r="C4147" t="s">
        <v>22306</v>
      </c>
      <c r="D4147" t="s">
        <v>60</v>
      </c>
      <c r="E4147" t="s">
        <v>22336</v>
      </c>
      <c r="G4147" t="s">
        <v>22337</v>
      </c>
      <c r="J4147" t="s">
        <v>22309</v>
      </c>
      <c r="O4147" t="s">
        <v>1263</v>
      </c>
      <c r="P4147">
        <v>42</v>
      </c>
      <c r="Q4147" t="s">
        <v>22337</v>
      </c>
      <c r="R4147" t="s">
        <v>22337</v>
      </c>
      <c r="S4147" t="s">
        <v>22337</v>
      </c>
    </row>
    <row r="4148" spans="1:19" x14ac:dyDescent="0.2">
      <c r="A4148" t="s">
        <v>22338</v>
      </c>
      <c r="C4148" t="s">
        <v>22306</v>
      </c>
      <c r="D4148" t="s">
        <v>66</v>
      </c>
      <c r="E4148" t="s">
        <v>22339</v>
      </c>
      <c r="G4148" t="s">
        <v>22340</v>
      </c>
      <c r="J4148" t="s">
        <v>22309</v>
      </c>
      <c r="O4148" t="s">
        <v>22341</v>
      </c>
      <c r="P4148" t="s">
        <v>22342</v>
      </c>
      <c r="Q4148" t="s">
        <v>22340</v>
      </c>
      <c r="R4148" t="s">
        <v>22340</v>
      </c>
      <c r="S4148" t="s">
        <v>22340</v>
      </c>
    </row>
    <row r="4149" spans="1:19" x14ac:dyDescent="0.2">
      <c r="A4149" t="s">
        <v>22343</v>
      </c>
      <c r="C4149" t="s">
        <v>22306</v>
      </c>
      <c r="D4149" t="s">
        <v>72</v>
      </c>
      <c r="E4149" t="s">
        <v>22344</v>
      </c>
      <c r="G4149" t="s">
        <v>22345</v>
      </c>
      <c r="J4149" t="s">
        <v>22309</v>
      </c>
      <c r="O4149" t="s">
        <v>18025</v>
      </c>
      <c r="P4149" t="s">
        <v>22346</v>
      </c>
      <c r="Q4149" t="s">
        <v>22345</v>
      </c>
      <c r="R4149" t="s">
        <v>22345</v>
      </c>
      <c r="S4149" t="s">
        <v>22345</v>
      </c>
    </row>
    <row r="4150" spans="1:19" x14ac:dyDescent="0.2">
      <c r="A4150" t="s">
        <v>22347</v>
      </c>
      <c r="C4150" t="s">
        <v>22306</v>
      </c>
      <c r="D4150" t="s">
        <v>78</v>
      </c>
      <c r="E4150" t="s">
        <v>22348</v>
      </c>
      <c r="G4150" t="s">
        <v>22349</v>
      </c>
      <c r="J4150" t="s">
        <v>22309</v>
      </c>
      <c r="O4150" t="s">
        <v>22350</v>
      </c>
      <c r="P4150" t="s">
        <v>22351</v>
      </c>
      <c r="Q4150" t="s">
        <v>22349</v>
      </c>
      <c r="R4150" t="s">
        <v>22349</v>
      </c>
      <c r="S4150" t="s">
        <v>22349</v>
      </c>
    </row>
    <row r="4151" spans="1:19" x14ac:dyDescent="0.2">
      <c r="A4151" t="s">
        <v>22352</v>
      </c>
      <c r="C4151" t="s">
        <v>22306</v>
      </c>
      <c r="D4151" t="s">
        <v>84</v>
      </c>
      <c r="E4151" t="s">
        <v>22353</v>
      </c>
      <c r="G4151" t="s">
        <v>22354</v>
      </c>
      <c r="J4151" t="s">
        <v>22309</v>
      </c>
      <c r="O4151" t="s">
        <v>22355</v>
      </c>
      <c r="P4151" t="s">
        <v>22356</v>
      </c>
      <c r="Q4151" t="s">
        <v>22354</v>
      </c>
      <c r="R4151" t="s">
        <v>22354</v>
      </c>
      <c r="S4151" t="s">
        <v>22354</v>
      </c>
    </row>
    <row r="4152" spans="1:19" x14ac:dyDescent="0.2">
      <c r="A4152" t="s">
        <v>22357</v>
      </c>
      <c r="C4152" t="s">
        <v>22306</v>
      </c>
      <c r="D4152" t="s">
        <v>90</v>
      </c>
      <c r="E4152" t="s">
        <v>22358</v>
      </c>
      <c r="G4152" t="s">
        <v>22359</v>
      </c>
      <c r="J4152" t="s">
        <v>22309</v>
      </c>
      <c r="O4152" t="s">
        <v>22360</v>
      </c>
      <c r="P4152" t="s">
        <v>22361</v>
      </c>
      <c r="Q4152" t="s">
        <v>22359</v>
      </c>
      <c r="R4152" t="s">
        <v>22359</v>
      </c>
      <c r="S4152" t="s">
        <v>22359</v>
      </c>
    </row>
    <row r="4153" spans="1:19" x14ac:dyDescent="0.2">
      <c r="A4153" t="s">
        <v>22362</v>
      </c>
      <c r="C4153" t="s">
        <v>22306</v>
      </c>
      <c r="D4153" t="s">
        <v>96</v>
      </c>
      <c r="E4153" t="s">
        <v>22363</v>
      </c>
      <c r="G4153" t="s">
        <v>22364</v>
      </c>
      <c r="J4153" t="s">
        <v>22309</v>
      </c>
      <c r="O4153" t="s">
        <v>14304</v>
      </c>
      <c r="P4153" t="s">
        <v>22365</v>
      </c>
      <c r="Q4153" t="s">
        <v>22364</v>
      </c>
      <c r="R4153" t="s">
        <v>22364</v>
      </c>
      <c r="S4153" t="s">
        <v>22364</v>
      </c>
    </row>
    <row r="4154" spans="1:19" x14ac:dyDescent="0.2">
      <c r="A4154" t="s">
        <v>22366</v>
      </c>
      <c r="C4154" t="s">
        <v>22306</v>
      </c>
      <c r="D4154" t="s">
        <v>102</v>
      </c>
      <c r="E4154" t="s">
        <v>22367</v>
      </c>
      <c r="G4154" t="s">
        <v>22368</v>
      </c>
      <c r="J4154" t="s">
        <v>22309</v>
      </c>
      <c r="O4154" t="s">
        <v>22369</v>
      </c>
      <c r="P4154" t="s">
        <v>22370</v>
      </c>
      <c r="Q4154" t="s">
        <v>22368</v>
      </c>
      <c r="R4154" t="s">
        <v>22368</v>
      </c>
      <c r="S4154" t="s">
        <v>22368</v>
      </c>
    </row>
    <row r="4155" spans="1:19" x14ac:dyDescent="0.2">
      <c r="A4155" t="s">
        <v>22371</v>
      </c>
      <c r="C4155" t="s">
        <v>22306</v>
      </c>
      <c r="D4155" t="s">
        <v>108</v>
      </c>
      <c r="E4155" t="s">
        <v>22372</v>
      </c>
      <c r="G4155" t="s">
        <v>22373</v>
      </c>
      <c r="J4155" t="s">
        <v>22309</v>
      </c>
      <c r="O4155" t="s">
        <v>22374</v>
      </c>
      <c r="P4155" t="s">
        <v>6029</v>
      </c>
      <c r="Q4155" t="s">
        <v>22373</v>
      </c>
      <c r="R4155" t="s">
        <v>22373</v>
      </c>
      <c r="S4155" t="s">
        <v>22373</v>
      </c>
    </row>
    <row r="4156" spans="1:19" x14ac:dyDescent="0.2">
      <c r="A4156" t="s">
        <v>22375</v>
      </c>
      <c r="C4156" t="s">
        <v>22306</v>
      </c>
      <c r="D4156" t="s">
        <v>114</v>
      </c>
      <c r="E4156" t="s">
        <v>22376</v>
      </c>
      <c r="G4156" t="s">
        <v>22377</v>
      </c>
      <c r="I4156" t="s">
        <v>22378</v>
      </c>
      <c r="J4156" t="s">
        <v>22309</v>
      </c>
      <c r="O4156" t="s">
        <v>5930</v>
      </c>
      <c r="P4156" t="s">
        <v>22379</v>
      </c>
      <c r="Q4156" t="s">
        <v>22377</v>
      </c>
      <c r="R4156" t="s">
        <v>22380</v>
      </c>
      <c r="S4156" t="s">
        <v>22381</v>
      </c>
    </row>
    <row r="4157" spans="1:19" x14ac:dyDescent="0.2">
      <c r="A4157" t="s">
        <v>22382</v>
      </c>
      <c r="C4157" t="s">
        <v>22306</v>
      </c>
      <c r="D4157" t="s">
        <v>120</v>
      </c>
      <c r="E4157" t="s">
        <v>22383</v>
      </c>
      <c r="G4157" t="s">
        <v>22384</v>
      </c>
      <c r="I4157" t="s">
        <v>22385</v>
      </c>
      <c r="J4157" t="s">
        <v>22309</v>
      </c>
      <c r="O4157" t="s">
        <v>120</v>
      </c>
      <c r="P4157">
        <v>54</v>
      </c>
      <c r="Q4157" t="s">
        <v>22384</v>
      </c>
      <c r="R4157" t="s">
        <v>22384</v>
      </c>
      <c r="S4157" t="s">
        <v>22384</v>
      </c>
    </row>
    <row r="4158" spans="1:19" x14ac:dyDescent="0.2">
      <c r="A4158" t="s">
        <v>22386</v>
      </c>
      <c r="C4158" t="s">
        <v>22306</v>
      </c>
      <c r="D4158" t="s">
        <v>126</v>
      </c>
      <c r="E4158" t="s">
        <v>22387</v>
      </c>
      <c r="G4158" t="s">
        <v>22388</v>
      </c>
      <c r="J4158" t="s">
        <v>22309</v>
      </c>
      <c r="O4158" t="s">
        <v>13887</v>
      </c>
      <c r="P4158" t="s">
        <v>22389</v>
      </c>
      <c r="Q4158" t="s">
        <v>22388</v>
      </c>
      <c r="R4158" t="s">
        <v>22390</v>
      </c>
      <c r="S4158" t="s">
        <v>22391</v>
      </c>
    </row>
    <row r="4159" spans="1:19" x14ac:dyDescent="0.2">
      <c r="A4159" t="s">
        <v>22392</v>
      </c>
      <c r="C4159" t="s">
        <v>22306</v>
      </c>
      <c r="D4159" t="s">
        <v>132</v>
      </c>
      <c r="E4159" t="s">
        <v>22393</v>
      </c>
      <c r="G4159" t="s">
        <v>22394</v>
      </c>
      <c r="J4159" t="s">
        <v>22309</v>
      </c>
      <c r="O4159" t="s">
        <v>22395</v>
      </c>
      <c r="P4159" t="s">
        <v>22396</v>
      </c>
      <c r="Q4159" t="s">
        <v>22394</v>
      </c>
      <c r="R4159" t="s">
        <v>22397</v>
      </c>
      <c r="S4159" t="s">
        <v>22398</v>
      </c>
    </row>
    <row r="4160" spans="1:19" x14ac:dyDescent="0.2">
      <c r="A4160" t="s">
        <v>22399</v>
      </c>
      <c r="C4160" t="s">
        <v>22306</v>
      </c>
      <c r="D4160" t="s">
        <v>138</v>
      </c>
      <c r="E4160" t="s">
        <v>22400</v>
      </c>
      <c r="G4160" t="s">
        <v>22401</v>
      </c>
      <c r="J4160" t="s">
        <v>22309</v>
      </c>
      <c r="O4160" t="s">
        <v>22402</v>
      </c>
      <c r="P4160" t="s">
        <v>22403</v>
      </c>
      <c r="Q4160" t="s">
        <v>22401</v>
      </c>
      <c r="R4160" t="s">
        <v>22404</v>
      </c>
      <c r="S4160" t="s">
        <v>22405</v>
      </c>
    </row>
    <row r="4161" spans="1:19" x14ac:dyDescent="0.2">
      <c r="A4161" t="s">
        <v>22406</v>
      </c>
      <c r="C4161" t="s">
        <v>22306</v>
      </c>
      <c r="D4161" t="s">
        <v>144</v>
      </c>
      <c r="E4161" t="s">
        <v>22407</v>
      </c>
      <c r="G4161" t="s">
        <v>22408</v>
      </c>
      <c r="J4161" t="s">
        <v>22309</v>
      </c>
      <c r="O4161" t="s">
        <v>22409</v>
      </c>
      <c r="P4161" t="s">
        <v>22410</v>
      </c>
      <c r="Q4161" t="s">
        <v>22408</v>
      </c>
      <c r="R4161" t="s">
        <v>22411</v>
      </c>
      <c r="S4161" t="s">
        <v>22412</v>
      </c>
    </row>
    <row r="4162" spans="1:19" x14ac:dyDescent="0.2">
      <c r="A4162" t="s">
        <v>22413</v>
      </c>
      <c r="C4162" t="s">
        <v>22306</v>
      </c>
      <c r="D4162" t="s">
        <v>150</v>
      </c>
      <c r="E4162" t="s">
        <v>22414</v>
      </c>
      <c r="G4162" t="s">
        <v>22415</v>
      </c>
      <c r="J4162" t="s">
        <v>22309</v>
      </c>
      <c r="O4162" t="s">
        <v>13906</v>
      </c>
      <c r="P4162" t="s">
        <v>22416</v>
      </c>
      <c r="Q4162" t="s">
        <v>22415</v>
      </c>
      <c r="R4162" t="s">
        <v>22417</v>
      </c>
      <c r="S4162" t="s">
        <v>22418</v>
      </c>
    </row>
    <row r="4163" spans="1:19" x14ac:dyDescent="0.2">
      <c r="A4163" t="s">
        <v>22419</v>
      </c>
      <c r="C4163" t="s">
        <v>22306</v>
      </c>
      <c r="D4163" t="s">
        <v>156</v>
      </c>
      <c r="E4163" t="s">
        <v>22420</v>
      </c>
      <c r="G4163" t="s">
        <v>22421</v>
      </c>
      <c r="J4163" t="s">
        <v>22309</v>
      </c>
      <c r="O4163" t="s">
        <v>22422</v>
      </c>
      <c r="P4163" t="s">
        <v>22423</v>
      </c>
      <c r="Q4163" t="s">
        <v>22421</v>
      </c>
      <c r="R4163" t="s">
        <v>22424</v>
      </c>
      <c r="S4163" t="s">
        <v>22425</v>
      </c>
    </row>
    <row r="4164" spans="1:19" x14ac:dyDescent="0.2">
      <c r="A4164" t="s">
        <v>22426</v>
      </c>
      <c r="C4164" t="s">
        <v>22306</v>
      </c>
      <c r="D4164" t="s">
        <v>162</v>
      </c>
      <c r="E4164" t="s">
        <v>22427</v>
      </c>
      <c r="G4164" t="s">
        <v>22428</v>
      </c>
      <c r="J4164" t="s">
        <v>22309</v>
      </c>
      <c r="O4164" t="s">
        <v>22429</v>
      </c>
      <c r="P4164" t="s">
        <v>22430</v>
      </c>
      <c r="Q4164" t="s">
        <v>22428</v>
      </c>
      <c r="R4164" t="s">
        <v>22431</v>
      </c>
      <c r="S4164" t="s">
        <v>22432</v>
      </c>
    </row>
    <row r="4165" spans="1:19" x14ac:dyDescent="0.2">
      <c r="A4165" t="s">
        <v>22433</v>
      </c>
      <c r="C4165" t="s">
        <v>22306</v>
      </c>
      <c r="D4165" t="s">
        <v>168</v>
      </c>
      <c r="E4165" t="s">
        <v>22434</v>
      </c>
      <c r="G4165" t="s">
        <v>22435</v>
      </c>
      <c r="J4165" t="s">
        <v>22309</v>
      </c>
      <c r="O4165" t="s">
        <v>22436</v>
      </c>
      <c r="P4165" t="s">
        <v>22437</v>
      </c>
      <c r="Q4165" t="s">
        <v>22435</v>
      </c>
      <c r="R4165" t="s">
        <v>22438</v>
      </c>
      <c r="S4165" t="s">
        <v>22439</v>
      </c>
    </row>
    <row r="4166" spans="1:19" x14ac:dyDescent="0.2">
      <c r="A4166" t="s">
        <v>22440</v>
      </c>
      <c r="C4166" t="s">
        <v>22306</v>
      </c>
      <c r="D4166" t="s">
        <v>174</v>
      </c>
      <c r="E4166" t="s">
        <v>22441</v>
      </c>
      <c r="G4166" t="s">
        <v>22442</v>
      </c>
      <c r="J4166" t="s">
        <v>22309</v>
      </c>
      <c r="O4166" t="s">
        <v>22443</v>
      </c>
      <c r="P4166" t="s">
        <v>22444</v>
      </c>
      <c r="Q4166" t="s">
        <v>22442</v>
      </c>
      <c r="R4166" t="s">
        <v>22442</v>
      </c>
      <c r="S4166" t="s">
        <v>22442</v>
      </c>
    </row>
    <row r="4167" spans="1:19" x14ac:dyDescent="0.2">
      <c r="A4167" t="s">
        <v>22445</v>
      </c>
      <c r="C4167" t="s">
        <v>22306</v>
      </c>
      <c r="D4167" t="s">
        <v>180</v>
      </c>
      <c r="E4167" t="s">
        <v>22446</v>
      </c>
      <c r="G4167" t="s">
        <v>22447</v>
      </c>
      <c r="I4167" t="s">
        <v>22385</v>
      </c>
      <c r="J4167" t="s">
        <v>22309</v>
      </c>
      <c r="O4167" t="s">
        <v>180</v>
      </c>
      <c r="P4167">
        <v>45</v>
      </c>
      <c r="Q4167" t="s">
        <v>22447</v>
      </c>
      <c r="R4167" t="s">
        <v>22447</v>
      </c>
      <c r="S4167" t="s">
        <v>22447</v>
      </c>
    </row>
    <row r="4168" spans="1:19" x14ac:dyDescent="0.2">
      <c r="A4168" t="s">
        <v>22448</v>
      </c>
      <c r="C4168" t="s">
        <v>22306</v>
      </c>
      <c r="D4168" t="s">
        <v>186</v>
      </c>
      <c r="E4168" t="s">
        <v>22449</v>
      </c>
      <c r="G4168" t="s">
        <v>22450</v>
      </c>
      <c r="J4168" t="s">
        <v>22309</v>
      </c>
      <c r="O4168" t="s">
        <v>22451</v>
      </c>
      <c r="P4168" t="s">
        <v>22452</v>
      </c>
      <c r="Q4168" t="s">
        <v>22450</v>
      </c>
      <c r="R4168" t="s">
        <v>22453</v>
      </c>
      <c r="S4168" t="s">
        <v>22454</v>
      </c>
    </row>
    <row r="4169" spans="1:19" x14ac:dyDescent="0.2">
      <c r="A4169" t="s">
        <v>22455</v>
      </c>
      <c r="C4169" t="s">
        <v>22306</v>
      </c>
      <c r="D4169" t="s">
        <v>192</v>
      </c>
      <c r="E4169" t="s">
        <v>22456</v>
      </c>
      <c r="G4169" t="s">
        <v>22457</v>
      </c>
      <c r="I4169" t="s">
        <v>22458</v>
      </c>
      <c r="J4169" t="s">
        <v>22309</v>
      </c>
      <c r="O4169" t="s">
        <v>13939</v>
      </c>
      <c r="P4169" t="s">
        <v>22459</v>
      </c>
      <c r="Q4169" t="s">
        <v>22457</v>
      </c>
      <c r="R4169" t="s">
        <v>22460</v>
      </c>
      <c r="S4169" t="s">
        <v>22461</v>
      </c>
    </row>
    <row r="4170" spans="1:19" x14ac:dyDescent="0.2">
      <c r="A4170" t="s">
        <v>22462</v>
      </c>
      <c r="C4170" t="s">
        <v>22306</v>
      </c>
      <c r="D4170" t="s">
        <v>198</v>
      </c>
      <c r="E4170" t="s">
        <v>22463</v>
      </c>
      <c r="G4170" t="s">
        <v>22464</v>
      </c>
      <c r="J4170" t="s">
        <v>22309</v>
      </c>
      <c r="O4170" t="s">
        <v>22465</v>
      </c>
      <c r="P4170" t="s">
        <v>22466</v>
      </c>
      <c r="Q4170" t="s">
        <v>22464</v>
      </c>
      <c r="R4170" t="s">
        <v>22467</v>
      </c>
      <c r="S4170" t="s">
        <v>22468</v>
      </c>
    </row>
    <row r="4171" spans="1:19" x14ac:dyDescent="0.2">
      <c r="A4171" t="s">
        <v>22469</v>
      </c>
      <c r="C4171" t="s">
        <v>22306</v>
      </c>
      <c r="D4171" t="s">
        <v>204</v>
      </c>
      <c r="E4171" t="s">
        <v>22470</v>
      </c>
      <c r="G4171" t="s">
        <v>22471</v>
      </c>
      <c r="J4171" t="s">
        <v>22309</v>
      </c>
      <c r="O4171" t="s">
        <v>22472</v>
      </c>
      <c r="P4171" t="s">
        <v>22473</v>
      </c>
      <c r="Q4171" t="s">
        <v>22471</v>
      </c>
      <c r="R4171" t="s">
        <v>22474</v>
      </c>
      <c r="S4171" t="s">
        <v>22475</v>
      </c>
    </row>
    <row r="4172" spans="1:19" x14ac:dyDescent="0.2">
      <c r="A4172" t="s">
        <v>22476</v>
      </c>
      <c r="C4172" t="s">
        <v>22306</v>
      </c>
      <c r="D4172" t="s">
        <v>210</v>
      </c>
      <c r="E4172" t="s">
        <v>22477</v>
      </c>
      <c r="G4172" t="s">
        <v>22478</v>
      </c>
      <c r="J4172" t="s">
        <v>22309</v>
      </c>
      <c r="O4172" t="s">
        <v>22479</v>
      </c>
      <c r="P4172" t="s">
        <v>22480</v>
      </c>
      <c r="Q4172" t="s">
        <v>22478</v>
      </c>
      <c r="R4172" t="s">
        <v>22481</v>
      </c>
      <c r="S4172" t="s">
        <v>22482</v>
      </c>
    </row>
    <row r="4173" spans="1:19" x14ac:dyDescent="0.2">
      <c r="A4173" t="s">
        <v>22483</v>
      </c>
      <c r="C4173" t="s">
        <v>22306</v>
      </c>
      <c r="D4173" t="s">
        <v>216</v>
      </c>
      <c r="E4173" t="s">
        <v>22484</v>
      </c>
      <c r="G4173" t="s">
        <v>22485</v>
      </c>
      <c r="J4173" t="s">
        <v>22309</v>
      </c>
      <c r="O4173" t="s">
        <v>22486</v>
      </c>
      <c r="P4173" t="s">
        <v>22487</v>
      </c>
      <c r="Q4173" t="s">
        <v>22485</v>
      </c>
      <c r="R4173" t="s">
        <v>22488</v>
      </c>
      <c r="S4173" t="s">
        <v>22489</v>
      </c>
    </row>
    <row r="4174" spans="1:19" x14ac:dyDescent="0.2">
      <c r="A4174" t="s">
        <v>22490</v>
      </c>
      <c r="C4174" t="s">
        <v>22306</v>
      </c>
      <c r="D4174" t="s">
        <v>222</v>
      </c>
      <c r="E4174" t="s">
        <v>22491</v>
      </c>
      <c r="G4174" t="s">
        <v>22492</v>
      </c>
      <c r="I4174" t="s">
        <v>22493</v>
      </c>
      <c r="J4174" t="s">
        <v>22309</v>
      </c>
      <c r="O4174" t="s">
        <v>22494</v>
      </c>
      <c r="P4174" t="s">
        <v>22495</v>
      </c>
      <c r="Q4174" t="s">
        <v>22492</v>
      </c>
      <c r="R4174" t="s">
        <v>22496</v>
      </c>
      <c r="S4174" t="s">
        <v>22497</v>
      </c>
    </row>
    <row r="4175" spans="1:19" x14ac:dyDescent="0.2">
      <c r="A4175" t="s">
        <v>22498</v>
      </c>
      <c r="C4175" t="s">
        <v>22306</v>
      </c>
      <c r="D4175" t="s">
        <v>228</v>
      </c>
      <c r="E4175" t="s">
        <v>22499</v>
      </c>
      <c r="G4175" t="s">
        <v>22500</v>
      </c>
      <c r="J4175" t="s">
        <v>22309</v>
      </c>
      <c r="O4175" t="s">
        <v>22501</v>
      </c>
      <c r="P4175" t="s">
        <v>22502</v>
      </c>
      <c r="Q4175" t="s">
        <v>22500</v>
      </c>
      <c r="R4175" t="s">
        <v>22500</v>
      </c>
      <c r="S4175" t="s">
        <v>22500</v>
      </c>
    </row>
    <row r="4176" spans="1:19" x14ac:dyDescent="0.2">
      <c r="A4176" t="s">
        <v>22503</v>
      </c>
      <c r="C4176" t="s">
        <v>22306</v>
      </c>
      <c r="D4176" t="s">
        <v>234</v>
      </c>
      <c r="E4176" t="s">
        <v>22504</v>
      </c>
      <c r="G4176" t="s">
        <v>22505</v>
      </c>
      <c r="J4176" t="s">
        <v>22309</v>
      </c>
      <c r="O4176" t="s">
        <v>22506</v>
      </c>
      <c r="P4176" t="s">
        <v>22507</v>
      </c>
      <c r="Q4176" t="s">
        <v>22505</v>
      </c>
      <c r="R4176" t="s">
        <v>22505</v>
      </c>
      <c r="S4176" t="s">
        <v>22505</v>
      </c>
    </row>
    <row r="4177" spans="1:19" x14ac:dyDescent="0.2">
      <c r="A4177" t="s">
        <v>22508</v>
      </c>
      <c r="C4177" t="s">
        <v>22306</v>
      </c>
      <c r="D4177" t="s">
        <v>240</v>
      </c>
      <c r="E4177" t="s">
        <v>22509</v>
      </c>
      <c r="G4177" t="s">
        <v>22510</v>
      </c>
      <c r="J4177" t="s">
        <v>22309</v>
      </c>
      <c r="O4177" t="s">
        <v>22511</v>
      </c>
      <c r="P4177">
        <v>13</v>
      </c>
      <c r="Q4177" t="s">
        <v>22510</v>
      </c>
      <c r="R4177" t="s">
        <v>22510</v>
      </c>
      <c r="S4177" t="s">
        <v>22510</v>
      </c>
    </row>
    <row r="4178" spans="1:19" x14ac:dyDescent="0.2">
      <c r="A4178" t="s">
        <v>22512</v>
      </c>
      <c r="C4178" t="s">
        <v>22306</v>
      </c>
      <c r="D4178" t="s">
        <v>246</v>
      </c>
      <c r="E4178" t="s">
        <v>22513</v>
      </c>
      <c r="G4178" t="s">
        <v>22514</v>
      </c>
      <c r="J4178" t="s">
        <v>22309</v>
      </c>
      <c r="O4178" t="s">
        <v>13978</v>
      </c>
      <c r="P4178" t="s">
        <v>22515</v>
      </c>
      <c r="Q4178" t="s">
        <v>22514</v>
      </c>
      <c r="R4178" t="s">
        <v>22514</v>
      </c>
      <c r="S4178" t="s">
        <v>22514</v>
      </c>
    </row>
    <row r="4179" spans="1:19" x14ac:dyDescent="0.2">
      <c r="A4179" t="s">
        <v>22516</v>
      </c>
      <c r="C4179" t="s">
        <v>22306</v>
      </c>
      <c r="D4179" t="s">
        <v>252</v>
      </c>
      <c r="E4179" t="s">
        <v>22517</v>
      </c>
      <c r="G4179" t="s">
        <v>22518</v>
      </c>
      <c r="I4179" t="s">
        <v>22519</v>
      </c>
      <c r="J4179" t="s">
        <v>22309</v>
      </c>
      <c r="O4179" t="s">
        <v>18604</v>
      </c>
      <c r="P4179" t="s">
        <v>22520</v>
      </c>
      <c r="Q4179" t="s">
        <v>22518</v>
      </c>
      <c r="R4179" t="s">
        <v>22518</v>
      </c>
      <c r="S4179" t="s">
        <v>22518</v>
      </c>
    </row>
    <row r="4180" spans="1:19" x14ac:dyDescent="0.2">
      <c r="A4180" t="s">
        <v>22521</v>
      </c>
      <c r="C4180" t="s">
        <v>22306</v>
      </c>
      <c r="D4180" t="s">
        <v>258</v>
      </c>
      <c r="E4180" t="s">
        <v>22522</v>
      </c>
      <c r="G4180" t="s">
        <v>22523</v>
      </c>
      <c r="J4180" t="s">
        <v>22309</v>
      </c>
      <c r="O4180" t="s">
        <v>18609</v>
      </c>
      <c r="P4180" t="s">
        <v>22524</v>
      </c>
      <c r="Q4180" t="s">
        <v>22523</v>
      </c>
      <c r="R4180" t="s">
        <v>22523</v>
      </c>
      <c r="S4180" t="s">
        <v>22523</v>
      </c>
    </row>
    <row r="4181" spans="1:19" x14ac:dyDescent="0.2">
      <c r="A4181" t="s">
        <v>22525</v>
      </c>
      <c r="C4181" t="s">
        <v>22306</v>
      </c>
      <c r="D4181" t="s">
        <v>264</v>
      </c>
      <c r="E4181" t="s">
        <v>22526</v>
      </c>
      <c r="G4181" t="s">
        <v>22527</v>
      </c>
      <c r="J4181" t="s">
        <v>22309</v>
      </c>
      <c r="O4181" t="s">
        <v>22528</v>
      </c>
      <c r="P4181" t="s">
        <v>2746</v>
      </c>
      <c r="Q4181" t="s">
        <v>22527</v>
      </c>
      <c r="R4181" t="s">
        <v>22527</v>
      </c>
      <c r="S4181" t="s">
        <v>22527</v>
      </c>
    </row>
    <row r="4182" spans="1:19" x14ac:dyDescent="0.2">
      <c r="A4182" t="s">
        <v>22529</v>
      </c>
      <c r="C4182" t="s">
        <v>22306</v>
      </c>
      <c r="D4182" t="s">
        <v>270</v>
      </c>
      <c r="E4182" t="s">
        <v>22530</v>
      </c>
      <c r="G4182" t="s">
        <v>22531</v>
      </c>
      <c r="J4182" t="s">
        <v>22309</v>
      </c>
      <c r="O4182" t="s">
        <v>22532</v>
      </c>
      <c r="P4182" t="s">
        <v>6995</v>
      </c>
      <c r="Q4182" t="s">
        <v>22531</v>
      </c>
      <c r="R4182" t="s">
        <v>22531</v>
      </c>
      <c r="S4182" t="s">
        <v>22531</v>
      </c>
    </row>
    <row r="4183" spans="1:19" x14ac:dyDescent="0.2">
      <c r="A4183" t="s">
        <v>22533</v>
      </c>
      <c r="C4183" t="s">
        <v>22306</v>
      </c>
      <c r="D4183" t="s">
        <v>276</v>
      </c>
      <c r="E4183" t="s">
        <v>22534</v>
      </c>
      <c r="G4183" t="s">
        <v>22535</v>
      </c>
      <c r="J4183" t="s">
        <v>22309</v>
      </c>
      <c r="O4183" t="s">
        <v>14001</v>
      </c>
      <c r="P4183" t="s">
        <v>22536</v>
      </c>
      <c r="Q4183" t="s">
        <v>22535</v>
      </c>
      <c r="R4183" t="s">
        <v>22535</v>
      </c>
      <c r="S4183" t="s">
        <v>22535</v>
      </c>
    </row>
    <row r="4184" spans="1:19" x14ac:dyDescent="0.2">
      <c r="A4184" t="s">
        <v>22537</v>
      </c>
      <c r="C4184" t="s">
        <v>22306</v>
      </c>
      <c r="D4184" t="s">
        <v>282</v>
      </c>
      <c r="E4184" t="s">
        <v>22538</v>
      </c>
      <c r="G4184" t="s">
        <v>22539</v>
      </c>
      <c r="I4184" t="s">
        <v>22540</v>
      </c>
      <c r="J4184" t="s">
        <v>22309</v>
      </c>
      <c r="O4184" t="s">
        <v>14006</v>
      </c>
      <c r="P4184" t="s">
        <v>22541</v>
      </c>
      <c r="Q4184" t="s">
        <v>22539</v>
      </c>
      <c r="R4184" t="s">
        <v>22542</v>
      </c>
      <c r="S4184" t="s">
        <v>22543</v>
      </c>
    </row>
    <row r="4185" spans="1:19" x14ac:dyDescent="0.2">
      <c r="A4185" t="s">
        <v>22544</v>
      </c>
      <c r="C4185" t="s">
        <v>22306</v>
      </c>
      <c r="D4185" t="s">
        <v>288</v>
      </c>
      <c r="E4185" t="s">
        <v>22545</v>
      </c>
      <c r="G4185" t="s">
        <v>22546</v>
      </c>
      <c r="J4185" t="s">
        <v>22309</v>
      </c>
      <c r="O4185" t="s">
        <v>14011</v>
      </c>
      <c r="P4185" t="s">
        <v>2452</v>
      </c>
      <c r="Q4185" t="s">
        <v>22546</v>
      </c>
      <c r="R4185" t="s">
        <v>22546</v>
      </c>
      <c r="S4185" t="s">
        <v>22546</v>
      </c>
    </row>
    <row r="4186" spans="1:19" x14ac:dyDescent="0.2">
      <c r="A4186" t="s">
        <v>22547</v>
      </c>
      <c r="C4186" t="s">
        <v>22306</v>
      </c>
      <c r="D4186" t="s">
        <v>294</v>
      </c>
      <c r="E4186" t="s">
        <v>22548</v>
      </c>
      <c r="G4186" t="s">
        <v>22549</v>
      </c>
      <c r="J4186" t="s">
        <v>22309</v>
      </c>
      <c r="O4186" t="s">
        <v>6082</v>
      </c>
      <c r="P4186" t="s">
        <v>22550</v>
      </c>
      <c r="Q4186" t="s">
        <v>22549</v>
      </c>
      <c r="R4186" t="s">
        <v>22549</v>
      </c>
      <c r="S4186" t="s">
        <v>22549</v>
      </c>
    </row>
    <row r="4187" spans="1:19" x14ac:dyDescent="0.2">
      <c r="A4187" t="s">
        <v>22551</v>
      </c>
      <c r="C4187" t="s">
        <v>22306</v>
      </c>
      <c r="D4187" t="s">
        <v>300</v>
      </c>
      <c r="E4187" t="s">
        <v>22552</v>
      </c>
      <c r="G4187" t="s">
        <v>22553</v>
      </c>
      <c r="J4187" t="s">
        <v>22309</v>
      </c>
      <c r="O4187" t="s">
        <v>22554</v>
      </c>
      <c r="P4187">
        <v>5</v>
      </c>
      <c r="Q4187" t="s">
        <v>22553</v>
      </c>
      <c r="R4187" t="s">
        <v>22553</v>
      </c>
      <c r="S4187" t="s">
        <v>22553</v>
      </c>
    </row>
    <row r="4188" spans="1:19" x14ac:dyDescent="0.2">
      <c r="A4188" t="s">
        <v>22555</v>
      </c>
      <c r="C4188" t="s">
        <v>22306</v>
      </c>
      <c r="D4188" t="s">
        <v>306</v>
      </c>
      <c r="E4188" t="s">
        <v>22556</v>
      </c>
      <c r="G4188" t="s">
        <v>22557</v>
      </c>
      <c r="I4188" t="s">
        <v>22558</v>
      </c>
      <c r="J4188" t="s">
        <v>22309</v>
      </c>
      <c r="O4188" t="s">
        <v>18637</v>
      </c>
      <c r="P4188" t="s">
        <v>22559</v>
      </c>
      <c r="Q4188" t="s">
        <v>22557</v>
      </c>
      <c r="R4188" t="s">
        <v>22557</v>
      </c>
      <c r="S4188" t="s">
        <v>22557</v>
      </c>
    </row>
    <row r="4189" spans="1:19" x14ac:dyDescent="0.2">
      <c r="A4189" t="s">
        <v>22560</v>
      </c>
      <c r="C4189" t="s">
        <v>22306</v>
      </c>
      <c r="D4189" t="s">
        <v>312</v>
      </c>
      <c r="E4189" t="s">
        <v>22561</v>
      </c>
      <c r="G4189" t="s">
        <v>22562</v>
      </c>
      <c r="J4189" t="s">
        <v>22309</v>
      </c>
      <c r="O4189" t="s">
        <v>22563</v>
      </c>
      <c r="P4189" t="s">
        <v>22564</v>
      </c>
      <c r="Q4189" t="s">
        <v>22562</v>
      </c>
      <c r="R4189" t="s">
        <v>22562</v>
      </c>
      <c r="S4189" t="s">
        <v>22562</v>
      </c>
    </row>
    <row r="4190" spans="1:19" x14ac:dyDescent="0.2">
      <c r="A4190" t="s">
        <v>22565</v>
      </c>
      <c r="C4190" t="s">
        <v>22306</v>
      </c>
      <c r="D4190" t="s">
        <v>318</v>
      </c>
      <c r="E4190" t="s">
        <v>22566</v>
      </c>
      <c r="G4190" t="s">
        <v>22567</v>
      </c>
      <c r="J4190" t="s">
        <v>22309</v>
      </c>
      <c r="O4190" t="s">
        <v>18647</v>
      </c>
      <c r="P4190" t="s">
        <v>22568</v>
      </c>
      <c r="Q4190" t="s">
        <v>22567</v>
      </c>
      <c r="R4190" t="s">
        <v>22567</v>
      </c>
      <c r="S4190" t="s">
        <v>22567</v>
      </c>
    </row>
    <row r="4191" spans="1:19" x14ac:dyDescent="0.2">
      <c r="A4191" t="s">
        <v>22569</v>
      </c>
      <c r="C4191" t="s">
        <v>22306</v>
      </c>
      <c r="D4191" t="s">
        <v>324</v>
      </c>
      <c r="E4191" t="s">
        <v>22570</v>
      </c>
      <c r="G4191" t="s">
        <v>22571</v>
      </c>
      <c r="J4191" t="s">
        <v>22309</v>
      </c>
      <c r="O4191" t="s">
        <v>18652</v>
      </c>
      <c r="P4191" t="s">
        <v>22572</v>
      </c>
      <c r="Q4191" t="s">
        <v>22571</v>
      </c>
      <c r="R4191" t="s">
        <v>22571</v>
      </c>
      <c r="S4191" t="s">
        <v>22571</v>
      </c>
    </row>
    <row r="4192" spans="1:19" x14ac:dyDescent="0.2">
      <c r="A4192" t="s">
        <v>22573</v>
      </c>
      <c r="C4192" t="s">
        <v>22306</v>
      </c>
      <c r="D4192" t="s">
        <v>330</v>
      </c>
      <c r="E4192" t="s">
        <v>22574</v>
      </c>
      <c r="G4192" t="s">
        <v>22575</v>
      </c>
      <c r="J4192" t="s">
        <v>22309</v>
      </c>
      <c r="O4192" t="s">
        <v>22576</v>
      </c>
      <c r="P4192" t="s">
        <v>22577</v>
      </c>
      <c r="Q4192" t="s">
        <v>22575</v>
      </c>
      <c r="R4192" t="s">
        <v>22575</v>
      </c>
      <c r="S4192" t="s">
        <v>22575</v>
      </c>
    </row>
    <row r="4193" spans="1:19" x14ac:dyDescent="0.2">
      <c r="A4193" t="s">
        <v>22578</v>
      </c>
      <c r="C4193" t="s">
        <v>22306</v>
      </c>
      <c r="D4193" t="s">
        <v>336</v>
      </c>
      <c r="E4193" t="s">
        <v>22579</v>
      </c>
      <c r="G4193" t="s">
        <v>22580</v>
      </c>
      <c r="J4193" t="s">
        <v>22309</v>
      </c>
      <c r="O4193" t="s">
        <v>18660</v>
      </c>
      <c r="P4193" t="s">
        <v>22581</v>
      </c>
      <c r="Q4193" t="s">
        <v>22580</v>
      </c>
      <c r="R4193" t="s">
        <v>22580</v>
      </c>
      <c r="S4193" t="s">
        <v>22580</v>
      </c>
    </row>
    <row r="4194" spans="1:19" x14ac:dyDescent="0.2">
      <c r="A4194" t="s">
        <v>22582</v>
      </c>
      <c r="C4194" t="s">
        <v>22306</v>
      </c>
      <c r="D4194" t="s">
        <v>342</v>
      </c>
      <c r="E4194" t="s">
        <v>22583</v>
      </c>
      <c r="G4194" t="s">
        <v>22584</v>
      </c>
      <c r="J4194" t="s">
        <v>22309</v>
      </c>
      <c r="O4194" t="s">
        <v>18665</v>
      </c>
      <c r="P4194" t="s">
        <v>22585</v>
      </c>
      <c r="Q4194" t="s">
        <v>22584</v>
      </c>
      <c r="R4194" t="s">
        <v>22584</v>
      </c>
      <c r="S4194" t="s">
        <v>22584</v>
      </c>
    </row>
    <row r="4195" spans="1:19" x14ac:dyDescent="0.2">
      <c r="A4195" t="s">
        <v>22586</v>
      </c>
      <c r="C4195" t="s">
        <v>22306</v>
      </c>
      <c r="D4195" t="s">
        <v>348</v>
      </c>
      <c r="E4195" t="s">
        <v>22587</v>
      </c>
      <c r="G4195" t="s">
        <v>22588</v>
      </c>
      <c r="J4195" t="s">
        <v>22309</v>
      </c>
      <c r="O4195" t="s">
        <v>18670</v>
      </c>
      <c r="P4195" t="s">
        <v>3568</v>
      </c>
      <c r="Q4195" t="s">
        <v>22588</v>
      </c>
      <c r="R4195" t="s">
        <v>22588</v>
      </c>
      <c r="S4195" t="s">
        <v>22588</v>
      </c>
    </row>
    <row r="4196" spans="1:19" x14ac:dyDescent="0.2">
      <c r="A4196" t="s">
        <v>22589</v>
      </c>
      <c r="C4196" t="s">
        <v>22306</v>
      </c>
      <c r="D4196" t="s">
        <v>354</v>
      </c>
      <c r="E4196" t="s">
        <v>22590</v>
      </c>
      <c r="G4196" t="s">
        <v>22591</v>
      </c>
      <c r="J4196" t="s">
        <v>22309</v>
      </c>
      <c r="O4196" t="s">
        <v>6130</v>
      </c>
      <c r="P4196" t="s">
        <v>22592</v>
      </c>
      <c r="Q4196" t="s">
        <v>22591</v>
      </c>
      <c r="R4196" t="s">
        <v>22591</v>
      </c>
      <c r="S4196" t="s">
        <v>22591</v>
      </c>
    </row>
    <row r="4197" spans="1:19" x14ac:dyDescent="0.2">
      <c r="A4197" t="s">
        <v>22593</v>
      </c>
      <c r="C4197" t="s">
        <v>22306</v>
      </c>
      <c r="D4197" t="s">
        <v>360</v>
      </c>
      <c r="E4197" t="s">
        <v>22594</v>
      </c>
      <c r="G4197" t="s">
        <v>22595</v>
      </c>
      <c r="J4197" t="s">
        <v>22309</v>
      </c>
      <c r="O4197" t="s">
        <v>22596</v>
      </c>
      <c r="P4197">
        <v>39</v>
      </c>
      <c r="Q4197" t="s">
        <v>22595</v>
      </c>
      <c r="R4197" t="s">
        <v>22595</v>
      </c>
      <c r="S4197" t="s">
        <v>22595</v>
      </c>
    </row>
    <row r="4198" spans="1:19" x14ac:dyDescent="0.2">
      <c r="A4198" t="s">
        <v>22597</v>
      </c>
      <c r="C4198" t="s">
        <v>22306</v>
      </c>
      <c r="D4198" t="s">
        <v>366</v>
      </c>
      <c r="E4198" t="s">
        <v>22598</v>
      </c>
      <c r="G4198" t="s">
        <v>22599</v>
      </c>
      <c r="J4198" t="s">
        <v>22309</v>
      </c>
      <c r="O4198" t="s">
        <v>18681</v>
      </c>
      <c r="P4198" t="s">
        <v>22600</v>
      </c>
      <c r="Q4198" t="s">
        <v>22599</v>
      </c>
      <c r="R4198" t="s">
        <v>22599</v>
      </c>
      <c r="S4198" t="s">
        <v>22599</v>
      </c>
    </row>
    <row r="4199" spans="1:19" x14ac:dyDescent="0.2">
      <c r="A4199" t="s">
        <v>22601</v>
      </c>
      <c r="C4199" t="s">
        <v>22306</v>
      </c>
      <c r="D4199" t="s">
        <v>372</v>
      </c>
      <c r="E4199" t="s">
        <v>22602</v>
      </c>
      <c r="G4199" t="s">
        <v>22603</v>
      </c>
      <c r="J4199" t="s">
        <v>22309</v>
      </c>
      <c r="O4199" t="s">
        <v>22604</v>
      </c>
      <c r="P4199" t="s">
        <v>22605</v>
      </c>
      <c r="Q4199" t="s">
        <v>22603</v>
      </c>
      <c r="R4199" t="s">
        <v>22603</v>
      </c>
      <c r="S4199" t="s">
        <v>22603</v>
      </c>
    </row>
    <row r="4200" spans="1:19" x14ac:dyDescent="0.2">
      <c r="A4200" t="s">
        <v>22606</v>
      </c>
      <c r="C4200" t="s">
        <v>22306</v>
      </c>
      <c r="D4200" t="s">
        <v>378</v>
      </c>
      <c r="E4200" t="s">
        <v>22607</v>
      </c>
      <c r="G4200" t="s">
        <v>22608</v>
      </c>
      <c r="J4200" t="s">
        <v>22309</v>
      </c>
      <c r="O4200" t="s">
        <v>22609</v>
      </c>
      <c r="P4200" t="s">
        <v>22610</v>
      </c>
      <c r="Q4200" t="s">
        <v>22608</v>
      </c>
      <c r="R4200" t="s">
        <v>22611</v>
      </c>
      <c r="S4200" t="s">
        <v>22612</v>
      </c>
    </row>
    <row r="4201" spans="1:19" x14ac:dyDescent="0.2">
      <c r="A4201" t="s">
        <v>22613</v>
      </c>
      <c r="C4201" t="s">
        <v>22306</v>
      </c>
      <c r="D4201" t="s">
        <v>384</v>
      </c>
      <c r="E4201" t="s">
        <v>22614</v>
      </c>
      <c r="G4201" t="s">
        <v>22615</v>
      </c>
      <c r="I4201" t="s">
        <v>22616</v>
      </c>
      <c r="J4201" t="s">
        <v>22309</v>
      </c>
      <c r="O4201" t="s">
        <v>6154</v>
      </c>
      <c r="P4201" t="s">
        <v>22617</v>
      </c>
      <c r="Q4201" t="s">
        <v>22615</v>
      </c>
      <c r="R4201" t="s">
        <v>22618</v>
      </c>
      <c r="S4201" t="s">
        <v>22619</v>
      </c>
    </row>
    <row r="4202" spans="1:19" x14ac:dyDescent="0.2">
      <c r="A4202" t="s">
        <v>22620</v>
      </c>
      <c r="C4202" t="s">
        <v>22306</v>
      </c>
      <c r="D4202" t="s">
        <v>390</v>
      </c>
      <c r="E4202" t="s">
        <v>22621</v>
      </c>
      <c r="G4202" t="s">
        <v>22622</v>
      </c>
      <c r="J4202" t="s">
        <v>22309</v>
      </c>
      <c r="O4202" t="s">
        <v>18701</v>
      </c>
      <c r="P4202" t="s">
        <v>22623</v>
      </c>
      <c r="Q4202" t="s">
        <v>22622</v>
      </c>
      <c r="R4202" t="s">
        <v>22622</v>
      </c>
      <c r="S4202" t="s">
        <v>22622</v>
      </c>
    </row>
    <row r="4203" spans="1:19" x14ac:dyDescent="0.2">
      <c r="A4203" t="s">
        <v>22624</v>
      </c>
      <c r="C4203" t="s">
        <v>22306</v>
      </c>
      <c r="D4203" t="s">
        <v>396</v>
      </c>
      <c r="E4203" t="s">
        <v>22625</v>
      </c>
      <c r="G4203" t="s">
        <v>22626</v>
      </c>
      <c r="J4203" t="s">
        <v>22309</v>
      </c>
      <c r="O4203" t="s">
        <v>18706</v>
      </c>
      <c r="P4203" t="s">
        <v>22627</v>
      </c>
      <c r="Q4203" t="s">
        <v>22626</v>
      </c>
      <c r="R4203" t="s">
        <v>22626</v>
      </c>
      <c r="S4203" t="s">
        <v>22626</v>
      </c>
    </row>
    <row r="4204" spans="1:19" x14ac:dyDescent="0.2">
      <c r="A4204" t="s">
        <v>22628</v>
      </c>
      <c r="C4204" t="s">
        <v>22306</v>
      </c>
      <c r="D4204" t="s">
        <v>402</v>
      </c>
      <c r="E4204" t="s">
        <v>22629</v>
      </c>
      <c r="G4204" t="s">
        <v>22630</v>
      </c>
      <c r="J4204" t="s">
        <v>22309</v>
      </c>
      <c r="O4204" t="s">
        <v>18711</v>
      </c>
      <c r="P4204" t="s">
        <v>22631</v>
      </c>
      <c r="Q4204" t="s">
        <v>22630</v>
      </c>
      <c r="R4204" t="s">
        <v>22630</v>
      </c>
      <c r="S4204" t="s">
        <v>22630</v>
      </c>
    </row>
    <row r="4205" spans="1:19" x14ac:dyDescent="0.2">
      <c r="A4205" t="s">
        <v>22632</v>
      </c>
      <c r="C4205" t="s">
        <v>22306</v>
      </c>
      <c r="D4205" t="s">
        <v>408</v>
      </c>
      <c r="E4205" t="s">
        <v>22633</v>
      </c>
      <c r="G4205" t="s">
        <v>22634</v>
      </c>
      <c r="J4205" t="s">
        <v>22309</v>
      </c>
      <c r="O4205" t="s">
        <v>18716</v>
      </c>
      <c r="P4205" t="s">
        <v>22635</v>
      </c>
      <c r="Q4205" t="s">
        <v>22634</v>
      </c>
      <c r="R4205" t="s">
        <v>22634</v>
      </c>
      <c r="S4205" t="s">
        <v>22634</v>
      </c>
    </row>
    <row r="4206" spans="1:19" x14ac:dyDescent="0.2">
      <c r="A4206" t="s">
        <v>22636</v>
      </c>
      <c r="C4206" t="s">
        <v>22306</v>
      </c>
      <c r="D4206" t="s">
        <v>414</v>
      </c>
      <c r="E4206" t="s">
        <v>22637</v>
      </c>
      <c r="G4206" t="s">
        <v>22638</v>
      </c>
      <c r="J4206" t="s">
        <v>22309</v>
      </c>
      <c r="O4206" t="s">
        <v>6179</v>
      </c>
      <c r="P4206" t="s">
        <v>22639</v>
      </c>
      <c r="Q4206" t="s">
        <v>22638</v>
      </c>
      <c r="R4206" t="s">
        <v>22638</v>
      </c>
      <c r="S4206" t="s">
        <v>22638</v>
      </c>
    </row>
    <row r="4207" spans="1:19" x14ac:dyDescent="0.2">
      <c r="A4207" t="s">
        <v>22640</v>
      </c>
      <c r="C4207" t="s">
        <v>22306</v>
      </c>
      <c r="D4207" t="s">
        <v>420</v>
      </c>
      <c r="E4207" t="s">
        <v>14529</v>
      </c>
      <c r="G4207" t="s">
        <v>14530</v>
      </c>
      <c r="J4207" t="s">
        <v>22309</v>
      </c>
      <c r="O4207" t="s">
        <v>22641</v>
      </c>
      <c r="P4207">
        <v>34</v>
      </c>
      <c r="Q4207" t="s">
        <v>14530</v>
      </c>
      <c r="R4207" t="s">
        <v>14530</v>
      </c>
      <c r="S4207" t="s">
        <v>14530</v>
      </c>
    </row>
    <row r="4208" spans="1:19" x14ac:dyDescent="0.2">
      <c r="A4208" t="s">
        <v>22642</v>
      </c>
      <c r="C4208" t="s">
        <v>22306</v>
      </c>
      <c r="D4208" t="s">
        <v>426</v>
      </c>
      <c r="E4208" t="s">
        <v>22643</v>
      </c>
      <c r="G4208" t="s">
        <v>22644</v>
      </c>
      <c r="I4208" t="s">
        <v>22645</v>
      </c>
      <c r="J4208" t="s">
        <v>22309</v>
      </c>
      <c r="O4208" t="s">
        <v>18729</v>
      </c>
      <c r="P4208" t="s">
        <v>22646</v>
      </c>
      <c r="Q4208" t="s">
        <v>22644</v>
      </c>
      <c r="R4208" t="s">
        <v>22644</v>
      </c>
      <c r="S4208" t="s">
        <v>22644</v>
      </c>
    </row>
    <row r="4209" spans="1:19" x14ac:dyDescent="0.2">
      <c r="A4209" t="s">
        <v>22647</v>
      </c>
      <c r="C4209" t="s">
        <v>22306</v>
      </c>
      <c r="D4209" t="s">
        <v>432</v>
      </c>
      <c r="E4209" t="s">
        <v>22648</v>
      </c>
      <c r="G4209" t="s">
        <v>22649</v>
      </c>
      <c r="J4209" t="s">
        <v>22309</v>
      </c>
      <c r="O4209" t="s">
        <v>6192</v>
      </c>
      <c r="P4209" t="s">
        <v>22650</v>
      </c>
      <c r="Q4209" t="s">
        <v>22649</v>
      </c>
      <c r="R4209" t="s">
        <v>22649</v>
      </c>
      <c r="S4209" t="s">
        <v>22649</v>
      </c>
    </row>
    <row r="4210" spans="1:19" x14ac:dyDescent="0.2">
      <c r="A4210" t="s">
        <v>22651</v>
      </c>
      <c r="C4210" t="s">
        <v>22306</v>
      </c>
      <c r="D4210" t="s">
        <v>438</v>
      </c>
      <c r="E4210" t="s">
        <v>22652</v>
      </c>
      <c r="G4210" t="s">
        <v>22653</v>
      </c>
      <c r="J4210" t="s">
        <v>22309</v>
      </c>
      <c r="O4210" t="s">
        <v>22654</v>
      </c>
      <c r="P4210" t="s">
        <v>22655</v>
      </c>
      <c r="Q4210" t="s">
        <v>22653</v>
      </c>
      <c r="R4210" t="s">
        <v>22653</v>
      </c>
      <c r="S4210" t="s">
        <v>22653</v>
      </c>
    </row>
    <row r="4211" spans="1:19" x14ac:dyDescent="0.2">
      <c r="A4211" t="s">
        <v>22656</v>
      </c>
      <c r="C4211" t="s">
        <v>22306</v>
      </c>
      <c r="D4211" t="s">
        <v>444</v>
      </c>
      <c r="E4211" t="s">
        <v>22657</v>
      </c>
      <c r="G4211" t="s">
        <v>22658</v>
      </c>
      <c r="J4211" t="s">
        <v>22309</v>
      </c>
      <c r="O4211" t="s">
        <v>22659</v>
      </c>
      <c r="P4211" t="s">
        <v>22660</v>
      </c>
      <c r="Q4211" t="s">
        <v>22658</v>
      </c>
      <c r="R4211" t="s">
        <v>22658</v>
      </c>
      <c r="S4211" t="s">
        <v>22658</v>
      </c>
    </row>
    <row r="4212" spans="1:19" x14ac:dyDescent="0.2">
      <c r="A4212" t="s">
        <v>22661</v>
      </c>
      <c r="C4212" t="s">
        <v>22306</v>
      </c>
      <c r="D4212" t="s">
        <v>450</v>
      </c>
      <c r="E4212" t="s">
        <v>22662</v>
      </c>
      <c r="G4212" t="s">
        <v>22663</v>
      </c>
      <c r="I4212" t="s">
        <v>22664</v>
      </c>
      <c r="J4212" t="s">
        <v>22309</v>
      </c>
      <c r="O4212" t="s">
        <v>18748</v>
      </c>
      <c r="P4212" t="s">
        <v>22665</v>
      </c>
      <c r="Q4212" t="s">
        <v>22663</v>
      </c>
      <c r="R4212" t="s">
        <v>22666</v>
      </c>
      <c r="S4212" t="s">
        <v>22667</v>
      </c>
    </row>
    <row r="4213" spans="1:19" x14ac:dyDescent="0.2">
      <c r="A4213" t="s">
        <v>22668</v>
      </c>
      <c r="C4213" t="s">
        <v>22306</v>
      </c>
      <c r="D4213" t="s">
        <v>456</v>
      </c>
      <c r="E4213" t="s">
        <v>22669</v>
      </c>
      <c r="G4213" t="s">
        <v>22670</v>
      </c>
      <c r="J4213" t="s">
        <v>22309</v>
      </c>
      <c r="O4213" t="s">
        <v>18752</v>
      </c>
      <c r="P4213" t="s">
        <v>22671</v>
      </c>
      <c r="Q4213" t="s">
        <v>22670</v>
      </c>
      <c r="R4213" t="s">
        <v>22670</v>
      </c>
      <c r="S4213" t="s">
        <v>22670</v>
      </c>
    </row>
    <row r="4214" spans="1:19" x14ac:dyDescent="0.2">
      <c r="A4214" t="s">
        <v>22672</v>
      </c>
      <c r="C4214" t="s">
        <v>22306</v>
      </c>
      <c r="D4214" t="s">
        <v>462</v>
      </c>
      <c r="E4214" t="s">
        <v>22673</v>
      </c>
      <c r="G4214" t="s">
        <v>22674</v>
      </c>
      <c r="I4214" t="s">
        <v>22675</v>
      </c>
      <c r="J4214" t="s">
        <v>22309</v>
      </c>
      <c r="O4214" t="s">
        <v>18757</v>
      </c>
      <c r="P4214" t="s">
        <v>22676</v>
      </c>
      <c r="Q4214" t="s">
        <v>22674</v>
      </c>
      <c r="R4214" t="s">
        <v>22677</v>
      </c>
      <c r="S4214" t="s">
        <v>22678</v>
      </c>
    </row>
    <row r="4215" spans="1:19" x14ac:dyDescent="0.2">
      <c r="A4215" t="s">
        <v>22679</v>
      </c>
      <c r="C4215" t="s">
        <v>22306</v>
      </c>
      <c r="D4215" t="s">
        <v>468</v>
      </c>
      <c r="E4215" t="s">
        <v>22680</v>
      </c>
      <c r="G4215" t="s">
        <v>22681</v>
      </c>
      <c r="I4215" t="s">
        <v>22675</v>
      </c>
      <c r="J4215" t="s">
        <v>22309</v>
      </c>
      <c r="O4215" t="s">
        <v>18762</v>
      </c>
      <c r="P4215" t="s">
        <v>22682</v>
      </c>
      <c r="Q4215" t="s">
        <v>22681</v>
      </c>
      <c r="R4215" t="s">
        <v>22683</v>
      </c>
      <c r="S4215" t="s">
        <v>22684</v>
      </c>
    </row>
    <row r="4216" spans="1:19" x14ac:dyDescent="0.2">
      <c r="A4216" t="s">
        <v>22685</v>
      </c>
      <c r="C4216" t="s">
        <v>22306</v>
      </c>
      <c r="D4216" t="s">
        <v>474</v>
      </c>
      <c r="E4216" t="s">
        <v>22686</v>
      </c>
      <c r="G4216" t="s">
        <v>22687</v>
      </c>
      <c r="J4216" t="s">
        <v>22309</v>
      </c>
      <c r="O4216" t="s">
        <v>22688</v>
      </c>
      <c r="P4216" t="s">
        <v>22689</v>
      </c>
      <c r="Q4216" t="s">
        <v>22687</v>
      </c>
      <c r="R4216" t="s">
        <v>22687</v>
      </c>
      <c r="S4216" t="s">
        <v>22687</v>
      </c>
    </row>
    <row r="4217" spans="1:19" x14ac:dyDescent="0.2">
      <c r="A4217" t="s">
        <v>22690</v>
      </c>
      <c r="C4217" t="s">
        <v>22306</v>
      </c>
      <c r="D4217" t="s">
        <v>480</v>
      </c>
      <c r="E4217" t="s">
        <v>22691</v>
      </c>
      <c r="G4217" t="s">
        <v>22692</v>
      </c>
      <c r="I4217" t="s">
        <v>22693</v>
      </c>
      <c r="J4217" t="s">
        <v>22309</v>
      </c>
      <c r="O4217" t="s">
        <v>480</v>
      </c>
      <c r="P4217">
        <v>3</v>
      </c>
      <c r="Q4217" t="s">
        <v>22692</v>
      </c>
      <c r="R4217" t="s">
        <v>22692</v>
      </c>
      <c r="S4217" t="s">
        <v>22692</v>
      </c>
    </row>
    <row r="4218" spans="1:19" x14ac:dyDescent="0.2">
      <c r="A4218" t="s">
        <v>22694</v>
      </c>
      <c r="C4218" t="s">
        <v>22306</v>
      </c>
      <c r="D4218" t="s">
        <v>486</v>
      </c>
      <c r="E4218" t="s">
        <v>22695</v>
      </c>
      <c r="G4218" t="s">
        <v>22696</v>
      </c>
      <c r="J4218" t="s">
        <v>22309</v>
      </c>
      <c r="O4218" t="s">
        <v>18773</v>
      </c>
      <c r="P4218" t="s">
        <v>22697</v>
      </c>
      <c r="Q4218" t="s">
        <v>22696</v>
      </c>
      <c r="R4218" t="s">
        <v>22696</v>
      </c>
      <c r="S4218" t="s">
        <v>22696</v>
      </c>
    </row>
    <row r="4219" spans="1:19" x14ac:dyDescent="0.2">
      <c r="A4219" t="s">
        <v>22698</v>
      </c>
      <c r="C4219" t="s">
        <v>22306</v>
      </c>
      <c r="D4219" t="s">
        <v>492</v>
      </c>
      <c r="E4219" t="s">
        <v>22699</v>
      </c>
      <c r="G4219" t="s">
        <v>22700</v>
      </c>
      <c r="J4219" t="s">
        <v>22309</v>
      </c>
      <c r="O4219" t="s">
        <v>18778</v>
      </c>
      <c r="P4219" t="s">
        <v>22701</v>
      </c>
      <c r="Q4219" t="s">
        <v>22700</v>
      </c>
      <c r="R4219" t="s">
        <v>22700</v>
      </c>
      <c r="S4219" t="s">
        <v>22700</v>
      </c>
    </row>
    <row r="4220" spans="1:19" x14ac:dyDescent="0.2">
      <c r="A4220" t="s">
        <v>22702</v>
      </c>
      <c r="C4220" t="s">
        <v>22306</v>
      </c>
      <c r="D4220" t="s">
        <v>498</v>
      </c>
      <c r="E4220" t="s">
        <v>22703</v>
      </c>
      <c r="G4220" t="s">
        <v>22704</v>
      </c>
      <c r="J4220" t="s">
        <v>22309</v>
      </c>
      <c r="O4220" t="s">
        <v>18783</v>
      </c>
      <c r="P4220" t="s">
        <v>22705</v>
      </c>
      <c r="Q4220" t="s">
        <v>22704</v>
      </c>
      <c r="R4220" t="s">
        <v>22704</v>
      </c>
      <c r="S4220" t="s">
        <v>22704</v>
      </c>
    </row>
    <row r="4221" spans="1:19" x14ac:dyDescent="0.2">
      <c r="A4221" t="s">
        <v>22706</v>
      </c>
      <c r="C4221" t="s">
        <v>22306</v>
      </c>
      <c r="D4221" t="s">
        <v>504</v>
      </c>
      <c r="E4221" t="s">
        <v>22707</v>
      </c>
      <c r="G4221" t="s">
        <v>22708</v>
      </c>
      <c r="J4221" t="s">
        <v>22309</v>
      </c>
      <c r="O4221" t="s">
        <v>18788</v>
      </c>
      <c r="P4221" t="s">
        <v>18666</v>
      </c>
      <c r="Q4221" t="s">
        <v>22708</v>
      </c>
      <c r="R4221" t="s">
        <v>22708</v>
      </c>
      <c r="S4221" t="s">
        <v>22708</v>
      </c>
    </row>
    <row r="4222" spans="1:19" x14ac:dyDescent="0.2">
      <c r="A4222" t="s">
        <v>22709</v>
      </c>
      <c r="C4222" t="s">
        <v>22306</v>
      </c>
      <c r="D4222" t="s">
        <v>510</v>
      </c>
      <c r="E4222" t="s">
        <v>22710</v>
      </c>
      <c r="G4222" t="s">
        <v>22711</v>
      </c>
      <c r="J4222" t="s">
        <v>22309</v>
      </c>
      <c r="O4222" t="s">
        <v>18793</v>
      </c>
      <c r="P4222" t="s">
        <v>14743</v>
      </c>
      <c r="Q4222" t="s">
        <v>22711</v>
      </c>
      <c r="R4222" t="s">
        <v>22711</v>
      </c>
      <c r="S4222" t="s">
        <v>22711</v>
      </c>
    </row>
    <row r="4223" spans="1:19" x14ac:dyDescent="0.2">
      <c r="A4223" t="s">
        <v>22712</v>
      </c>
      <c r="C4223" t="s">
        <v>22306</v>
      </c>
      <c r="D4223" t="s">
        <v>516</v>
      </c>
      <c r="E4223" t="s">
        <v>22713</v>
      </c>
      <c r="G4223" t="s">
        <v>22714</v>
      </c>
      <c r="J4223" t="s">
        <v>22309</v>
      </c>
      <c r="O4223" t="s">
        <v>18798</v>
      </c>
      <c r="P4223" t="s">
        <v>22715</v>
      </c>
      <c r="Q4223" t="s">
        <v>22714</v>
      </c>
      <c r="R4223" t="s">
        <v>22714</v>
      </c>
      <c r="S4223" t="s">
        <v>22714</v>
      </c>
    </row>
    <row r="4224" spans="1:19" x14ac:dyDescent="0.2">
      <c r="A4224" t="s">
        <v>22716</v>
      </c>
      <c r="C4224" t="s">
        <v>22306</v>
      </c>
      <c r="D4224" t="s">
        <v>522</v>
      </c>
      <c r="E4224" t="s">
        <v>22717</v>
      </c>
      <c r="G4224" t="s">
        <v>22718</v>
      </c>
      <c r="J4224" t="s">
        <v>22309</v>
      </c>
      <c r="O4224" t="s">
        <v>18803</v>
      </c>
      <c r="P4224" t="s">
        <v>22719</v>
      </c>
      <c r="Q4224" t="s">
        <v>22718</v>
      </c>
      <c r="R4224" t="s">
        <v>22718</v>
      </c>
      <c r="S4224" t="s">
        <v>22718</v>
      </c>
    </row>
    <row r="4225" spans="1:19" x14ac:dyDescent="0.2">
      <c r="A4225" t="s">
        <v>22720</v>
      </c>
      <c r="C4225" t="s">
        <v>22306</v>
      </c>
      <c r="D4225" t="s">
        <v>528</v>
      </c>
      <c r="E4225" t="s">
        <v>22721</v>
      </c>
      <c r="G4225" t="s">
        <v>22722</v>
      </c>
      <c r="J4225" t="s">
        <v>22309</v>
      </c>
      <c r="O4225" t="s">
        <v>18808</v>
      </c>
      <c r="P4225" t="s">
        <v>3587</v>
      </c>
      <c r="Q4225" t="s">
        <v>22722</v>
      </c>
      <c r="R4225" t="s">
        <v>22722</v>
      </c>
      <c r="S4225" t="s">
        <v>22722</v>
      </c>
    </row>
    <row r="4226" spans="1:19" x14ac:dyDescent="0.2">
      <c r="A4226" t="s">
        <v>22723</v>
      </c>
      <c r="C4226" t="s">
        <v>22306</v>
      </c>
      <c r="D4226" t="s">
        <v>534</v>
      </c>
      <c r="E4226" t="s">
        <v>22724</v>
      </c>
      <c r="G4226" t="s">
        <v>22725</v>
      </c>
      <c r="J4226" t="s">
        <v>22309</v>
      </c>
      <c r="O4226" t="s">
        <v>22726</v>
      </c>
      <c r="P4226" t="s">
        <v>22727</v>
      </c>
      <c r="Q4226" t="s">
        <v>22725</v>
      </c>
      <c r="R4226" t="s">
        <v>22725</v>
      </c>
      <c r="S4226" t="s">
        <v>22725</v>
      </c>
    </row>
    <row r="4227" spans="1:19" x14ac:dyDescent="0.2">
      <c r="A4227" t="s">
        <v>22728</v>
      </c>
      <c r="C4227" t="s">
        <v>22306</v>
      </c>
      <c r="D4227" t="s">
        <v>540</v>
      </c>
      <c r="E4227" t="s">
        <v>22729</v>
      </c>
      <c r="G4227" t="s">
        <v>22730</v>
      </c>
      <c r="J4227" t="s">
        <v>22309</v>
      </c>
      <c r="O4227" t="s">
        <v>22731</v>
      </c>
      <c r="P4227">
        <v>25</v>
      </c>
      <c r="Q4227" t="s">
        <v>22730</v>
      </c>
      <c r="R4227" t="s">
        <v>22730</v>
      </c>
      <c r="S4227" t="s">
        <v>22730</v>
      </c>
    </row>
    <row r="4228" spans="1:19" x14ac:dyDescent="0.2">
      <c r="A4228" t="s">
        <v>22732</v>
      </c>
      <c r="C4228" t="s">
        <v>22306</v>
      </c>
      <c r="D4228" t="s">
        <v>546</v>
      </c>
      <c r="E4228" t="s">
        <v>22733</v>
      </c>
      <c r="G4228" t="s">
        <v>22734</v>
      </c>
      <c r="J4228" t="s">
        <v>22309</v>
      </c>
      <c r="O4228" t="s">
        <v>18820</v>
      </c>
      <c r="P4228" t="s">
        <v>22735</v>
      </c>
      <c r="Q4228" t="s">
        <v>22734</v>
      </c>
      <c r="R4228" t="s">
        <v>22734</v>
      </c>
      <c r="S4228" t="s">
        <v>22734</v>
      </c>
    </row>
    <row r="4229" spans="1:19" x14ac:dyDescent="0.2">
      <c r="A4229" t="s">
        <v>22736</v>
      </c>
      <c r="C4229" t="s">
        <v>22306</v>
      </c>
      <c r="D4229" t="s">
        <v>552</v>
      </c>
      <c r="E4229" t="s">
        <v>22737</v>
      </c>
      <c r="G4229" t="s">
        <v>22738</v>
      </c>
      <c r="J4229" t="s">
        <v>22309</v>
      </c>
      <c r="O4229" t="s">
        <v>18824</v>
      </c>
      <c r="P4229" t="s">
        <v>22739</v>
      </c>
      <c r="Q4229" t="s">
        <v>22738</v>
      </c>
      <c r="R4229" t="s">
        <v>22738</v>
      </c>
      <c r="S4229" t="s">
        <v>22738</v>
      </c>
    </row>
    <row r="4230" spans="1:19" x14ac:dyDescent="0.2">
      <c r="A4230" t="s">
        <v>22740</v>
      </c>
      <c r="C4230" t="s">
        <v>22306</v>
      </c>
      <c r="D4230" t="s">
        <v>558</v>
      </c>
      <c r="E4230" t="s">
        <v>22741</v>
      </c>
      <c r="G4230" t="s">
        <v>22742</v>
      </c>
      <c r="J4230" t="s">
        <v>22309</v>
      </c>
      <c r="O4230" t="s">
        <v>22743</v>
      </c>
      <c r="P4230" t="s">
        <v>22744</v>
      </c>
      <c r="Q4230" t="s">
        <v>22742</v>
      </c>
      <c r="R4230" t="s">
        <v>22742</v>
      </c>
      <c r="S4230" t="s">
        <v>22742</v>
      </c>
    </row>
    <row r="4231" spans="1:19" x14ac:dyDescent="0.2">
      <c r="A4231" t="s">
        <v>22745</v>
      </c>
      <c r="C4231" t="s">
        <v>22306</v>
      </c>
      <c r="D4231" t="s">
        <v>564</v>
      </c>
      <c r="E4231" t="s">
        <v>22746</v>
      </c>
      <c r="G4231" t="s">
        <v>22747</v>
      </c>
      <c r="J4231" t="s">
        <v>22309</v>
      </c>
      <c r="O4231" t="s">
        <v>18834</v>
      </c>
      <c r="P4231" t="s">
        <v>13917</v>
      </c>
      <c r="Q4231" t="s">
        <v>22747</v>
      </c>
      <c r="R4231" t="s">
        <v>22747</v>
      </c>
      <c r="S4231" t="s">
        <v>22747</v>
      </c>
    </row>
    <row r="4232" spans="1:19" x14ac:dyDescent="0.2">
      <c r="A4232" t="s">
        <v>22748</v>
      </c>
      <c r="C4232" t="s">
        <v>22306</v>
      </c>
      <c r="D4232" t="s">
        <v>570</v>
      </c>
      <c r="E4232" t="s">
        <v>22749</v>
      </c>
      <c r="G4232" t="s">
        <v>22750</v>
      </c>
      <c r="J4232" t="s">
        <v>22309</v>
      </c>
      <c r="O4232" t="s">
        <v>18838</v>
      </c>
      <c r="P4232" t="s">
        <v>18538</v>
      </c>
      <c r="Q4232" t="s">
        <v>22750</v>
      </c>
      <c r="R4232" t="s">
        <v>22750</v>
      </c>
      <c r="S4232" t="s">
        <v>22750</v>
      </c>
    </row>
    <row r="4233" spans="1:19" x14ac:dyDescent="0.2">
      <c r="A4233" t="s">
        <v>22751</v>
      </c>
      <c r="C4233" t="s">
        <v>22306</v>
      </c>
      <c r="D4233" t="s">
        <v>576</v>
      </c>
      <c r="E4233" t="s">
        <v>22752</v>
      </c>
      <c r="G4233" t="s">
        <v>22753</v>
      </c>
      <c r="J4233" t="s">
        <v>22309</v>
      </c>
      <c r="O4233" t="s">
        <v>18842</v>
      </c>
      <c r="P4233" t="s">
        <v>22754</v>
      </c>
      <c r="Q4233" t="s">
        <v>22753</v>
      </c>
      <c r="R4233" t="s">
        <v>22753</v>
      </c>
      <c r="S4233" t="s">
        <v>22753</v>
      </c>
    </row>
    <row r="4234" spans="1:19" x14ac:dyDescent="0.2">
      <c r="A4234" t="s">
        <v>22755</v>
      </c>
      <c r="C4234" t="s">
        <v>22306</v>
      </c>
      <c r="D4234" t="s">
        <v>582</v>
      </c>
      <c r="E4234" t="s">
        <v>22756</v>
      </c>
      <c r="G4234" t="s">
        <v>22757</v>
      </c>
      <c r="J4234" t="s">
        <v>22309</v>
      </c>
      <c r="O4234" t="s">
        <v>18847</v>
      </c>
      <c r="P4234" t="s">
        <v>22758</v>
      </c>
      <c r="Q4234" t="s">
        <v>22757</v>
      </c>
      <c r="R4234" t="s">
        <v>22757</v>
      </c>
      <c r="S4234" t="s">
        <v>22757</v>
      </c>
    </row>
    <row r="4235" spans="1:19" x14ac:dyDescent="0.2">
      <c r="A4235" t="s">
        <v>22759</v>
      </c>
      <c r="C4235" t="s">
        <v>22306</v>
      </c>
      <c r="D4235" t="s">
        <v>588</v>
      </c>
      <c r="E4235" t="s">
        <v>22760</v>
      </c>
      <c r="G4235" t="s">
        <v>22761</v>
      </c>
      <c r="J4235" t="s">
        <v>22309</v>
      </c>
      <c r="O4235" t="s">
        <v>18852</v>
      </c>
      <c r="P4235" t="s">
        <v>18552</v>
      </c>
      <c r="Q4235" t="s">
        <v>22761</v>
      </c>
      <c r="R4235" t="s">
        <v>22761</v>
      </c>
      <c r="S4235" t="s">
        <v>22761</v>
      </c>
    </row>
    <row r="4236" spans="1:19" x14ac:dyDescent="0.2">
      <c r="A4236" t="s">
        <v>22762</v>
      </c>
      <c r="C4236" t="s">
        <v>22306</v>
      </c>
      <c r="D4236" t="s">
        <v>594</v>
      </c>
      <c r="E4236" t="s">
        <v>22763</v>
      </c>
      <c r="G4236" t="s">
        <v>22764</v>
      </c>
      <c r="J4236" t="s">
        <v>22309</v>
      </c>
      <c r="O4236" t="s">
        <v>22765</v>
      </c>
      <c r="P4236" t="s">
        <v>22766</v>
      </c>
      <c r="Q4236" t="s">
        <v>22764</v>
      </c>
      <c r="R4236" t="s">
        <v>22764</v>
      </c>
      <c r="S4236" t="s">
        <v>22764</v>
      </c>
    </row>
    <row r="4237" spans="1:19" hidden="1" x14ac:dyDescent="0.2">
      <c r="A4237" t="s">
        <v>22767</v>
      </c>
      <c r="C4237" t="s">
        <v>22768</v>
      </c>
      <c r="D4237" t="s">
        <v>20</v>
      </c>
      <c r="E4237" t="s">
        <v>22769</v>
      </c>
      <c r="G4237" t="s">
        <v>22770</v>
      </c>
      <c r="J4237" t="s">
        <v>22768</v>
      </c>
      <c r="O4237" t="s">
        <v>20</v>
      </c>
      <c r="P4237">
        <v>1</v>
      </c>
      <c r="Q4237" t="s">
        <v>22770</v>
      </c>
      <c r="R4237" t="s">
        <v>22770</v>
      </c>
      <c r="S4237" t="s">
        <v>22770</v>
      </c>
    </row>
    <row r="4238" spans="1:19" hidden="1" x14ac:dyDescent="0.2">
      <c r="A4238" t="s">
        <v>22771</v>
      </c>
      <c r="C4238" t="s">
        <v>22768</v>
      </c>
      <c r="D4238" t="s">
        <v>25</v>
      </c>
      <c r="E4238" t="s">
        <v>22772</v>
      </c>
      <c r="G4238" t="s">
        <v>22773</v>
      </c>
      <c r="J4238" t="s">
        <v>22768</v>
      </c>
      <c r="O4238" t="s">
        <v>25</v>
      </c>
      <c r="P4238">
        <v>2</v>
      </c>
      <c r="Q4238" t="s">
        <v>22773</v>
      </c>
      <c r="R4238" t="s">
        <v>22773</v>
      </c>
      <c r="S4238" t="s">
        <v>22773</v>
      </c>
    </row>
    <row r="4239" spans="1:19" hidden="1" x14ac:dyDescent="0.2">
      <c r="A4239" t="s">
        <v>22774</v>
      </c>
      <c r="C4239" t="s">
        <v>22768</v>
      </c>
      <c r="D4239" t="s">
        <v>29</v>
      </c>
      <c r="E4239" t="s">
        <v>22775</v>
      </c>
      <c r="G4239" t="s">
        <v>22776</v>
      </c>
      <c r="J4239" t="s">
        <v>22768</v>
      </c>
      <c r="O4239" t="s">
        <v>29</v>
      </c>
      <c r="P4239">
        <v>3</v>
      </c>
      <c r="Q4239" t="s">
        <v>22776</v>
      </c>
      <c r="R4239" t="s">
        <v>22777</v>
      </c>
      <c r="S4239" t="s">
        <v>22777</v>
      </c>
    </row>
    <row r="4240" spans="1:19" hidden="1" x14ac:dyDescent="0.2">
      <c r="A4240" t="s">
        <v>22778</v>
      </c>
      <c r="C4240" t="s">
        <v>22768</v>
      </c>
      <c r="D4240" t="s">
        <v>33</v>
      </c>
      <c r="E4240" t="s">
        <v>22779</v>
      </c>
      <c r="G4240" t="s">
        <v>22780</v>
      </c>
      <c r="J4240" t="s">
        <v>22768</v>
      </c>
      <c r="O4240" t="s">
        <v>33</v>
      </c>
      <c r="P4240">
        <v>4</v>
      </c>
      <c r="Q4240" t="s">
        <v>22780</v>
      </c>
      <c r="R4240" t="s">
        <v>22780</v>
      </c>
      <c r="S4240" t="s">
        <v>22780</v>
      </c>
    </row>
    <row r="4241" spans="1:19" hidden="1" x14ac:dyDescent="0.2">
      <c r="A4241" t="s">
        <v>22781</v>
      </c>
      <c r="C4241" t="s">
        <v>22768</v>
      </c>
      <c r="D4241" t="s">
        <v>37</v>
      </c>
      <c r="E4241" t="s">
        <v>22782</v>
      </c>
      <c r="G4241" t="s">
        <v>22783</v>
      </c>
      <c r="J4241" t="s">
        <v>22768</v>
      </c>
      <c r="O4241" t="s">
        <v>37</v>
      </c>
      <c r="P4241">
        <v>5</v>
      </c>
      <c r="Q4241" t="s">
        <v>22783</v>
      </c>
      <c r="R4241" t="s">
        <v>22783</v>
      </c>
      <c r="S4241" t="s">
        <v>22783</v>
      </c>
    </row>
    <row r="4242" spans="1:19" hidden="1" x14ac:dyDescent="0.2">
      <c r="A4242" t="s">
        <v>22784</v>
      </c>
      <c r="C4242" t="s">
        <v>22768</v>
      </c>
      <c r="D4242" t="s">
        <v>41</v>
      </c>
      <c r="E4242" t="s">
        <v>22785</v>
      </c>
      <c r="G4242" t="s">
        <v>22786</v>
      </c>
      <c r="J4242" t="s">
        <v>22768</v>
      </c>
      <c r="O4242" t="s">
        <v>41</v>
      </c>
      <c r="P4242">
        <v>6</v>
      </c>
      <c r="Q4242" t="s">
        <v>22786</v>
      </c>
      <c r="R4242" t="s">
        <v>22786</v>
      </c>
      <c r="S4242" t="s">
        <v>22786</v>
      </c>
    </row>
    <row r="4243" spans="1:19" hidden="1" x14ac:dyDescent="0.2">
      <c r="A4243" t="s">
        <v>22787</v>
      </c>
      <c r="C4243" t="s">
        <v>22768</v>
      </c>
      <c r="D4243" t="s">
        <v>45</v>
      </c>
      <c r="E4243" t="s">
        <v>22788</v>
      </c>
      <c r="G4243" t="s">
        <v>22789</v>
      </c>
      <c r="J4243" t="s">
        <v>22768</v>
      </c>
      <c r="O4243" t="s">
        <v>45</v>
      </c>
      <c r="P4243">
        <v>7</v>
      </c>
      <c r="Q4243" t="s">
        <v>22789</v>
      </c>
      <c r="R4243" t="s">
        <v>22789</v>
      </c>
      <c r="S4243" t="s">
        <v>22789</v>
      </c>
    </row>
    <row r="4244" spans="1:19" hidden="1" x14ac:dyDescent="0.2">
      <c r="A4244" t="s">
        <v>22790</v>
      </c>
      <c r="C4244" t="s">
        <v>22768</v>
      </c>
      <c r="D4244" t="s">
        <v>49</v>
      </c>
      <c r="E4244" t="s">
        <v>22791</v>
      </c>
      <c r="G4244" t="s">
        <v>22792</v>
      </c>
      <c r="J4244" t="s">
        <v>22768</v>
      </c>
      <c r="O4244" t="s">
        <v>49</v>
      </c>
      <c r="P4244">
        <v>8</v>
      </c>
      <c r="Q4244" t="s">
        <v>22792</v>
      </c>
      <c r="R4244" t="s">
        <v>22792</v>
      </c>
      <c r="S4244" t="s">
        <v>22792</v>
      </c>
    </row>
    <row r="4245" spans="1:19" hidden="1" x14ac:dyDescent="0.2">
      <c r="A4245" t="s">
        <v>22793</v>
      </c>
      <c r="C4245" t="s">
        <v>22768</v>
      </c>
      <c r="D4245" t="s">
        <v>53</v>
      </c>
      <c r="E4245" t="s">
        <v>22794</v>
      </c>
      <c r="G4245" t="s">
        <v>22795</v>
      </c>
      <c r="J4245" t="s">
        <v>22768</v>
      </c>
      <c r="O4245" t="s">
        <v>53</v>
      </c>
      <c r="P4245">
        <v>9</v>
      </c>
      <c r="Q4245" t="s">
        <v>22795</v>
      </c>
      <c r="R4245" t="s">
        <v>22795</v>
      </c>
      <c r="S4245" t="s">
        <v>22795</v>
      </c>
    </row>
    <row r="4246" spans="1:19" hidden="1" x14ac:dyDescent="0.2">
      <c r="A4246" t="s">
        <v>22796</v>
      </c>
      <c r="C4246" t="s">
        <v>22768</v>
      </c>
      <c r="D4246" t="s">
        <v>60</v>
      </c>
      <c r="E4246" t="s">
        <v>22797</v>
      </c>
      <c r="G4246" t="s">
        <v>22798</v>
      </c>
      <c r="J4246" t="s">
        <v>22768</v>
      </c>
      <c r="O4246" t="s">
        <v>60</v>
      </c>
      <c r="P4246">
        <v>10</v>
      </c>
      <c r="Q4246" t="s">
        <v>22798</v>
      </c>
      <c r="R4246" t="s">
        <v>22798</v>
      </c>
      <c r="S4246" t="s">
        <v>22798</v>
      </c>
    </row>
    <row r="4247" spans="1:19" hidden="1" x14ac:dyDescent="0.2">
      <c r="A4247" t="s">
        <v>22799</v>
      </c>
      <c r="C4247" t="s">
        <v>22768</v>
      </c>
      <c r="D4247" t="s">
        <v>66</v>
      </c>
      <c r="E4247" t="s">
        <v>22800</v>
      </c>
      <c r="G4247" t="s">
        <v>22801</v>
      </c>
      <c r="J4247" t="s">
        <v>22768</v>
      </c>
      <c r="O4247" t="s">
        <v>16249</v>
      </c>
      <c r="P4247" t="s">
        <v>9213</v>
      </c>
      <c r="Q4247" t="s">
        <v>22801</v>
      </c>
      <c r="R4247" t="s">
        <v>22801</v>
      </c>
      <c r="S4247" t="s">
        <v>22801</v>
      </c>
    </row>
    <row r="4248" spans="1:19" hidden="1" x14ac:dyDescent="0.2">
      <c r="A4248" t="s">
        <v>22802</v>
      </c>
      <c r="C4248" t="s">
        <v>22768</v>
      </c>
      <c r="D4248" t="s">
        <v>72</v>
      </c>
      <c r="E4248" t="s">
        <v>22803</v>
      </c>
      <c r="G4248" t="s">
        <v>22804</v>
      </c>
      <c r="J4248" t="s">
        <v>22768</v>
      </c>
      <c r="O4248" t="s">
        <v>3553</v>
      </c>
      <c r="P4248" t="s">
        <v>11915</v>
      </c>
      <c r="Q4248" t="s">
        <v>22804</v>
      </c>
      <c r="R4248" t="s">
        <v>22804</v>
      </c>
      <c r="S4248" t="s">
        <v>22804</v>
      </c>
    </row>
    <row r="4249" spans="1:19" hidden="1" x14ac:dyDescent="0.2">
      <c r="A4249" t="s">
        <v>22805</v>
      </c>
      <c r="C4249" t="s">
        <v>22768</v>
      </c>
      <c r="D4249" t="s">
        <v>78</v>
      </c>
      <c r="E4249" t="s">
        <v>22806</v>
      </c>
      <c r="G4249" t="s">
        <v>22807</v>
      </c>
      <c r="J4249" t="s">
        <v>22768</v>
      </c>
      <c r="O4249" t="s">
        <v>3557</v>
      </c>
      <c r="P4249" t="s">
        <v>11767</v>
      </c>
      <c r="Q4249" t="s">
        <v>22807</v>
      </c>
      <c r="R4249" t="s">
        <v>22808</v>
      </c>
      <c r="S4249" t="s">
        <v>22808</v>
      </c>
    </row>
    <row r="4250" spans="1:19" hidden="1" x14ac:dyDescent="0.2">
      <c r="A4250" t="s">
        <v>22809</v>
      </c>
      <c r="C4250" t="s">
        <v>22768</v>
      </c>
      <c r="D4250" t="s">
        <v>84</v>
      </c>
      <c r="E4250" t="s">
        <v>22810</v>
      </c>
      <c r="G4250" t="s">
        <v>22811</v>
      </c>
      <c r="J4250" t="s">
        <v>22768</v>
      </c>
      <c r="O4250" t="s">
        <v>3562</v>
      </c>
      <c r="P4250" t="s">
        <v>11717</v>
      </c>
      <c r="Q4250" t="s">
        <v>22811</v>
      </c>
      <c r="R4250" t="s">
        <v>22811</v>
      </c>
      <c r="S4250" t="s">
        <v>22811</v>
      </c>
    </row>
    <row r="4251" spans="1:19" hidden="1" x14ac:dyDescent="0.2">
      <c r="A4251" t="s">
        <v>22812</v>
      </c>
      <c r="C4251" t="s">
        <v>22768</v>
      </c>
      <c r="D4251" t="s">
        <v>90</v>
      </c>
      <c r="E4251" t="s">
        <v>22813</v>
      </c>
      <c r="G4251" t="s">
        <v>22814</v>
      </c>
      <c r="J4251" t="s">
        <v>22768</v>
      </c>
      <c r="O4251" t="s">
        <v>3567</v>
      </c>
      <c r="P4251" t="s">
        <v>2227</v>
      </c>
      <c r="Q4251" t="s">
        <v>22814</v>
      </c>
      <c r="R4251" t="s">
        <v>22814</v>
      </c>
      <c r="S4251" t="s">
        <v>22814</v>
      </c>
    </row>
    <row r="4252" spans="1:19" hidden="1" x14ac:dyDescent="0.2">
      <c r="A4252" t="s">
        <v>22815</v>
      </c>
      <c r="C4252" t="s">
        <v>22768</v>
      </c>
      <c r="D4252" t="s">
        <v>96</v>
      </c>
      <c r="E4252" t="s">
        <v>22816</v>
      </c>
      <c r="G4252" t="s">
        <v>22817</v>
      </c>
      <c r="J4252" t="s">
        <v>22768</v>
      </c>
      <c r="O4252" t="s">
        <v>3572</v>
      </c>
      <c r="P4252" t="s">
        <v>16265</v>
      </c>
      <c r="Q4252" t="s">
        <v>22817</v>
      </c>
      <c r="R4252" t="s">
        <v>22817</v>
      </c>
      <c r="S4252" t="s">
        <v>22817</v>
      </c>
    </row>
    <row r="4253" spans="1:19" hidden="1" x14ac:dyDescent="0.2">
      <c r="A4253" t="s">
        <v>22818</v>
      </c>
      <c r="C4253" t="s">
        <v>22768</v>
      </c>
      <c r="D4253" t="s">
        <v>102</v>
      </c>
      <c r="E4253" t="s">
        <v>22819</v>
      </c>
      <c r="G4253" t="s">
        <v>22820</v>
      </c>
      <c r="J4253" t="s">
        <v>22768</v>
      </c>
      <c r="O4253" t="s">
        <v>3577</v>
      </c>
      <c r="P4253" t="s">
        <v>7453</v>
      </c>
      <c r="Q4253" t="s">
        <v>22820</v>
      </c>
      <c r="R4253" t="s">
        <v>22820</v>
      </c>
      <c r="S4253" t="s">
        <v>22820</v>
      </c>
    </row>
    <row r="4254" spans="1:19" hidden="1" x14ac:dyDescent="0.2">
      <c r="A4254" t="s">
        <v>22821</v>
      </c>
      <c r="C4254" t="s">
        <v>22768</v>
      </c>
      <c r="D4254" t="s">
        <v>108</v>
      </c>
      <c r="E4254" t="s">
        <v>22822</v>
      </c>
      <c r="G4254" t="s">
        <v>22823</v>
      </c>
      <c r="J4254" t="s">
        <v>22768</v>
      </c>
      <c r="O4254" t="s">
        <v>3582</v>
      </c>
      <c r="P4254" t="s">
        <v>7459</v>
      </c>
      <c r="Q4254" t="s">
        <v>22823</v>
      </c>
      <c r="R4254" t="s">
        <v>22823</v>
      </c>
      <c r="S4254" t="s">
        <v>22823</v>
      </c>
    </row>
    <row r="4255" spans="1:19" hidden="1" x14ac:dyDescent="0.2">
      <c r="A4255" t="s">
        <v>22824</v>
      </c>
      <c r="C4255" t="s">
        <v>22768</v>
      </c>
      <c r="D4255" t="s">
        <v>114</v>
      </c>
      <c r="E4255" t="s">
        <v>22825</v>
      </c>
      <c r="G4255" t="s">
        <v>22826</v>
      </c>
      <c r="J4255" t="s">
        <v>22768</v>
      </c>
      <c r="O4255" t="s">
        <v>3586</v>
      </c>
      <c r="P4255" t="s">
        <v>7465</v>
      </c>
      <c r="Q4255" t="s">
        <v>22826</v>
      </c>
      <c r="R4255" t="s">
        <v>22826</v>
      </c>
      <c r="S4255" t="s">
        <v>22826</v>
      </c>
    </row>
    <row r="4256" spans="1:19" hidden="1" x14ac:dyDescent="0.2">
      <c r="A4256" t="s">
        <v>22827</v>
      </c>
      <c r="C4256" t="s">
        <v>22768</v>
      </c>
      <c r="D4256" t="s">
        <v>120</v>
      </c>
      <c r="E4256" t="s">
        <v>22828</v>
      </c>
      <c r="G4256" t="s">
        <v>22829</v>
      </c>
      <c r="J4256" t="s">
        <v>22768</v>
      </c>
      <c r="O4256" t="s">
        <v>120</v>
      </c>
      <c r="P4256">
        <v>20</v>
      </c>
      <c r="Q4256" t="s">
        <v>22829</v>
      </c>
      <c r="R4256" t="s">
        <v>22830</v>
      </c>
      <c r="S4256" t="s">
        <v>22830</v>
      </c>
    </row>
    <row r="4257" spans="1:19" hidden="1" x14ac:dyDescent="0.2">
      <c r="A4257" t="s">
        <v>22831</v>
      </c>
      <c r="C4257" t="s">
        <v>22768</v>
      </c>
      <c r="D4257" t="s">
        <v>126</v>
      </c>
      <c r="E4257" t="s">
        <v>22832</v>
      </c>
      <c r="G4257" t="s">
        <v>22833</v>
      </c>
      <c r="J4257" t="s">
        <v>22768</v>
      </c>
      <c r="O4257" t="s">
        <v>22834</v>
      </c>
      <c r="P4257" t="s">
        <v>22835</v>
      </c>
      <c r="Q4257" t="s">
        <v>22833</v>
      </c>
      <c r="R4257" t="s">
        <v>22836</v>
      </c>
      <c r="S4257" t="s">
        <v>22836</v>
      </c>
    </row>
    <row r="4258" spans="1:19" hidden="1" x14ac:dyDescent="0.2">
      <c r="A4258" t="s">
        <v>22837</v>
      </c>
      <c r="C4258" t="s">
        <v>22768</v>
      </c>
      <c r="D4258" t="s">
        <v>132</v>
      </c>
      <c r="E4258" t="s">
        <v>22838</v>
      </c>
      <c r="G4258" t="s">
        <v>22839</v>
      </c>
      <c r="J4258" t="s">
        <v>22768</v>
      </c>
      <c r="O4258" t="s">
        <v>7481</v>
      </c>
      <c r="P4258" t="s">
        <v>7482</v>
      </c>
      <c r="Q4258" t="s">
        <v>22839</v>
      </c>
      <c r="R4258" t="s">
        <v>22840</v>
      </c>
      <c r="S4258" t="s">
        <v>22840</v>
      </c>
    </row>
    <row r="4259" spans="1:19" hidden="1" x14ac:dyDescent="0.2">
      <c r="A4259" t="s">
        <v>22841</v>
      </c>
      <c r="C4259" t="s">
        <v>22768</v>
      </c>
      <c r="D4259" t="s">
        <v>138</v>
      </c>
      <c r="E4259" t="s">
        <v>22842</v>
      </c>
      <c r="G4259" t="s">
        <v>22843</v>
      </c>
      <c r="J4259" t="s">
        <v>22768</v>
      </c>
      <c r="O4259" t="s">
        <v>7486</v>
      </c>
      <c r="P4259" t="s">
        <v>7487</v>
      </c>
      <c r="Q4259" t="s">
        <v>22843</v>
      </c>
      <c r="R4259" t="s">
        <v>22844</v>
      </c>
      <c r="S4259" t="s">
        <v>22844</v>
      </c>
    </row>
    <row r="4260" spans="1:19" hidden="1" x14ac:dyDescent="0.2">
      <c r="A4260" t="s">
        <v>22845</v>
      </c>
      <c r="C4260" t="s">
        <v>22768</v>
      </c>
      <c r="D4260" t="s">
        <v>144</v>
      </c>
      <c r="E4260" t="s">
        <v>22846</v>
      </c>
      <c r="G4260" t="s">
        <v>22847</v>
      </c>
      <c r="J4260" t="s">
        <v>22768</v>
      </c>
      <c r="O4260" t="s">
        <v>7491</v>
      </c>
      <c r="P4260" t="s">
        <v>7492</v>
      </c>
      <c r="Q4260" t="s">
        <v>22847</v>
      </c>
      <c r="R4260" t="s">
        <v>22848</v>
      </c>
      <c r="S4260" t="s">
        <v>22848</v>
      </c>
    </row>
    <row r="4261" spans="1:19" hidden="1" x14ac:dyDescent="0.2">
      <c r="A4261" t="s">
        <v>22849</v>
      </c>
      <c r="C4261" t="s">
        <v>22768</v>
      </c>
      <c r="D4261" t="s">
        <v>150</v>
      </c>
      <c r="E4261" t="s">
        <v>22850</v>
      </c>
      <c r="G4261" t="s">
        <v>22851</v>
      </c>
      <c r="J4261" t="s">
        <v>22768</v>
      </c>
      <c r="O4261" t="s">
        <v>7496</v>
      </c>
      <c r="P4261" t="s">
        <v>7497</v>
      </c>
      <c r="Q4261" t="s">
        <v>22851</v>
      </c>
      <c r="R4261" t="s">
        <v>22852</v>
      </c>
      <c r="S4261" t="s">
        <v>22852</v>
      </c>
    </row>
    <row r="4262" spans="1:19" hidden="1" x14ac:dyDescent="0.2">
      <c r="A4262" t="s">
        <v>22853</v>
      </c>
      <c r="C4262" t="s">
        <v>22768</v>
      </c>
      <c r="D4262" t="s">
        <v>156</v>
      </c>
      <c r="E4262" t="s">
        <v>22854</v>
      </c>
      <c r="G4262" t="s">
        <v>22855</v>
      </c>
      <c r="J4262" t="s">
        <v>22768</v>
      </c>
      <c r="O4262" t="s">
        <v>7501</v>
      </c>
      <c r="P4262" t="s">
        <v>7502</v>
      </c>
      <c r="Q4262" t="s">
        <v>22855</v>
      </c>
      <c r="R4262" t="s">
        <v>22856</v>
      </c>
      <c r="S4262" t="s">
        <v>22856</v>
      </c>
    </row>
    <row r="4263" spans="1:19" hidden="1" x14ac:dyDescent="0.2">
      <c r="A4263" t="s">
        <v>22857</v>
      </c>
      <c r="C4263" t="s">
        <v>22768</v>
      </c>
      <c r="D4263" t="s">
        <v>162</v>
      </c>
      <c r="E4263" t="s">
        <v>22858</v>
      </c>
      <c r="G4263" t="s">
        <v>22859</v>
      </c>
      <c r="J4263" t="s">
        <v>22768</v>
      </c>
      <c r="O4263" t="s">
        <v>7506</v>
      </c>
      <c r="P4263" t="s">
        <v>7507</v>
      </c>
      <c r="Q4263" t="s">
        <v>22859</v>
      </c>
      <c r="R4263" t="s">
        <v>22860</v>
      </c>
      <c r="S4263" t="s">
        <v>22860</v>
      </c>
    </row>
    <row r="4264" spans="1:19" hidden="1" x14ac:dyDescent="0.2">
      <c r="A4264" t="s">
        <v>22861</v>
      </c>
      <c r="C4264" t="s">
        <v>22768</v>
      </c>
      <c r="D4264" t="s">
        <v>168</v>
      </c>
      <c r="E4264" t="s">
        <v>22862</v>
      </c>
      <c r="G4264" t="s">
        <v>22863</v>
      </c>
      <c r="J4264" t="s">
        <v>22768</v>
      </c>
      <c r="O4264" t="s">
        <v>7511</v>
      </c>
      <c r="P4264" t="s">
        <v>7512</v>
      </c>
      <c r="Q4264" t="s">
        <v>22863</v>
      </c>
      <c r="R4264" t="s">
        <v>22864</v>
      </c>
      <c r="S4264" t="s">
        <v>22864</v>
      </c>
    </row>
    <row r="4265" spans="1:19" hidden="1" x14ac:dyDescent="0.2">
      <c r="A4265" t="s">
        <v>22865</v>
      </c>
      <c r="C4265" t="s">
        <v>22768</v>
      </c>
      <c r="D4265" t="s">
        <v>174</v>
      </c>
      <c r="E4265" t="s">
        <v>22866</v>
      </c>
      <c r="G4265" t="s">
        <v>22867</v>
      </c>
      <c r="J4265" t="s">
        <v>22768</v>
      </c>
      <c r="O4265" t="s">
        <v>7516</v>
      </c>
      <c r="P4265" t="s">
        <v>7517</v>
      </c>
      <c r="Q4265" t="s">
        <v>22867</v>
      </c>
      <c r="R4265" t="s">
        <v>22868</v>
      </c>
      <c r="S4265" t="s">
        <v>22868</v>
      </c>
    </row>
    <row r="4266" spans="1:19" hidden="1" x14ac:dyDescent="0.2">
      <c r="A4266" t="s">
        <v>22869</v>
      </c>
      <c r="C4266" t="s">
        <v>22768</v>
      </c>
      <c r="D4266" t="s">
        <v>180</v>
      </c>
      <c r="E4266" t="s">
        <v>22870</v>
      </c>
      <c r="G4266" t="s">
        <v>22871</v>
      </c>
      <c r="J4266" t="s">
        <v>22768</v>
      </c>
      <c r="O4266" t="s">
        <v>183</v>
      </c>
      <c r="P4266" t="s">
        <v>88</v>
      </c>
      <c r="Q4266" t="s">
        <v>22871</v>
      </c>
      <c r="R4266" t="s">
        <v>22872</v>
      </c>
      <c r="S4266" t="s">
        <v>22873</v>
      </c>
    </row>
    <row r="4267" spans="1:19" hidden="1" x14ac:dyDescent="0.2">
      <c r="A4267" t="s">
        <v>22874</v>
      </c>
      <c r="C4267" t="s">
        <v>22768</v>
      </c>
      <c r="D4267" t="s">
        <v>186</v>
      </c>
      <c r="E4267" t="s">
        <v>22875</v>
      </c>
      <c r="G4267" t="s">
        <v>22876</v>
      </c>
      <c r="J4267" t="s">
        <v>22768</v>
      </c>
      <c r="O4267" t="s">
        <v>189</v>
      </c>
      <c r="P4267" t="s">
        <v>5447</v>
      </c>
      <c r="Q4267" t="s">
        <v>22876</v>
      </c>
      <c r="R4267" t="s">
        <v>22877</v>
      </c>
      <c r="S4267" t="s">
        <v>22877</v>
      </c>
    </row>
    <row r="4268" spans="1:19" hidden="1" x14ac:dyDescent="0.2">
      <c r="A4268" t="s">
        <v>22878</v>
      </c>
      <c r="C4268" t="s">
        <v>22768</v>
      </c>
      <c r="D4268" t="s">
        <v>192</v>
      </c>
      <c r="E4268" t="s">
        <v>22879</v>
      </c>
      <c r="G4268" t="s">
        <v>22880</v>
      </c>
      <c r="J4268" t="s">
        <v>22768</v>
      </c>
      <c r="O4268" t="s">
        <v>195</v>
      </c>
      <c r="P4268" t="s">
        <v>5453</v>
      </c>
      <c r="Q4268" t="s">
        <v>22880</v>
      </c>
      <c r="R4268" t="s">
        <v>22881</v>
      </c>
      <c r="S4268" t="s">
        <v>22881</v>
      </c>
    </row>
    <row r="4269" spans="1:19" hidden="1" x14ac:dyDescent="0.2">
      <c r="A4269" t="s">
        <v>22882</v>
      </c>
      <c r="C4269" t="s">
        <v>22768</v>
      </c>
      <c r="D4269" t="s">
        <v>198</v>
      </c>
      <c r="E4269" t="s">
        <v>22883</v>
      </c>
      <c r="G4269" t="s">
        <v>22884</v>
      </c>
      <c r="J4269" t="s">
        <v>22768</v>
      </c>
      <c r="O4269" t="s">
        <v>201</v>
      </c>
      <c r="P4269" t="s">
        <v>5459</v>
      </c>
      <c r="Q4269" t="s">
        <v>22884</v>
      </c>
      <c r="R4269" t="s">
        <v>22885</v>
      </c>
      <c r="S4269" t="s">
        <v>22885</v>
      </c>
    </row>
    <row r="4270" spans="1:19" hidden="1" x14ac:dyDescent="0.2">
      <c r="A4270" t="s">
        <v>22886</v>
      </c>
      <c r="C4270" t="s">
        <v>22768</v>
      </c>
      <c r="D4270" t="s">
        <v>204</v>
      </c>
      <c r="E4270" t="s">
        <v>22887</v>
      </c>
      <c r="G4270" t="s">
        <v>22888</v>
      </c>
      <c r="J4270" t="s">
        <v>22768</v>
      </c>
      <c r="O4270" t="s">
        <v>207</v>
      </c>
      <c r="P4270" t="s">
        <v>5465</v>
      </c>
      <c r="Q4270" t="s">
        <v>22888</v>
      </c>
      <c r="R4270" t="s">
        <v>22889</v>
      </c>
      <c r="S4270" t="s">
        <v>22889</v>
      </c>
    </row>
    <row r="4271" spans="1:19" hidden="1" x14ac:dyDescent="0.2">
      <c r="A4271" t="s">
        <v>22890</v>
      </c>
      <c r="C4271" t="s">
        <v>22768</v>
      </c>
      <c r="D4271" t="s">
        <v>210</v>
      </c>
      <c r="E4271" t="s">
        <v>22891</v>
      </c>
      <c r="G4271" t="s">
        <v>22892</v>
      </c>
      <c r="J4271" t="s">
        <v>22768</v>
      </c>
      <c r="O4271" t="s">
        <v>213</v>
      </c>
      <c r="P4271" t="s">
        <v>5471</v>
      </c>
      <c r="Q4271" t="s">
        <v>22892</v>
      </c>
      <c r="R4271" t="s">
        <v>22893</v>
      </c>
      <c r="S4271" t="s">
        <v>22893</v>
      </c>
    </row>
    <row r="4272" spans="1:19" hidden="1" x14ac:dyDescent="0.2">
      <c r="A4272" t="s">
        <v>22894</v>
      </c>
      <c r="C4272" t="s">
        <v>22768</v>
      </c>
      <c r="D4272" t="s">
        <v>216</v>
      </c>
      <c r="E4272" t="s">
        <v>22895</v>
      </c>
      <c r="G4272" t="s">
        <v>22896</v>
      </c>
      <c r="J4272" t="s">
        <v>22768</v>
      </c>
      <c r="O4272" t="s">
        <v>219</v>
      </c>
      <c r="P4272" t="s">
        <v>5477</v>
      </c>
      <c r="Q4272" t="s">
        <v>22896</v>
      </c>
      <c r="R4272" t="s">
        <v>22897</v>
      </c>
      <c r="S4272" t="s">
        <v>22897</v>
      </c>
    </row>
    <row r="4273" spans="1:19" hidden="1" x14ac:dyDescent="0.2">
      <c r="A4273" t="s">
        <v>22898</v>
      </c>
      <c r="C4273" t="s">
        <v>22768</v>
      </c>
      <c r="D4273" t="s">
        <v>222</v>
      </c>
      <c r="E4273" t="s">
        <v>22899</v>
      </c>
      <c r="G4273" t="s">
        <v>22900</v>
      </c>
      <c r="J4273" t="s">
        <v>22768</v>
      </c>
      <c r="O4273" t="s">
        <v>225</v>
      </c>
      <c r="P4273" t="s">
        <v>5483</v>
      </c>
      <c r="Q4273" t="s">
        <v>22900</v>
      </c>
      <c r="R4273" t="s">
        <v>22901</v>
      </c>
      <c r="S4273" t="s">
        <v>22901</v>
      </c>
    </row>
    <row r="4274" spans="1:19" hidden="1" x14ac:dyDescent="0.2">
      <c r="A4274" t="s">
        <v>22902</v>
      </c>
      <c r="C4274" t="s">
        <v>22768</v>
      </c>
      <c r="D4274" t="s">
        <v>228</v>
      </c>
      <c r="E4274" t="s">
        <v>22903</v>
      </c>
      <c r="G4274" t="s">
        <v>22904</v>
      </c>
      <c r="J4274" t="s">
        <v>22768</v>
      </c>
      <c r="O4274" t="s">
        <v>231</v>
      </c>
      <c r="P4274" t="s">
        <v>5489</v>
      </c>
      <c r="Q4274" t="s">
        <v>22904</v>
      </c>
      <c r="R4274" t="s">
        <v>22905</v>
      </c>
      <c r="S4274" t="s">
        <v>22905</v>
      </c>
    </row>
    <row r="4275" spans="1:19" hidden="1" x14ac:dyDescent="0.2">
      <c r="A4275" t="s">
        <v>22906</v>
      </c>
      <c r="C4275" t="s">
        <v>22768</v>
      </c>
      <c r="D4275" t="s">
        <v>234</v>
      </c>
      <c r="E4275" t="s">
        <v>22907</v>
      </c>
      <c r="G4275" t="s">
        <v>22908</v>
      </c>
      <c r="J4275" t="s">
        <v>22768</v>
      </c>
      <c r="O4275" t="s">
        <v>3670</v>
      </c>
      <c r="P4275" t="s">
        <v>5495</v>
      </c>
      <c r="Q4275" t="s">
        <v>22908</v>
      </c>
      <c r="R4275" t="s">
        <v>22909</v>
      </c>
      <c r="S4275" t="s">
        <v>22909</v>
      </c>
    </row>
    <row r="4276" spans="1:19" hidden="1" x14ac:dyDescent="0.2">
      <c r="A4276" t="s">
        <v>22910</v>
      </c>
      <c r="C4276" t="s">
        <v>22768</v>
      </c>
      <c r="D4276" t="s">
        <v>240</v>
      </c>
      <c r="E4276" t="s">
        <v>22911</v>
      </c>
      <c r="G4276" t="s">
        <v>22912</v>
      </c>
      <c r="J4276" t="s">
        <v>22768</v>
      </c>
      <c r="O4276" t="s">
        <v>243</v>
      </c>
      <c r="P4276" t="s">
        <v>5501</v>
      </c>
      <c r="Q4276" t="s">
        <v>22912</v>
      </c>
      <c r="R4276" t="s">
        <v>22913</v>
      </c>
      <c r="S4276" t="s">
        <v>22914</v>
      </c>
    </row>
    <row r="4277" spans="1:19" hidden="1" x14ac:dyDescent="0.2">
      <c r="A4277" t="s">
        <v>22915</v>
      </c>
      <c r="C4277" t="s">
        <v>22768</v>
      </c>
      <c r="D4277" t="s">
        <v>246</v>
      </c>
      <c r="E4277" t="s">
        <v>22916</v>
      </c>
      <c r="G4277" t="s">
        <v>22917</v>
      </c>
      <c r="J4277" t="s">
        <v>22768</v>
      </c>
      <c r="O4277" t="s">
        <v>249</v>
      </c>
      <c r="P4277" t="s">
        <v>5507</v>
      </c>
      <c r="Q4277" t="s">
        <v>22917</v>
      </c>
      <c r="R4277" t="s">
        <v>22917</v>
      </c>
      <c r="S4277" t="s">
        <v>22917</v>
      </c>
    </row>
    <row r="4278" spans="1:19" hidden="1" x14ac:dyDescent="0.2">
      <c r="A4278" t="s">
        <v>22918</v>
      </c>
      <c r="C4278" t="s">
        <v>22768</v>
      </c>
      <c r="D4278" t="s">
        <v>252</v>
      </c>
      <c r="E4278" t="s">
        <v>22919</v>
      </c>
      <c r="G4278" t="s">
        <v>22920</v>
      </c>
      <c r="J4278" t="s">
        <v>22768</v>
      </c>
      <c r="O4278" t="s">
        <v>255</v>
      </c>
      <c r="P4278" t="s">
        <v>5513</v>
      </c>
      <c r="Q4278" t="s">
        <v>22920</v>
      </c>
      <c r="R4278" t="s">
        <v>22920</v>
      </c>
      <c r="S4278" t="s">
        <v>22920</v>
      </c>
    </row>
    <row r="4279" spans="1:19" hidden="1" x14ac:dyDescent="0.2">
      <c r="A4279" t="s">
        <v>22921</v>
      </c>
      <c r="C4279" t="s">
        <v>22768</v>
      </c>
      <c r="D4279" t="s">
        <v>258</v>
      </c>
      <c r="E4279" t="s">
        <v>22922</v>
      </c>
      <c r="G4279" t="s">
        <v>22923</v>
      </c>
      <c r="J4279" t="s">
        <v>22768</v>
      </c>
      <c r="O4279" t="s">
        <v>261</v>
      </c>
      <c r="P4279" t="s">
        <v>5519</v>
      </c>
      <c r="Q4279" t="s">
        <v>22923</v>
      </c>
      <c r="R4279" t="s">
        <v>22924</v>
      </c>
      <c r="S4279" t="s">
        <v>22924</v>
      </c>
    </row>
    <row r="4280" spans="1:19" hidden="1" x14ac:dyDescent="0.2">
      <c r="A4280" t="s">
        <v>22925</v>
      </c>
      <c r="C4280" t="s">
        <v>22768</v>
      </c>
      <c r="D4280" t="s">
        <v>264</v>
      </c>
      <c r="E4280" t="s">
        <v>22926</v>
      </c>
      <c r="G4280" t="s">
        <v>22927</v>
      </c>
      <c r="J4280" t="s">
        <v>22768</v>
      </c>
      <c r="O4280" t="s">
        <v>267</v>
      </c>
      <c r="P4280" t="s">
        <v>5525</v>
      </c>
      <c r="Q4280" t="s">
        <v>22927</v>
      </c>
      <c r="R4280" t="s">
        <v>22927</v>
      </c>
      <c r="S4280" t="s">
        <v>22927</v>
      </c>
    </row>
    <row r="4281" spans="1:19" hidden="1" x14ac:dyDescent="0.2">
      <c r="A4281" t="s">
        <v>22928</v>
      </c>
      <c r="C4281" t="s">
        <v>22768</v>
      </c>
      <c r="D4281" t="s">
        <v>270</v>
      </c>
      <c r="E4281" t="s">
        <v>22929</v>
      </c>
      <c r="G4281" t="s">
        <v>22930</v>
      </c>
      <c r="J4281" t="s">
        <v>22768</v>
      </c>
      <c r="O4281" t="s">
        <v>273</v>
      </c>
      <c r="P4281" t="s">
        <v>5531</v>
      </c>
      <c r="Q4281" t="s">
        <v>22930</v>
      </c>
      <c r="R4281" t="s">
        <v>22930</v>
      </c>
      <c r="S4281" t="s">
        <v>22930</v>
      </c>
    </row>
    <row r="4282" spans="1:19" hidden="1" x14ac:dyDescent="0.2">
      <c r="A4282" t="s">
        <v>22931</v>
      </c>
      <c r="C4282" t="s">
        <v>22768</v>
      </c>
      <c r="D4282" t="s">
        <v>276</v>
      </c>
      <c r="E4282" t="s">
        <v>22932</v>
      </c>
      <c r="G4282" t="s">
        <v>22933</v>
      </c>
      <c r="J4282" t="s">
        <v>22768</v>
      </c>
      <c r="O4282" t="s">
        <v>279</v>
      </c>
      <c r="P4282" t="s">
        <v>5537</v>
      </c>
      <c r="Q4282" t="s">
        <v>22933</v>
      </c>
      <c r="R4282" t="s">
        <v>22933</v>
      </c>
      <c r="S4282" t="s">
        <v>22933</v>
      </c>
    </row>
    <row r="4283" spans="1:19" hidden="1" x14ac:dyDescent="0.2">
      <c r="A4283" t="s">
        <v>22934</v>
      </c>
      <c r="C4283" t="s">
        <v>22768</v>
      </c>
      <c r="D4283" t="s">
        <v>282</v>
      </c>
      <c r="E4283" t="s">
        <v>22935</v>
      </c>
      <c r="G4283" t="s">
        <v>22936</v>
      </c>
      <c r="J4283" t="s">
        <v>22768</v>
      </c>
      <c r="O4283" t="s">
        <v>285</v>
      </c>
      <c r="P4283" t="s">
        <v>5543</v>
      </c>
      <c r="Q4283" t="s">
        <v>22936</v>
      </c>
      <c r="R4283" t="s">
        <v>22936</v>
      </c>
      <c r="S4283" t="s">
        <v>22936</v>
      </c>
    </row>
    <row r="4284" spans="1:19" hidden="1" x14ac:dyDescent="0.2">
      <c r="A4284" t="s">
        <v>22937</v>
      </c>
      <c r="C4284" t="s">
        <v>22768</v>
      </c>
      <c r="D4284" t="s">
        <v>288</v>
      </c>
      <c r="E4284" t="s">
        <v>22938</v>
      </c>
      <c r="G4284" t="s">
        <v>22939</v>
      </c>
      <c r="J4284" t="s">
        <v>22768</v>
      </c>
      <c r="O4284" t="s">
        <v>291</v>
      </c>
      <c r="P4284" t="s">
        <v>5549</v>
      </c>
      <c r="Q4284" t="s">
        <v>22939</v>
      </c>
      <c r="R4284" t="s">
        <v>22939</v>
      </c>
      <c r="S4284" t="s">
        <v>22939</v>
      </c>
    </row>
    <row r="4285" spans="1:19" hidden="1" x14ac:dyDescent="0.2">
      <c r="A4285" t="s">
        <v>22940</v>
      </c>
      <c r="C4285" t="s">
        <v>22768</v>
      </c>
      <c r="D4285" t="s">
        <v>294</v>
      </c>
      <c r="E4285" t="s">
        <v>22941</v>
      </c>
      <c r="G4285" t="s">
        <v>22942</v>
      </c>
      <c r="J4285" t="s">
        <v>22768</v>
      </c>
      <c r="O4285" t="s">
        <v>3712</v>
      </c>
      <c r="P4285" t="s">
        <v>5555</v>
      </c>
      <c r="Q4285" t="s">
        <v>22942</v>
      </c>
      <c r="R4285" t="s">
        <v>22942</v>
      </c>
      <c r="S4285" t="s">
        <v>22942</v>
      </c>
    </row>
    <row r="4286" spans="1:19" hidden="1" x14ac:dyDescent="0.2">
      <c r="A4286" t="s">
        <v>22943</v>
      </c>
      <c r="C4286" t="s">
        <v>22768</v>
      </c>
      <c r="D4286" t="s">
        <v>300</v>
      </c>
      <c r="E4286" t="s">
        <v>22944</v>
      </c>
      <c r="G4286" t="s">
        <v>22945</v>
      </c>
      <c r="J4286" t="s">
        <v>22768</v>
      </c>
      <c r="O4286" t="s">
        <v>303</v>
      </c>
      <c r="P4286" t="s">
        <v>5561</v>
      </c>
      <c r="Q4286" t="s">
        <v>22945</v>
      </c>
      <c r="R4286" t="s">
        <v>22945</v>
      </c>
      <c r="S4286" t="s">
        <v>22945</v>
      </c>
    </row>
    <row r="4287" spans="1:19" hidden="1" x14ac:dyDescent="0.2">
      <c r="A4287" t="s">
        <v>22946</v>
      </c>
      <c r="C4287" t="s">
        <v>22768</v>
      </c>
      <c r="D4287" t="s">
        <v>306</v>
      </c>
      <c r="E4287" t="s">
        <v>22947</v>
      </c>
      <c r="G4287" t="s">
        <v>22948</v>
      </c>
      <c r="J4287" t="s">
        <v>22768</v>
      </c>
      <c r="O4287" t="s">
        <v>309</v>
      </c>
      <c r="P4287" t="s">
        <v>5567</v>
      </c>
      <c r="Q4287" t="s">
        <v>22948</v>
      </c>
      <c r="R4287" t="s">
        <v>22948</v>
      </c>
      <c r="S4287" t="s">
        <v>22948</v>
      </c>
    </row>
    <row r="4288" spans="1:19" hidden="1" x14ac:dyDescent="0.2">
      <c r="A4288" t="s">
        <v>22949</v>
      </c>
      <c r="C4288" t="s">
        <v>22768</v>
      </c>
      <c r="D4288" t="s">
        <v>312</v>
      </c>
      <c r="E4288" t="s">
        <v>22950</v>
      </c>
      <c r="G4288" t="s">
        <v>22951</v>
      </c>
      <c r="J4288" t="s">
        <v>22768</v>
      </c>
      <c r="O4288" t="s">
        <v>315</v>
      </c>
      <c r="P4288" t="s">
        <v>5573</v>
      </c>
      <c r="Q4288" t="s">
        <v>22951</v>
      </c>
      <c r="R4288" t="s">
        <v>22951</v>
      </c>
      <c r="S4288" t="s">
        <v>22951</v>
      </c>
    </row>
    <row r="4289" spans="1:19" hidden="1" x14ac:dyDescent="0.2">
      <c r="A4289" t="s">
        <v>22952</v>
      </c>
      <c r="C4289" t="s">
        <v>22768</v>
      </c>
      <c r="D4289" t="s">
        <v>318</v>
      </c>
      <c r="E4289" t="s">
        <v>22953</v>
      </c>
      <c r="G4289" t="s">
        <v>22954</v>
      </c>
      <c r="J4289" t="s">
        <v>22768</v>
      </c>
      <c r="O4289" t="s">
        <v>321</v>
      </c>
      <c r="P4289" t="s">
        <v>5579</v>
      </c>
      <c r="Q4289" t="s">
        <v>22954</v>
      </c>
      <c r="R4289" t="s">
        <v>22955</v>
      </c>
      <c r="S4289" t="s">
        <v>22955</v>
      </c>
    </row>
    <row r="4290" spans="1:19" hidden="1" x14ac:dyDescent="0.2">
      <c r="A4290" t="s">
        <v>22956</v>
      </c>
      <c r="C4290" t="s">
        <v>22768</v>
      </c>
      <c r="D4290" t="s">
        <v>324</v>
      </c>
      <c r="E4290" t="s">
        <v>22957</v>
      </c>
      <c r="G4290" t="s">
        <v>22958</v>
      </c>
      <c r="J4290" t="s">
        <v>22768</v>
      </c>
      <c r="O4290" t="s">
        <v>327</v>
      </c>
      <c r="P4290" t="s">
        <v>5585</v>
      </c>
      <c r="Q4290" t="s">
        <v>22958</v>
      </c>
      <c r="R4290" t="s">
        <v>22958</v>
      </c>
      <c r="S4290" t="s">
        <v>22958</v>
      </c>
    </row>
    <row r="4291" spans="1:19" hidden="1" x14ac:dyDescent="0.2">
      <c r="A4291" t="s">
        <v>22959</v>
      </c>
      <c r="C4291" t="s">
        <v>22768</v>
      </c>
      <c r="D4291" t="s">
        <v>330</v>
      </c>
      <c r="E4291" t="s">
        <v>22960</v>
      </c>
      <c r="G4291" t="s">
        <v>22961</v>
      </c>
      <c r="J4291" t="s">
        <v>22768</v>
      </c>
      <c r="O4291" t="s">
        <v>333</v>
      </c>
      <c r="P4291" t="s">
        <v>5591</v>
      </c>
      <c r="Q4291" t="s">
        <v>22961</v>
      </c>
      <c r="R4291" t="s">
        <v>22961</v>
      </c>
      <c r="S4291" t="s">
        <v>22961</v>
      </c>
    </row>
    <row r="4292" spans="1:19" hidden="1" x14ac:dyDescent="0.2">
      <c r="A4292" t="s">
        <v>22962</v>
      </c>
      <c r="C4292" t="s">
        <v>22768</v>
      </c>
      <c r="D4292" t="s">
        <v>336</v>
      </c>
      <c r="E4292" t="s">
        <v>22963</v>
      </c>
      <c r="G4292" t="s">
        <v>22964</v>
      </c>
      <c r="J4292" t="s">
        <v>22768</v>
      </c>
      <c r="O4292" t="s">
        <v>339</v>
      </c>
      <c r="P4292" t="s">
        <v>5597</v>
      </c>
      <c r="Q4292" t="s">
        <v>22964</v>
      </c>
      <c r="R4292" t="s">
        <v>22964</v>
      </c>
      <c r="S4292" t="s">
        <v>22964</v>
      </c>
    </row>
    <row r="4293" spans="1:19" hidden="1" x14ac:dyDescent="0.2">
      <c r="A4293" t="s">
        <v>22965</v>
      </c>
      <c r="C4293" t="s">
        <v>22768</v>
      </c>
      <c r="D4293" t="s">
        <v>342</v>
      </c>
      <c r="E4293" t="s">
        <v>22966</v>
      </c>
      <c r="G4293" t="s">
        <v>22967</v>
      </c>
      <c r="J4293" t="s">
        <v>22768</v>
      </c>
      <c r="O4293" t="s">
        <v>345</v>
      </c>
      <c r="P4293" t="s">
        <v>5603</v>
      </c>
      <c r="Q4293" t="s">
        <v>22967</v>
      </c>
      <c r="R4293" t="s">
        <v>22967</v>
      </c>
      <c r="S4293" t="s">
        <v>22967</v>
      </c>
    </row>
    <row r="4294" spans="1:19" hidden="1" x14ac:dyDescent="0.2">
      <c r="A4294" t="s">
        <v>22968</v>
      </c>
      <c r="C4294" t="s">
        <v>22768</v>
      </c>
      <c r="D4294" t="s">
        <v>348</v>
      </c>
      <c r="E4294" t="s">
        <v>22969</v>
      </c>
      <c r="G4294" t="s">
        <v>22970</v>
      </c>
      <c r="J4294" t="s">
        <v>22768</v>
      </c>
      <c r="O4294" t="s">
        <v>351</v>
      </c>
      <c r="P4294" t="s">
        <v>5609</v>
      </c>
      <c r="Q4294" t="s">
        <v>22970</v>
      </c>
      <c r="R4294" t="s">
        <v>22970</v>
      </c>
      <c r="S4294" t="s">
        <v>22970</v>
      </c>
    </row>
    <row r="4295" spans="1:19" hidden="1" x14ac:dyDescent="0.2">
      <c r="A4295" t="s">
        <v>22971</v>
      </c>
      <c r="C4295" t="s">
        <v>22768</v>
      </c>
      <c r="D4295" t="s">
        <v>354</v>
      </c>
      <c r="E4295" t="s">
        <v>22972</v>
      </c>
      <c r="G4295" t="s">
        <v>22973</v>
      </c>
      <c r="J4295" t="s">
        <v>22768</v>
      </c>
      <c r="O4295" t="s">
        <v>3754</v>
      </c>
      <c r="P4295" t="s">
        <v>5615</v>
      </c>
      <c r="Q4295" t="s">
        <v>22973</v>
      </c>
      <c r="R4295" t="s">
        <v>22973</v>
      </c>
      <c r="S4295" t="s">
        <v>22973</v>
      </c>
    </row>
    <row r="4296" spans="1:19" hidden="1" x14ac:dyDescent="0.2">
      <c r="A4296" t="s">
        <v>22974</v>
      </c>
      <c r="C4296" t="s">
        <v>22768</v>
      </c>
      <c r="D4296" t="s">
        <v>360</v>
      </c>
      <c r="E4296" t="s">
        <v>22975</v>
      </c>
      <c r="G4296" t="s">
        <v>22976</v>
      </c>
      <c r="J4296" t="s">
        <v>22768</v>
      </c>
      <c r="O4296" t="s">
        <v>363</v>
      </c>
      <c r="P4296" t="s">
        <v>70</v>
      </c>
      <c r="Q4296" t="s">
        <v>22976</v>
      </c>
      <c r="R4296" t="s">
        <v>22976</v>
      </c>
      <c r="S4296" t="s">
        <v>22976</v>
      </c>
    </row>
    <row r="4297" spans="1:19" hidden="1" x14ac:dyDescent="0.2">
      <c r="A4297" t="s">
        <v>22977</v>
      </c>
      <c r="C4297" t="s">
        <v>22768</v>
      </c>
      <c r="D4297" t="s">
        <v>366</v>
      </c>
      <c r="E4297" t="s">
        <v>22978</v>
      </c>
      <c r="G4297" t="s">
        <v>22979</v>
      </c>
      <c r="J4297" t="s">
        <v>22768</v>
      </c>
      <c r="O4297" t="s">
        <v>369</v>
      </c>
      <c r="P4297" t="s">
        <v>5626</v>
      </c>
      <c r="Q4297" t="s">
        <v>22979</v>
      </c>
      <c r="R4297" t="s">
        <v>22979</v>
      </c>
      <c r="S4297" t="s">
        <v>22979</v>
      </c>
    </row>
    <row r="4298" spans="1:19" hidden="1" x14ac:dyDescent="0.2">
      <c r="A4298" t="s">
        <v>22980</v>
      </c>
      <c r="C4298" t="s">
        <v>22768</v>
      </c>
      <c r="D4298" t="s">
        <v>372</v>
      </c>
      <c r="E4298" t="s">
        <v>22981</v>
      </c>
      <c r="G4298" t="s">
        <v>22982</v>
      </c>
      <c r="J4298" t="s">
        <v>22768</v>
      </c>
      <c r="O4298" t="s">
        <v>375</v>
      </c>
      <c r="P4298" t="s">
        <v>5632</v>
      </c>
      <c r="Q4298" t="s">
        <v>22982</v>
      </c>
      <c r="R4298" t="s">
        <v>22982</v>
      </c>
      <c r="S4298" t="s">
        <v>22982</v>
      </c>
    </row>
    <row r="4299" spans="1:19" hidden="1" x14ac:dyDescent="0.2">
      <c r="A4299" t="s">
        <v>22983</v>
      </c>
      <c r="C4299" t="s">
        <v>22768</v>
      </c>
      <c r="D4299" t="s">
        <v>378</v>
      </c>
      <c r="E4299" t="s">
        <v>22984</v>
      </c>
      <c r="G4299" t="s">
        <v>22985</v>
      </c>
      <c r="J4299" t="s">
        <v>22768</v>
      </c>
      <c r="O4299" t="s">
        <v>381</v>
      </c>
      <c r="P4299" t="s">
        <v>5638</v>
      </c>
      <c r="Q4299" t="s">
        <v>22985</v>
      </c>
      <c r="R4299" t="s">
        <v>22986</v>
      </c>
      <c r="S4299" t="s">
        <v>22986</v>
      </c>
    </row>
    <row r="4300" spans="1:19" hidden="1" x14ac:dyDescent="0.2">
      <c r="A4300" t="s">
        <v>22987</v>
      </c>
      <c r="C4300" t="s">
        <v>22768</v>
      </c>
      <c r="D4300" t="s">
        <v>384</v>
      </c>
      <c r="E4300" t="s">
        <v>22988</v>
      </c>
      <c r="G4300" t="s">
        <v>22989</v>
      </c>
      <c r="J4300" t="s">
        <v>22768</v>
      </c>
      <c r="O4300" t="s">
        <v>387</v>
      </c>
      <c r="P4300" t="s">
        <v>5644</v>
      </c>
      <c r="Q4300" t="s">
        <v>22989</v>
      </c>
      <c r="R4300" t="s">
        <v>22989</v>
      </c>
      <c r="S4300" t="s">
        <v>22989</v>
      </c>
    </row>
    <row r="4301" spans="1:19" hidden="1" x14ac:dyDescent="0.2">
      <c r="A4301" t="s">
        <v>22990</v>
      </c>
      <c r="C4301" t="s">
        <v>22768</v>
      </c>
      <c r="D4301" t="s">
        <v>390</v>
      </c>
      <c r="E4301" t="s">
        <v>22991</v>
      </c>
      <c r="G4301" t="s">
        <v>22992</v>
      </c>
      <c r="J4301" t="s">
        <v>22768</v>
      </c>
      <c r="O4301" t="s">
        <v>393</v>
      </c>
      <c r="P4301" t="s">
        <v>5650</v>
      </c>
      <c r="Q4301" t="s">
        <v>22992</v>
      </c>
      <c r="R4301" t="s">
        <v>22992</v>
      </c>
      <c r="S4301" t="s">
        <v>22992</v>
      </c>
    </row>
    <row r="4302" spans="1:19" hidden="1" x14ac:dyDescent="0.2">
      <c r="A4302" t="s">
        <v>22993</v>
      </c>
      <c r="C4302" t="s">
        <v>22768</v>
      </c>
      <c r="D4302" t="s">
        <v>396</v>
      </c>
      <c r="E4302" t="s">
        <v>22994</v>
      </c>
      <c r="G4302" t="s">
        <v>22995</v>
      </c>
      <c r="J4302" t="s">
        <v>22768</v>
      </c>
      <c r="O4302" t="s">
        <v>399</v>
      </c>
      <c r="P4302" t="s">
        <v>5656</v>
      </c>
      <c r="Q4302" t="s">
        <v>22995</v>
      </c>
      <c r="R4302" t="s">
        <v>22995</v>
      </c>
      <c r="S4302" t="s">
        <v>22995</v>
      </c>
    </row>
    <row r="4303" spans="1:19" hidden="1" x14ac:dyDescent="0.2">
      <c r="A4303" t="s">
        <v>22996</v>
      </c>
      <c r="C4303" t="s">
        <v>22768</v>
      </c>
      <c r="D4303" t="s">
        <v>402</v>
      </c>
      <c r="E4303" t="s">
        <v>22997</v>
      </c>
      <c r="G4303" t="s">
        <v>22998</v>
      </c>
      <c r="J4303" t="s">
        <v>22768</v>
      </c>
      <c r="O4303" t="s">
        <v>405</v>
      </c>
      <c r="P4303" t="s">
        <v>5662</v>
      </c>
      <c r="Q4303" t="s">
        <v>22998</v>
      </c>
      <c r="R4303" t="s">
        <v>22998</v>
      </c>
      <c r="S4303" t="s">
        <v>22998</v>
      </c>
    </row>
    <row r="4304" spans="1:19" hidden="1" x14ac:dyDescent="0.2">
      <c r="A4304" t="s">
        <v>22999</v>
      </c>
      <c r="C4304" t="s">
        <v>22768</v>
      </c>
      <c r="D4304" t="s">
        <v>408</v>
      </c>
      <c r="E4304" t="s">
        <v>23000</v>
      </c>
      <c r="G4304" t="s">
        <v>23001</v>
      </c>
      <c r="J4304" t="s">
        <v>22768</v>
      </c>
      <c r="O4304" t="s">
        <v>411</v>
      </c>
      <c r="P4304" t="s">
        <v>5668</v>
      </c>
      <c r="Q4304" t="s">
        <v>23001</v>
      </c>
      <c r="R4304" t="s">
        <v>23001</v>
      </c>
      <c r="S4304" t="s">
        <v>23001</v>
      </c>
    </row>
    <row r="4305" spans="1:19" hidden="1" x14ac:dyDescent="0.2">
      <c r="A4305" t="s">
        <v>23002</v>
      </c>
      <c r="C4305" t="s">
        <v>22768</v>
      </c>
      <c r="D4305" t="s">
        <v>414</v>
      </c>
      <c r="E4305" t="s">
        <v>23003</v>
      </c>
      <c r="G4305" t="s">
        <v>23004</v>
      </c>
      <c r="J4305" t="s">
        <v>22768</v>
      </c>
      <c r="O4305" t="s">
        <v>3796</v>
      </c>
      <c r="P4305" t="s">
        <v>5674</v>
      </c>
      <c r="Q4305" t="s">
        <v>23004</v>
      </c>
      <c r="R4305" t="s">
        <v>23004</v>
      </c>
      <c r="S4305" t="s">
        <v>23004</v>
      </c>
    </row>
    <row r="4306" spans="1:19" hidden="1" x14ac:dyDescent="0.2">
      <c r="A4306" t="s">
        <v>23005</v>
      </c>
      <c r="C4306" t="s">
        <v>22768</v>
      </c>
      <c r="D4306" t="s">
        <v>420</v>
      </c>
      <c r="E4306" t="s">
        <v>23006</v>
      </c>
      <c r="G4306" t="s">
        <v>23007</v>
      </c>
      <c r="J4306" t="s">
        <v>22768</v>
      </c>
      <c r="O4306" t="s">
        <v>423</v>
      </c>
      <c r="P4306" t="s">
        <v>106</v>
      </c>
      <c r="Q4306" t="s">
        <v>23007</v>
      </c>
      <c r="R4306" t="s">
        <v>23007</v>
      </c>
      <c r="S4306" t="s">
        <v>23007</v>
      </c>
    </row>
    <row r="4307" spans="1:19" hidden="1" x14ac:dyDescent="0.2">
      <c r="A4307" t="s">
        <v>23008</v>
      </c>
      <c r="C4307" t="s">
        <v>22768</v>
      </c>
      <c r="D4307" t="s">
        <v>426</v>
      </c>
      <c r="E4307" t="s">
        <v>23009</v>
      </c>
      <c r="G4307" t="s">
        <v>23010</v>
      </c>
      <c r="J4307" t="s">
        <v>22768</v>
      </c>
      <c r="O4307" t="s">
        <v>429</v>
      </c>
      <c r="P4307" t="s">
        <v>5685</v>
      </c>
      <c r="Q4307" t="s">
        <v>23010</v>
      </c>
      <c r="R4307" t="s">
        <v>23010</v>
      </c>
      <c r="S4307" t="s">
        <v>23010</v>
      </c>
    </row>
    <row r="4308" spans="1:19" hidden="1" x14ac:dyDescent="0.2">
      <c r="A4308" t="s">
        <v>23011</v>
      </c>
      <c r="C4308" t="s">
        <v>22768</v>
      </c>
      <c r="D4308" t="s">
        <v>432</v>
      </c>
      <c r="E4308" t="s">
        <v>23012</v>
      </c>
      <c r="G4308" t="s">
        <v>23013</v>
      </c>
      <c r="J4308" t="s">
        <v>22768</v>
      </c>
      <c r="O4308" t="s">
        <v>435</v>
      </c>
      <c r="P4308" t="s">
        <v>5691</v>
      </c>
      <c r="Q4308" t="s">
        <v>23013</v>
      </c>
      <c r="R4308" t="s">
        <v>23013</v>
      </c>
      <c r="S4308" t="s">
        <v>23013</v>
      </c>
    </row>
    <row r="4309" spans="1:19" hidden="1" x14ac:dyDescent="0.2">
      <c r="A4309" t="s">
        <v>23014</v>
      </c>
      <c r="C4309" t="s">
        <v>22768</v>
      </c>
      <c r="D4309" t="s">
        <v>438</v>
      </c>
      <c r="E4309" t="s">
        <v>23015</v>
      </c>
      <c r="G4309" t="s">
        <v>23016</v>
      </c>
      <c r="J4309" t="s">
        <v>22768</v>
      </c>
      <c r="O4309" t="s">
        <v>441</v>
      </c>
      <c r="P4309" t="s">
        <v>5697</v>
      </c>
      <c r="Q4309" t="s">
        <v>23016</v>
      </c>
      <c r="R4309" t="s">
        <v>23017</v>
      </c>
      <c r="S4309" t="s">
        <v>23017</v>
      </c>
    </row>
    <row r="4310" spans="1:19" hidden="1" x14ac:dyDescent="0.2">
      <c r="A4310" t="s">
        <v>23018</v>
      </c>
      <c r="C4310" t="s">
        <v>22768</v>
      </c>
      <c r="D4310" t="s">
        <v>444</v>
      </c>
      <c r="E4310" t="s">
        <v>23019</v>
      </c>
      <c r="G4310" t="s">
        <v>23020</v>
      </c>
      <c r="J4310" t="s">
        <v>22768</v>
      </c>
      <c r="O4310" t="s">
        <v>447</v>
      </c>
      <c r="P4310" t="s">
        <v>5703</v>
      </c>
      <c r="Q4310" t="s">
        <v>23020</v>
      </c>
      <c r="R4310" t="s">
        <v>23020</v>
      </c>
      <c r="S4310" t="s">
        <v>23020</v>
      </c>
    </row>
    <row r="4311" spans="1:19" hidden="1" x14ac:dyDescent="0.2">
      <c r="A4311" t="s">
        <v>23021</v>
      </c>
      <c r="C4311" t="s">
        <v>22768</v>
      </c>
      <c r="D4311" t="s">
        <v>450</v>
      </c>
      <c r="E4311" t="s">
        <v>23022</v>
      </c>
      <c r="G4311" t="s">
        <v>23023</v>
      </c>
      <c r="J4311" t="s">
        <v>22768</v>
      </c>
      <c r="O4311" t="s">
        <v>453</v>
      </c>
      <c r="P4311" t="s">
        <v>5709</v>
      </c>
      <c r="Q4311" t="s">
        <v>23023</v>
      </c>
      <c r="R4311" t="s">
        <v>23023</v>
      </c>
      <c r="S4311" t="s">
        <v>23023</v>
      </c>
    </row>
    <row r="4312" spans="1:19" hidden="1" x14ac:dyDescent="0.2">
      <c r="A4312" t="s">
        <v>23024</v>
      </c>
      <c r="C4312" t="s">
        <v>22768</v>
      </c>
      <c r="D4312" t="s">
        <v>456</v>
      </c>
      <c r="E4312" t="s">
        <v>23025</v>
      </c>
      <c r="G4312" t="s">
        <v>23026</v>
      </c>
      <c r="J4312" t="s">
        <v>22768</v>
      </c>
      <c r="O4312" t="s">
        <v>459</v>
      </c>
      <c r="P4312" t="s">
        <v>5715</v>
      </c>
      <c r="Q4312" t="s">
        <v>23026</v>
      </c>
      <c r="R4312" t="s">
        <v>23026</v>
      </c>
      <c r="S4312" t="s">
        <v>23026</v>
      </c>
    </row>
    <row r="4313" spans="1:19" hidden="1" x14ac:dyDescent="0.2">
      <c r="A4313" t="s">
        <v>23027</v>
      </c>
      <c r="C4313" t="s">
        <v>22768</v>
      </c>
      <c r="D4313" t="s">
        <v>462</v>
      </c>
      <c r="E4313" t="s">
        <v>23028</v>
      </c>
      <c r="G4313" t="s">
        <v>23029</v>
      </c>
      <c r="J4313" t="s">
        <v>22768</v>
      </c>
      <c r="O4313" t="s">
        <v>465</v>
      </c>
      <c r="P4313" t="s">
        <v>5721</v>
      </c>
      <c r="Q4313" t="s">
        <v>23029</v>
      </c>
      <c r="R4313" t="s">
        <v>23029</v>
      </c>
      <c r="S4313" t="s">
        <v>23029</v>
      </c>
    </row>
    <row r="4314" spans="1:19" hidden="1" x14ac:dyDescent="0.2">
      <c r="A4314" t="s">
        <v>23030</v>
      </c>
      <c r="C4314" t="s">
        <v>22768</v>
      </c>
      <c r="D4314" t="s">
        <v>468</v>
      </c>
      <c r="E4314" t="s">
        <v>23031</v>
      </c>
      <c r="G4314" t="s">
        <v>23032</v>
      </c>
      <c r="J4314" t="s">
        <v>22768</v>
      </c>
      <c r="O4314" t="s">
        <v>471</v>
      </c>
      <c r="P4314" t="s">
        <v>5727</v>
      </c>
      <c r="Q4314" t="s">
        <v>23032</v>
      </c>
      <c r="R4314" t="s">
        <v>23032</v>
      </c>
      <c r="S4314" t="s">
        <v>23032</v>
      </c>
    </row>
    <row r="4315" spans="1:19" hidden="1" x14ac:dyDescent="0.2">
      <c r="A4315" t="s">
        <v>23033</v>
      </c>
      <c r="C4315" t="s">
        <v>22768</v>
      </c>
      <c r="D4315" t="s">
        <v>474</v>
      </c>
      <c r="E4315" t="s">
        <v>23034</v>
      </c>
      <c r="G4315" t="s">
        <v>23035</v>
      </c>
      <c r="J4315" t="s">
        <v>22768</v>
      </c>
      <c r="O4315" t="s">
        <v>3838</v>
      </c>
      <c r="P4315" t="s">
        <v>5733</v>
      </c>
      <c r="Q4315" t="s">
        <v>23035</v>
      </c>
      <c r="R4315" t="s">
        <v>23035</v>
      </c>
      <c r="S4315" t="s">
        <v>23035</v>
      </c>
    </row>
    <row r="4316" spans="1:19" hidden="1" x14ac:dyDescent="0.2">
      <c r="A4316" t="s">
        <v>23036</v>
      </c>
      <c r="C4316" t="s">
        <v>22768</v>
      </c>
      <c r="D4316" t="s">
        <v>480</v>
      </c>
      <c r="E4316" t="s">
        <v>23037</v>
      </c>
      <c r="G4316" t="s">
        <v>23038</v>
      </c>
      <c r="J4316" t="s">
        <v>22768</v>
      </c>
      <c r="O4316" t="s">
        <v>483</v>
      </c>
      <c r="P4316" t="s">
        <v>100</v>
      </c>
      <c r="Q4316" t="s">
        <v>23038</v>
      </c>
      <c r="R4316" t="s">
        <v>23038</v>
      </c>
      <c r="S4316" t="s">
        <v>23038</v>
      </c>
    </row>
    <row r="4317" spans="1:19" hidden="1" x14ac:dyDescent="0.2">
      <c r="A4317" t="s">
        <v>23039</v>
      </c>
      <c r="C4317" t="s">
        <v>22768</v>
      </c>
      <c r="D4317" t="s">
        <v>486</v>
      </c>
      <c r="E4317" t="s">
        <v>23040</v>
      </c>
      <c r="G4317" t="s">
        <v>23041</v>
      </c>
      <c r="J4317" t="s">
        <v>22768</v>
      </c>
      <c r="O4317" t="s">
        <v>489</v>
      </c>
      <c r="P4317" t="s">
        <v>5744</v>
      </c>
      <c r="Q4317" t="s">
        <v>23041</v>
      </c>
      <c r="R4317" t="s">
        <v>23041</v>
      </c>
      <c r="S4317" t="s">
        <v>23041</v>
      </c>
    </row>
    <row r="4318" spans="1:19" hidden="1" x14ac:dyDescent="0.2">
      <c r="A4318" t="s">
        <v>23042</v>
      </c>
      <c r="C4318" t="s">
        <v>22768</v>
      </c>
      <c r="D4318" t="s">
        <v>492</v>
      </c>
      <c r="E4318" t="s">
        <v>23043</v>
      </c>
      <c r="G4318" t="s">
        <v>23044</v>
      </c>
      <c r="J4318" t="s">
        <v>22768</v>
      </c>
      <c r="O4318" t="s">
        <v>495</v>
      </c>
      <c r="P4318" t="s">
        <v>5750</v>
      </c>
      <c r="Q4318" t="s">
        <v>23044</v>
      </c>
      <c r="R4318" t="s">
        <v>23044</v>
      </c>
      <c r="S4318" t="s">
        <v>23044</v>
      </c>
    </row>
    <row r="4319" spans="1:19" hidden="1" x14ac:dyDescent="0.2">
      <c r="A4319" t="s">
        <v>23045</v>
      </c>
      <c r="C4319" t="s">
        <v>22768</v>
      </c>
      <c r="D4319" t="s">
        <v>498</v>
      </c>
      <c r="E4319" t="s">
        <v>23046</v>
      </c>
      <c r="G4319" t="s">
        <v>23047</v>
      </c>
      <c r="J4319" t="s">
        <v>22768</v>
      </c>
      <c r="O4319" t="s">
        <v>501</v>
      </c>
      <c r="P4319" t="s">
        <v>5756</v>
      </c>
      <c r="Q4319" t="s">
        <v>23047</v>
      </c>
      <c r="R4319" t="s">
        <v>23048</v>
      </c>
      <c r="S4319" t="s">
        <v>23048</v>
      </c>
    </row>
    <row r="4320" spans="1:19" hidden="1" x14ac:dyDescent="0.2">
      <c r="A4320" t="s">
        <v>23049</v>
      </c>
      <c r="C4320" t="s">
        <v>22768</v>
      </c>
      <c r="D4320" t="s">
        <v>504</v>
      </c>
      <c r="E4320" t="s">
        <v>23050</v>
      </c>
      <c r="G4320" t="s">
        <v>23051</v>
      </c>
      <c r="J4320" t="s">
        <v>22768</v>
      </c>
      <c r="O4320" t="s">
        <v>507</v>
      </c>
      <c r="P4320" t="s">
        <v>5762</v>
      </c>
      <c r="Q4320" t="s">
        <v>23051</v>
      </c>
      <c r="R4320" t="s">
        <v>23051</v>
      </c>
      <c r="S4320" t="s">
        <v>23051</v>
      </c>
    </row>
    <row r="4321" spans="1:19" hidden="1" x14ac:dyDescent="0.2">
      <c r="A4321" t="s">
        <v>23052</v>
      </c>
      <c r="C4321" t="s">
        <v>22768</v>
      </c>
      <c r="D4321" t="s">
        <v>510</v>
      </c>
      <c r="E4321" t="s">
        <v>23053</v>
      </c>
      <c r="G4321" t="s">
        <v>23054</v>
      </c>
      <c r="J4321" t="s">
        <v>22768</v>
      </c>
      <c r="O4321" t="s">
        <v>513</v>
      </c>
      <c r="P4321" t="s">
        <v>5768</v>
      </c>
      <c r="Q4321" t="s">
        <v>23054</v>
      </c>
      <c r="R4321" t="s">
        <v>23054</v>
      </c>
      <c r="S4321" t="s">
        <v>23054</v>
      </c>
    </row>
    <row r="4322" spans="1:19" hidden="1" x14ac:dyDescent="0.2">
      <c r="A4322" t="s">
        <v>23055</v>
      </c>
      <c r="C4322" t="s">
        <v>22768</v>
      </c>
      <c r="D4322" t="s">
        <v>516</v>
      </c>
      <c r="E4322" t="s">
        <v>23056</v>
      </c>
      <c r="G4322" t="s">
        <v>23057</v>
      </c>
      <c r="J4322" t="s">
        <v>22768</v>
      </c>
      <c r="O4322" t="s">
        <v>519</v>
      </c>
      <c r="P4322" t="s">
        <v>5774</v>
      </c>
      <c r="Q4322" t="s">
        <v>23057</v>
      </c>
      <c r="R4322" t="s">
        <v>23057</v>
      </c>
      <c r="S4322" t="s">
        <v>23057</v>
      </c>
    </row>
    <row r="4323" spans="1:19" hidden="1" x14ac:dyDescent="0.2">
      <c r="A4323" t="s">
        <v>23058</v>
      </c>
      <c r="C4323" t="s">
        <v>22768</v>
      </c>
      <c r="D4323" t="s">
        <v>522</v>
      </c>
      <c r="E4323" t="s">
        <v>23059</v>
      </c>
      <c r="G4323" t="s">
        <v>23060</v>
      </c>
      <c r="J4323" t="s">
        <v>22768</v>
      </c>
      <c r="O4323" t="s">
        <v>525</v>
      </c>
      <c r="P4323" t="s">
        <v>5780</v>
      </c>
      <c r="Q4323" t="s">
        <v>23060</v>
      </c>
      <c r="R4323" t="s">
        <v>23060</v>
      </c>
      <c r="S4323" t="s">
        <v>23060</v>
      </c>
    </row>
    <row r="4324" spans="1:19" hidden="1" x14ac:dyDescent="0.2">
      <c r="A4324" t="s">
        <v>23061</v>
      </c>
      <c r="C4324" t="s">
        <v>22768</v>
      </c>
      <c r="D4324" t="s">
        <v>528</v>
      </c>
      <c r="E4324" t="s">
        <v>23062</v>
      </c>
      <c r="G4324" t="s">
        <v>23063</v>
      </c>
      <c r="J4324" t="s">
        <v>22768</v>
      </c>
      <c r="O4324" t="s">
        <v>531</v>
      </c>
      <c r="P4324" t="s">
        <v>5786</v>
      </c>
      <c r="Q4324" t="s">
        <v>23063</v>
      </c>
      <c r="R4324" t="s">
        <v>23063</v>
      </c>
      <c r="S4324" t="s">
        <v>23063</v>
      </c>
    </row>
    <row r="4325" spans="1:19" hidden="1" x14ac:dyDescent="0.2">
      <c r="A4325" t="s">
        <v>23064</v>
      </c>
      <c r="C4325" t="s">
        <v>22768</v>
      </c>
      <c r="D4325" t="s">
        <v>534</v>
      </c>
      <c r="E4325" t="s">
        <v>23065</v>
      </c>
      <c r="G4325" t="s">
        <v>23066</v>
      </c>
      <c r="J4325" t="s">
        <v>22768</v>
      </c>
      <c r="O4325" t="s">
        <v>3880</v>
      </c>
      <c r="P4325" t="s">
        <v>5792</v>
      </c>
      <c r="Q4325" t="s">
        <v>23066</v>
      </c>
      <c r="R4325" t="s">
        <v>23066</v>
      </c>
      <c r="S4325" t="s">
        <v>23066</v>
      </c>
    </row>
    <row r="4326" spans="1:19" hidden="1" x14ac:dyDescent="0.2">
      <c r="A4326" t="s">
        <v>23067</v>
      </c>
      <c r="C4326" t="s">
        <v>22768</v>
      </c>
      <c r="D4326" t="s">
        <v>540</v>
      </c>
      <c r="E4326" t="s">
        <v>23068</v>
      </c>
      <c r="G4326" t="s">
        <v>23069</v>
      </c>
      <c r="J4326" t="s">
        <v>22768</v>
      </c>
      <c r="O4326" t="s">
        <v>2325</v>
      </c>
      <c r="P4326" t="s">
        <v>5798</v>
      </c>
      <c r="Q4326" t="s">
        <v>23069</v>
      </c>
      <c r="R4326" t="s">
        <v>23069</v>
      </c>
      <c r="S4326" t="s">
        <v>23069</v>
      </c>
    </row>
    <row r="4327" spans="1:19" hidden="1" x14ac:dyDescent="0.2">
      <c r="A4327" t="s">
        <v>23070</v>
      </c>
      <c r="C4327" t="s">
        <v>22768</v>
      </c>
      <c r="D4327" t="s">
        <v>546</v>
      </c>
      <c r="E4327" t="s">
        <v>23071</v>
      </c>
      <c r="G4327" t="s">
        <v>23072</v>
      </c>
      <c r="J4327" t="s">
        <v>22768</v>
      </c>
      <c r="O4327" t="s">
        <v>5804</v>
      </c>
      <c r="P4327" t="s">
        <v>5805</v>
      </c>
      <c r="Q4327" t="s">
        <v>23072</v>
      </c>
      <c r="R4327" t="s">
        <v>23072</v>
      </c>
      <c r="S4327" t="s">
        <v>23072</v>
      </c>
    </row>
    <row r="4328" spans="1:19" hidden="1" x14ac:dyDescent="0.2">
      <c r="A4328" t="s">
        <v>23073</v>
      </c>
      <c r="C4328" t="s">
        <v>22768</v>
      </c>
      <c r="D4328" t="s">
        <v>552</v>
      </c>
      <c r="E4328" t="s">
        <v>23074</v>
      </c>
      <c r="G4328" t="s">
        <v>23075</v>
      </c>
      <c r="J4328" t="s">
        <v>22768</v>
      </c>
      <c r="O4328" t="s">
        <v>3894</v>
      </c>
      <c r="P4328" t="s">
        <v>5811</v>
      </c>
      <c r="Q4328" t="s">
        <v>23075</v>
      </c>
      <c r="R4328" t="s">
        <v>23075</v>
      </c>
      <c r="S4328" t="s">
        <v>23075</v>
      </c>
    </row>
    <row r="4329" spans="1:19" hidden="1" x14ac:dyDescent="0.2">
      <c r="A4329" t="s">
        <v>23076</v>
      </c>
      <c r="C4329" t="s">
        <v>22768</v>
      </c>
      <c r="D4329" t="s">
        <v>558</v>
      </c>
      <c r="E4329" t="s">
        <v>23077</v>
      </c>
      <c r="G4329" t="s">
        <v>23078</v>
      </c>
      <c r="J4329" t="s">
        <v>22768</v>
      </c>
      <c r="O4329" t="s">
        <v>3899</v>
      </c>
      <c r="P4329" t="s">
        <v>5817</v>
      </c>
      <c r="Q4329" t="s">
        <v>23078</v>
      </c>
      <c r="R4329" t="s">
        <v>23079</v>
      </c>
      <c r="S4329" t="s">
        <v>23079</v>
      </c>
    </row>
    <row r="4330" spans="1:19" hidden="1" x14ac:dyDescent="0.2">
      <c r="A4330" t="s">
        <v>23080</v>
      </c>
      <c r="C4330" t="s">
        <v>22768</v>
      </c>
      <c r="D4330" t="s">
        <v>564</v>
      </c>
      <c r="E4330" t="s">
        <v>23081</v>
      </c>
      <c r="G4330" t="s">
        <v>23082</v>
      </c>
      <c r="J4330" t="s">
        <v>22768</v>
      </c>
      <c r="O4330" t="s">
        <v>3904</v>
      </c>
      <c r="P4330" t="s">
        <v>5823</v>
      </c>
      <c r="Q4330" t="s">
        <v>23082</v>
      </c>
      <c r="R4330" t="s">
        <v>23082</v>
      </c>
      <c r="S4330" t="s">
        <v>23082</v>
      </c>
    </row>
    <row r="4331" spans="1:19" hidden="1" x14ac:dyDescent="0.2">
      <c r="A4331" t="s">
        <v>23083</v>
      </c>
      <c r="C4331" t="s">
        <v>22768</v>
      </c>
      <c r="D4331" t="s">
        <v>570</v>
      </c>
      <c r="E4331" t="s">
        <v>23084</v>
      </c>
      <c r="G4331" t="s">
        <v>23085</v>
      </c>
      <c r="J4331" t="s">
        <v>22768</v>
      </c>
      <c r="O4331" t="s">
        <v>3909</v>
      </c>
      <c r="P4331" t="s">
        <v>5829</v>
      </c>
      <c r="Q4331" t="s">
        <v>23085</v>
      </c>
      <c r="R4331" t="s">
        <v>23085</v>
      </c>
      <c r="S4331" t="s">
        <v>23085</v>
      </c>
    </row>
    <row r="4332" spans="1:19" hidden="1" x14ac:dyDescent="0.2">
      <c r="A4332" t="s">
        <v>23086</v>
      </c>
      <c r="C4332" t="s">
        <v>22768</v>
      </c>
      <c r="D4332" t="s">
        <v>576</v>
      </c>
      <c r="E4332" t="s">
        <v>23087</v>
      </c>
      <c r="G4332" t="s">
        <v>23088</v>
      </c>
      <c r="J4332" t="s">
        <v>22768</v>
      </c>
      <c r="O4332" t="s">
        <v>3914</v>
      </c>
      <c r="P4332" t="s">
        <v>5835</v>
      </c>
      <c r="Q4332" t="s">
        <v>23088</v>
      </c>
      <c r="R4332" t="s">
        <v>23088</v>
      </c>
      <c r="S4332" t="s">
        <v>23088</v>
      </c>
    </row>
    <row r="4333" spans="1:19" hidden="1" x14ac:dyDescent="0.2">
      <c r="A4333" t="s">
        <v>23089</v>
      </c>
      <c r="C4333" t="s">
        <v>22768</v>
      </c>
      <c r="D4333" t="s">
        <v>582</v>
      </c>
      <c r="E4333" t="s">
        <v>23090</v>
      </c>
      <c r="G4333" t="s">
        <v>23091</v>
      </c>
      <c r="J4333" t="s">
        <v>22768</v>
      </c>
      <c r="O4333" t="s">
        <v>3919</v>
      </c>
      <c r="P4333" t="s">
        <v>5841</v>
      </c>
      <c r="Q4333" t="s">
        <v>23091</v>
      </c>
      <c r="R4333" t="s">
        <v>23091</v>
      </c>
      <c r="S4333" t="s">
        <v>23091</v>
      </c>
    </row>
    <row r="4334" spans="1:19" hidden="1" x14ac:dyDescent="0.2">
      <c r="A4334" t="s">
        <v>23092</v>
      </c>
      <c r="C4334" t="s">
        <v>22768</v>
      </c>
      <c r="D4334" t="s">
        <v>588</v>
      </c>
      <c r="E4334" t="s">
        <v>23093</v>
      </c>
      <c r="G4334" t="s">
        <v>23094</v>
      </c>
      <c r="J4334" t="s">
        <v>22768</v>
      </c>
      <c r="O4334" t="s">
        <v>3924</v>
      </c>
      <c r="P4334" t="s">
        <v>5847</v>
      </c>
      <c r="Q4334" t="s">
        <v>23094</v>
      </c>
      <c r="R4334" t="s">
        <v>23094</v>
      </c>
      <c r="S4334" t="s">
        <v>23094</v>
      </c>
    </row>
    <row r="4335" spans="1:19" hidden="1" x14ac:dyDescent="0.2">
      <c r="A4335" t="s">
        <v>23095</v>
      </c>
      <c r="C4335" t="s">
        <v>22768</v>
      </c>
      <c r="D4335" t="s">
        <v>594</v>
      </c>
      <c r="E4335" t="s">
        <v>23096</v>
      </c>
      <c r="G4335" t="s">
        <v>23097</v>
      </c>
      <c r="J4335" t="s">
        <v>22768</v>
      </c>
      <c r="O4335" t="s">
        <v>3929</v>
      </c>
      <c r="P4335" t="s">
        <v>5853</v>
      </c>
      <c r="Q4335" t="s">
        <v>23097</v>
      </c>
      <c r="R4335" t="s">
        <v>23097</v>
      </c>
      <c r="S4335" t="s">
        <v>23097</v>
      </c>
    </row>
    <row r="4336" spans="1:19" hidden="1" x14ac:dyDescent="0.2">
      <c r="A4336" t="s">
        <v>23098</v>
      </c>
      <c r="C4336" t="s">
        <v>23099</v>
      </c>
      <c r="D4336" t="s">
        <v>20</v>
      </c>
      <c r="E4336" t="s">
        <v>12655</v>
      </c>
      <c r="G4336" t="s">
        <v>12656</v>
      </c>
      <c r="J4336" t="s">
        <v>23100</v>
      </c>
      <c r="O4336" t="s">
        <v>12658</v>
      </c>
      <c r="P4336" t="s">
        <v>18717</v>
      </c>
      <c r="Q4336" t="s">
        <v>12656</v>
      </c>
      <c r="R4336" t="s">
        <v>12656</v>
      </c>
      <c r="S4336" t="s">
        <v>12656</v>
      </c>
    </row>
    <row r="4337" spans="1:19" hidden="1" x14ac:dyDescent="0.2">
      <c r="A4337" t="s">
        <v>23101</v>
      </c>
      <c r="C4337" t="s">
        <v>23099</v>
      </c>
      <c r="D4337" t="s">
        <v>25</v>
      </c>
      <c r="E4337" t="s">
        <v>23102</v>
      </c>
      <c r="G4337" t="s">
        <v>23103</v>
      </c>
      <c r="J4337" t="s">
        <v>23100</v>
      </c>
      <c r="O4337" t="s">
        <v>25</v>
      </c>
      <c r="P4337">
        <v>2</v>
      </c>
      <c r="Q4337" t="s">
        <v>23103</v>
      </c>
      <c r="R4337" t="s">
        <v>23104</v>
      </c>
      <c r="S4337" t="s">
        <v>23105</v>
      </c>
    </row>
    <row r="4338" spans="1:19" hidden="1" x14ac:dyDescent="0.2">
      <c r="A4338" t="s">
        <v>23106</v>
      </c>
      <c r="C4338" t="s">
        <v>23099</v>
      </c>
      <c r="D4338" t="s">
        <v>29</v>
      </c>
      <c r="E4338" t="s">
        <v>23107</v>
      </c>
      <c r="G4338" t="s">
        <v>23108</v>
      </c>
      <c r="J4338" t="s">
        <v>23100</v>
      </c>
      <c r="O4338" t="s">
        <v>29</v>
      </c>
      <c r="P4338">
        <v>3</v>
      </c>
      <c r="Q4338" t="s">
        <v>23108</v>
      </c>
      <c r="R4338" t="s">
        <v>23108</v>
      </c>
      <c r="S4338" t="s">
        <v>23108</v>
      </c>
    </row>
    <row r="4339" spans="1:19" hidden="1" x14ac:dyDescent="0.2">
      <c r="A4339" t="s">
        <v>23109</v>
      </c>
      <c r="C4339" t="s">
        <v>23099</v>
      </c>
      <c r="D4339" t="s">
        <v>33</v>
      </c>
      <c r="E4339" t="s">
        <v>23110</v>
      </c>
      <c r="G4339" t="s">
        <v>23111</v>
      </c>
      <c r="J4339" t="s">
        <v>23100</v>
      </c>
      <c r="O4339" t="s">
        <v>33</v>
      </c>
      <c r="P4339">
        <v>4</v>
      </c>
      <c r="Q4339" t="s">
        <v>23111</v>
      </c>
      <c r="R4339" t="s">
        <v>23111</v>
      </c>
      <c r="S4339" t="s">
        <v>23111</v>
      </c>
    </row>
    <row r="4340" spans="1:19" hidden="1" x14ac:dyDescent="0.2">
      <c r="A4340" t="s">
        <v>23112</v>
      </c>
      <c r="C4340" t="s">
        <v>23099</v>
      </c>
      <c r="D4340" t="s">
        <v>37</v>
      </c>
      <c r="E4340" t="s">
        <v>23113</v>
      </c>
      <c r="G4340" t="s">
        <v>23114</v>
      </c>
      <c r="J4340" t="s">
        <v>23100</v>
      </c>
      <c r="O4340" t="s">
        <v>37</v>
      </c>
      <c r="P4340">
        <v>5</v>
      </c>
      <c r="Q4340" t="s">
        <v>23114</v>
      </c>
      <c r="R4340" t="s">
        <v>23114</v>
      </c>
      <c r="S4340" t="s">
        <v>23114</v>
      </c>
    </row>
    <row r="4341" spans="1:19" hidden="1" x14ac:dyDescent="0.2">
      <c r="A4341" t="s">
        <v>23115</v>
      </c>
      <c r="C4341" t="s">
        <v>23099</v>
      </c>
      <c r="D4341" t="s">
        <v>41</v>
      </c>
      <c r="E4341" t="s">
        <v>23116</v>
      </c>
      <c r="G4341" t="s">
        <v>23117</v>
      </c>
      <c r="J4341" t="s">
        <v>23100</v>
      </c>
      <c r="O4341" t="s">
        <v>41</v>
      </c>
      <c r="P4341">
        <v>6</v>
      </c>
      <c r="Q4341" t="s">
        <v>23117</v>
      </c>
      <c r="R4341" t="s">
        <v>23117</v>
      </c>
      <c r="S4341" t="s">
        <v>23117</v>
      </c>
    </row>
    <row r="4342" spans="1:19" hidden="1" x14ac:dyDescent="0.2">
      <c r="A4342" t="s">
        <v>23118</v>
      </c>
      <c r="C4342" t="s">
        <v>23099</v>
      </c>
      <c r="D4342" t="s">
        <v>45</v>
      </c>
      <c r="E4342" t="s">
        <v>23119</v>
      </c>
      <c r="G4342" t="s">
        <v>23120</v>
      </c>
      <c r="J4342" t="s">
        <v>23100</v>
      </c>
      <c r="O4342" t="s">
        <v>45</v>
      </c>
      <c r="P4342">
        <v>7</v>
      </c>
      <c r="Q4342" t="s">
        <v>23120</v>
      </c>
      <c r="R4342" t="s">
        <v>23120</v>
      </c>
      <c r="S4342" t="s">
        <v>23120</v>
      </c>
    </row>
    <row r="4343" spans="1:19" hidden="1" x14ac:dyDescent="0.2">
      <c r="A4343" t="s">
        <v>23121</v>
      </c>
      <c r="C4343" t="s">
        <v>23099</v>
      </c>
      <c r="D4343" t="s">
        <v>49</v>
      </c>
      <c r="E4343" t="s">
        <v>23122</v>
      </c>
      <c r="G4343" t="s">
        <v>23123</v>
      </c>
      <c r="J4343" t="s">
        <v>23100</v>
      </c>
      <c r="O4343" t="s">
        <v>49</v>
      </c>
      <c r="P4343">
        <v>8</v>
      </c>
      <c r="Q4343" t="s">
        <v>23123</v>
      </c>
      <c r="R4343" t="s">
        <v>23123</v>
      </c>
      <c r="S4343" t="s">
        <v>23123</v>
      </c>
    </row>
    <row r="4344" spans="1:19" hidden="1" x14ac:dyDescent="0.2">
      <c r="A4344" t="s">
        <v>23124</v>
      </c>
      <c r="C4344" t="s">
        <v>23099</v>
      </c>
      <c r="D4344" t="s">
        <v>53</v>
      </c>
      <c r="E4344" t="s">
        <v>23125</v>
      </c>
      <c r="G4344" t="s">
        <v>23126</v>
      </c>
      <c r="J4344" t="s">
        <v>23100</v>
      </c>
      <c r="O4344" t="s">
        <v>53</v>
      </c>
      <c r="P4344">
        <v>9</v>
      </c>
      <c r="Q4344" t="s">
        <v>23126</v>
      </c>
      <c r="R4344" t="s">
        <v>23126</v>
      </c>
      <c r="S4344" t="s">
        <v>23126</v>
      </c>
    </row>
    <row r="4345" spans="1:19" hidden="1" x14ac:dyDescent="0.2">
      <c r="A4345" t="s">
        <v>23127</v>
      </c>
      <c r="C4345" t="s">
        <v>23099</v>
      </c>
      <c r="D4345" t="s">
        <v>60</v>
      </c>
      <c r="E4345" t="s">
        <v>23128</v>
      </c>
      <c r="G4345" t="s">
        <v>23129</v>
      </c>
      <c r="J4345" t="s">
        <v>23100</v>
      </c>
      <c r="O4345" t="s">
        <v>60</v>
      </c>
      <c r="P4345">
        <v>10</v>
      </c>
      <c r="Q4345" t="s">
        <v>23129</v>
      </c>
      <c r="R4345" t="s">
        <v>23129</v>
      </c>
      <c r="S4345" t="s">
        <v>23129</v>
      </c>
    </row>
    <row r="4346" spans="1:19" hidden="1" x14ac:dyDescent="0.2">
      <c r="A4346" t="s">
        <v>23130</v>
      </c>
      <c r="C4346" t="s">
        <v>23099</v>
      </c>
      <c r="D4346" t="s">
        <v>66</v>
      </c>
      <c r="E4346" t="s">
        <v>23131</v>
      </c>
      <c r="G4346" t="s">
        <v>23132</v>
      </c>
      <c r="J4346" t="s">
        <v>23100</v>
      </c>
      <c r="O4346" t="s">
        <v>66</v>
      </c>
      <c r="P4346">
        <v>11</v>
      </c>
      <c r="Q4346" t="s">
        <v>23132</v>
      </c>
      <c r="R4346" t="s">
        <v>23132</v>
      </c>
      <c r="S4346" t="s">
        <v>23132</v>
      </c>
    </row>
    <row r="4347" spans="1:19" hidden="1" x14ac:dyDescent="0.2">
      <c r="A4347" t="s">
        <v>23133</v>
      </c>
      <c r="C4347" t="s">
        <v>23099</v>
      </c>
      <c r="D4347" t="s">
        <v>72</v>
      </c>
      <c r="E4347" t="s">
        <v>23134</v>
      </c>
      <c r="G4347" t="s">
        <v>23135</v>
      </c>
      <c r="J4347" t="s">
        <v>23100</v>
      </c>
      <c r="O4347" t="s">
        <v>72</v>
      </c>
      <c r="P4347">
        <v>12</v>
      </c>
      <c r="Q4347" t="s">
        <v>23135</v>
      </c>
      <c r="R4347" t="s">
        <v>23135</v>
      </c>
      <c r="S4347" t="s">
        <v>23135</v>
      </c>
    </row>
    <row r="4348" spans="1:19" hidden="1" x14ac:dyDescent="0.2">
      <c r="A4348" t="s">
        <v>23136</v>
      </c>
      <c r="C4348" t="s">
        <v>23099</v>
      </c>
      <c r="D4348" t="s">
        <v>78</v>
      </c>
      <c r="E4348" t="s">
        <v>23137</v>
      </c>
      <c r="G4348" t="s">
        <v>23138</v>
      </c>
      <c r="J4348" t="s">
        <v>23100</v>
      </c>
      <c r="O4348" t="s">
        <v>78</v>
      </c>
      <c r="P4348">
        <v>13</v>
      </c>
      <c r="Q4348" t="s">
        <v>23138</v>
      </c>
      <c r="R4348" t="s">
        <v>23138</v>
      </c>
      <c r="S4348" t="s">
        <v>23138</v>
      </c>
    </row>
    <row r="4349" spans="1:19" hidden="1" x14ac:dyDescent="0.2">
      <c r="A4349" t="s">
        <v>23139</v>
      </c>
      <c r="C4349" t="s">
        <v>23099</v>
      </c>
      <c r="D4349" t="s">
        <v>84</v>
      </c>
      <c r="E4349" t="s">
        <v>23140</v>
      </c>
      <c r="G4349" t="s">
        <v>23141</v>
      </c>
      <c r="J4349" t="s">
        <v>23100</v>
      </c>
      <c r="O4349" t="s">
        <v>84</v>
      </c>
      <c r="P4349">
        <v>14</v>
      </c>
      <c r="Q4349" t="s">
        <v>23141</v>
      </c>
      <c r="R4349" t="s">
        <v>23141</v>
      </c>
      <c r="S4349" t="s">
        <v>23141</v>
      </c>
    </row>
    <row r="4350" spans="1:19" hidden="1" x14ac:dyDescent="0.2">
      <c r="A4350" t="s">
        <v>23142</v>
      </c>
      <c r="C4350" t="s">
        <v>23099</v>
      </c>
      <c r="D4350" t="s">
        <v>90</v>
      </c>
      <c r="E4350" t="s">
        <v>23143</v>
      </c>
      <c r="G4350" t="s">
        <v>23144</v>
      </c>
      <c r="J4350" t="s">
        <v>23100</v>
      </c>
      <c r="O4350" t="s">
        <v>90</v>
      </c>
      <c r="P4350">
        <v>15</v>
      </c>
      <c r="Q4350" t="s">
        <v>23144</v>
      </c>
      <c r="R4350" t="s">
        <v>23144</v>
      </c>
      <c r="S4350" t="s">
        <v>23144</v>
      </c>
    </row>
    <row r="4351" spans="1:19" hidden="1" x14ac:dyDescent="0.2">
      <c r="A4351" t="s">
        <v>23145</v>
      </c>
      <c r="C4351" t="s">
        <v>23099</v>
      </c>
      <c r="D4351" t="s">
        <v>96</v>
      </c>
      <c r="E4351" t="s">
        <v>23146</v>
      </c>
      <c r="G4351" t="s">
        <v>23147</v>
      </c>
      <c r="J4351" t="s">
        <v>23100</v>
      </c>
      <c r="O4351" t="s">
        <v>8170</v>
      </c>
      <c r="P4351" t="s">
        <v>23148</v>
      </c>
      <c r="Q4351" t="s">
        <v>23147</v>
      </c>
      <c r="R4351" t="s">
        <v>23147</v>
      </c>
      <c r="S4351" t="s">
        <v>23147</v>
      </c>
    </row>
    <row r="4352" spans="1:19" hidden="1" x14ac:dyDescent="0.2">
      <c r="A4352" t="s">
        <v>23149</v>
      </c>
      <c r="C4352" t="s">
        <v>23099</v>
      </c>
      <c r="D4352" t="s">
        <v>102</v>
      </c>
      <c r="E4352" t="s">
        <v>23150</v>
      </c>
      <c r="G4352" t="s">
        <v>23151</v>
      </c>
      <c r="J4352" t="s">
        <v>23100</v>
      </c>
      <c r="O4352" t="s">
        <v>8184</v>
      </c>
      <c r="P4352" t="s">
        <v>12722</v>
      </c>
      <c r="Q4352" t="s">
        <v>23151</v>
      </c>
      <c r="R4352" t="s">
        <v>23151</v>
      </c>
      <c r="S4352" t="s">
        <v>23151</v>
      </c>
    </row>
    <row r="4353" spans="1:19" hidden="1" x14ac:dyDescent="0.2">
      <c r="A4353" t="s">
        <v>23152</v>
      </c>
      <c r="C4353" t="s">
        <v>23099</v>
      </c>
      <c r="D4353" t="s">
        <v>108</v>
      </c>
      <c r="E4353" t="s">
        <v>23153</v>
      </c>
      <c r="G4353" t="s">
        <v>23154</v>
      </c>
      <c r="J4353" t="s">
        <v>23100</v>
      </c>
      <c r="O4353" t="s">
        <v>8196</v>
      </c>
      <c r="P4353" t="s">
        <v>23155</v>
      </c>
      <c r="Q4353" t="s">
        <v>23154</v>
      </c>
      <c r="R4353" t="s">
        <v>23154</v>
      </c>
      <c r="S4353" t="s">
        <v>23154</v>
      </c>
    </row>
    <row r="4354" spans="1:19" hidden="1" x14ac:dyDescent="0.2">
      <c r="A4354" t="s">
        <v>23156</v>
      </c>
      <c r="C4354" t="s">
        <v>23099</v>
      </c>
      <c r="D4354" t="s">
        <v>114</v>
      </c>
      <c r="E4354" t="s">
        <v>23157</v>
      </c>
      <c r="G4354" t="s">
        <v>23158</v>
      </c>
      <c r="J4354" t="s">
        <v>23100</v>
      </c>
      <c r="O4354" t="s">
        <v>8208</v>
      </c>
      <c r="P4354" t="s">
        <v>12734</v>
      </c>
      <c r="Q4354" t="s">
        <v>23158</v>
      </c>
      <c r="R4354" t="s">
        <v>23158</v>
      </c>
      <c r="S4354" t="s">
        <v>23158</v>
      </c>
    </row>
    <row r="4355" spans="1:19" hidden="1" x14ac:dyDescent="0.2">
      <c r="A4355" t="s">
        <v>23159</v>
      </c>
      <c r="C4355" t="s">
        <v>23099</v>
      </c>
      <c r="D4355" t="s">
        <v>120</v>
      </c>
      <c r="E4355" t="s">
        <v>23160</v>
      </c>
      <c r="G4355" t="s">
        <v>23161</v>
      </c>
      <c r="J4355" t="s">
        <v>23100</v>
      </c>
      <c r="O4355" t="s">
        <v>120</v>
      </c>
      <c r="P4355">
        <v>20</v>
      </c>
      <c r="Q4355" t="s">
        <v>23161</v>
      </c>
      <c r="R4355" t="s">
        <v>23161</v>
      </c>
      <c r="S4355" t="s">
        <v>23161</v>
      </c>
    </row>
    <row r="4356" spans="1:19" hidden="1" x14ac:dyDescent="0.2">
      <c r="A4356" t="s">
        <v>23162</v>
      </c>
      <c r="C4356" t="s">
        <v>23099</v>
      </c>
      <c r="D4356" t="s">
        <v>126</v>
      </c>
      <c r="E4356" t="s">
        <v>23163</v>
      </c>
      <c r="G4356" t="s">
        <v>23164</v>
      </c>
      <c r="J4356" t="s">
        <v>23100</v>
      </c>
      <c r="O4356" t="s">
        <v>23165</v>
      </c>
      <c r="P4356" t="s">
        <v>23166</v>
      </c>
      <c r="Q4356" t="s">
        <v>23164</v>
      </c>
      <c r="R4356" t="s">
        <v>23167</v>
      </c>
      <c r="S4356" t="s">
        <v>23168</v>
      </c>
    </row>
    <row r="4357" spans="1:19" hidden="1" x14ac:dyDescent="0.2">
      <c r="A4357" t="s">
        <v>23169</v>
      </c>
      <c r="C4357" t="s">
        <v>23099</v>
      </c>
      <c r="D4357" t="s">
        <v>132</v>
      </c>
      <c r="E4357" t="s">
        <v>23170</v>
      </c>
      <c r="G4357" t="s">
        <v>23171</v>
      </c>
      <c r="J4357" t="s">
        <v>23100</v>
      </c>
      <c r="O4357" t="s">
        <v>13341</v>
      </c>
      <c r="P4357" t="s">
        <v>23172</v>
      </c>
      <c r="Q4357" t="s">
        <v>23171</v>
      </c>
      <c r="R4357" t="s">
        <v>23173</v>
      </c>
      <c r="S4357" t="s">
        <v>23174</v>
      </c>
    </row>
    <row r="4358" spans="1:19" hidden="1" x14ac:dyDescent="0.2">
      <c r="A4358" t="s">
        <v>23175</v>
      </c>
      <c r="C4358" t="s">
        <v>23099</v>
      </c>
      <c r="D4358" t="s">
        <v>138</v>
      </c>
      <c r="E4358" t="s">
        <v>23176</v>
      </c>
      <c r="G4358" t="s">
        <v>23177</v>
      </c>
      <c r="J4358" t="s">
        <v>23100</v>
      </c>
      <c r="O4358" t="s">
        <v>13346</v>
      </c>
      <c r="P4358" t="s">
        <v>23178</v>
      </c>
      <c r="Q4358" t="s">
        <v>23177</v>
      </c>
      <c r="R4358" t="s">
        <v>23179</v>
      </c>
      <c r="S4358" t="s">
        <v>23180</v>
      </c>
    </row>
    <row r="4359" spans="1:19" hidden="1" x14ac:dyDescent="0.2">
      <c r="A4359" t="s">
        <v>23181</v>
      </c>
      <c r="C4359" t="s">
        <v>23099</v>
      </c>
      <c r="D4359" t="s">
        <v>144</v>
      </c>
      <c r="E4359" t="s">
        <v>23182</v>
      </c>
      <c r="G4359" t="s">
        <v>23183</v>
      </c>
      <c r="J4359" t="s">
        <v>23100</v>
      </c>
      <c r="O4359" t="s">
        <v>13351</v>
      </c>
      <c r="P4359" t="s">
        <v>23184</v>
      </c>
      <c r="Q4359" t="s">
        <v>23183</v>
      </c>
      <c r="R4359" t="s">
        <v>23185</v>
      </c>
      <c r="S4359" t="s">
        <v>23186</v>
      </c>
    </row>
    <row r="4360" spans="1:19" hidden="1" x14ac:dyDescent="0.2">
      <c r="A4360" t="s">
        <v>23187</v>
      </c>
      <c r="C4360" t="s">
        <v>23099</v>
      </c>
      <c r="D4360" t="s">
        <v>150</v>
      </c>
      <c r="E4360" t="s">
        <v>23188</v>
      </c>
      <c r="G4360" t="s">
        <v>23189</v>
      </c>
      <c r="J4360" t="s">
        <v>23100</v>
      </c>
      <c r="O4360" t="s">
        <v>13356</v>
      </c>
      <c r="P4360" t="s">
        <v>23190</v>
      </c>
      <c r="Q4360" t="s">
        <v>23189</v>
      </c>
      <c r="R4360" t="s">
        <v>23191</v>
      </c>
      <c r="S4360" t="s">
        <v>23192</v>
      </c>
    </row>
    <row r="4361" spans="1:19" hidden="1" x14ac:dyDescent="0.2">
      <c r="A4361" t="s">
        <v>23193</v>
      </c>
      <c r="C4361" t="s">
        <v>23099</v>
      </c>
      <c r="D4361" t="s">
        <v>156</v>
      </c>
      <c r="E4361" t="s">
        <v>23194</v>
      </c>
      <c r="G4361" t="s">
        <v>23195</v>
      </c>
      <c r="J4361" t="s">
        <v>23100</v>
      </c>
      <c r="O4361" t="s">
        <v>13361</v>
      </c>
      <c r="P4361" t="s">
        <v>23196</v>
      </c>
      <c r="Q4361" t="s">
        <v>23195</v>
      </c>
      <c r="R4361" t="s">
        <v>23197</v>
      </c>
      <c r="S4361" t="s">
        <v>23198</v>
      </c>
    </row>
    <row r="4362" spans="1:19" hidden="1" x14ac:dyDescent="0.2">
      <c r="A4362" t="s">
        <v>23199</v>
      </c>
      <c r="C4362" t="s">
        <v>23099</v>
      </c>
      <c r="D4362" t="s">
        <v>162</v>
      </c>
      <c r="E4362" t="s">
        <v>23200</v>
      </c>
      <c r="G4362" t="s">
        <v>23201</v>
      </c>
      <c r="J4362" t="s">
        <v>23100</v>
      </c>
      <c r="O4362" t="s">
        <v>13366</v>
      </c>
      <c r="P4362" t="s">
        <v>23202</v>
      </c>
      <c r="Q4362" t="s">
        <v>23201</v>
      </c>
      <c r="R4362" t="s">
        <v>23203</v>
      </c>
      <c r="S4362" t="s">
        <v>23204</v>
      </c>
    </row>
    <row r="4363" spans="1:19" hidden="1" x14ac:dyDescent="0.2">
      <c r="A4363" t="s">
        <v>23205</v>
      </c>
      <c r="C4363" t="s">
        <v>23099</v>
      </c>
      <c r="D4363" t="s">
        <v>168</v>
      </c>
      <c r="E4363" t="s">
        <v>23206</v>
      </c>
      <c r="G4363" t="s">
        <v>23207</v>
      </c>
      <c r="J4363" t="s">
        <v>23100</v>
      </c>
      <c r="O4363" t="s">
        <v>13371</v>
      </c>
      <c r="P4363" t="s">
        <v>23208</v>
      </c>
      <c r="Q4363" t="s">
        <v>23207</v>
      </c>
      <c r="R4363" t="s">
        <v>23209</v>
      </c>
      <c r="S4363" t="s">
        <v>23210</v>
      </c>
    </row>
    <row r="4364" spans="1:19" hidden="1" x14ac:dyDescent="0.2">
      <c r="A4364" t="s">
        <v>23211</v>
      </c>
      <c r="C4364" t="s">
        <v>23099</v>
      </c>
      <c r="D4364" t="s">
        <v>174</v>
      </c>
      <c r="E4364" t="s">
        <v>23212</v>
      </c>
      <c r="G4364" t="s">
        <v>23213</v>
      </c>
      <c r="J4364" t="s">
        <v>23100</v>
      </c>
      <c r="O4364" t="s">
        <v>13376</v>
      </c>
      <c r="P4364" t="s">
        <v>23214</v>
      </c>
      <c r="Q4364" t="s">
        <v>23213</v>
      </c>
      <c r="R4364" t="s">
        <v>23215</v>
      </c>
      <c r="S4364" t="s">
        <v>23216</v>
      </c>
    </row>
    <row r="4365" spans="1:19" hidden="1" x14ac:dyDescent="0.2">
      <c r="A4365" t="s">
        <v>23217</v>
      </c>
      <c r="C4365" t="s">
        <v>23099</v>
      </c>
      <c r="D4365" t="s">
        <v>180</v>
      </c>
      <c r="E4365" t="s">
        <v>23218</v>
      </c>
      <c r="G4365" t="s">
        <v>23219</v>
      </c>
      <c r="J4365" t="s">
        <v>23100</v>
      </c>
      <c r="O4365" t="s">
        <v>7521</v>
      </c>
      <c r="P4365" t="s">
        <v>7522</v>
      </c>
      <c r="Q4365" t="s">
        <v>23219</v>
      </c>
      <c r="R4365" t="s">
        <v>23220</v>
      </c>
      <c r="S4365" t="s">
        <v>23221</v>
      </c>
    </row>
    <row r="4366" spans="1:19" hidden="1" x14ac:dyDescent="0.2">
      <c r="A4366" t="s">
        <v>23222</v>
      </c>
      <c r="C4366" t="s">
        <v>23099</v>
      </c>
      <c r="D4366" t="s">
        <v>186</v>
      </c>
      <c r="E4366" t="s">
        <v>23223</v>
      </c>
      <c r="G4366" t="s">
        <v>23224</v>
      </c>
      <c r="J4366" t="s">
        <v>23100</v>
      </c>
      <c r="O4366" t="s">
        <v>23225</v>
      </c>
      <c r="P4366" t="s">
        <v>23226</v>
      </c>
      <c r="Q4366" t="s">
        <v>23224</v>
      </c>
      <c r="R4366" t="s">
        <v>23227</v>
      </c>
      <c r="S4366" t="s">
        <v>23228</v>
      </c>
    </row>
    <row r="4367" spans="1:19" hidden="1" x14ac:dyDescent="0.2">
      <c r="A4367" t="s">
        <v>23229</v>
      </c>
      <c r="C4367" t="s">
        <v>23099</v>
      </c>
      <c r="D4367" t="s">
        <v>192</v>
      </c>
      <c r="E4367" t="s">
        <v>23230</v>
      </c>
      <c r="G4367" t="s">
        <v>23231</v>
      </c>
      <c r="J4367" t="s">
        <v>23100</v>
      </c>
      <c r="O4367" t="s">
        <v>23232</v>
      </c>
      <c r="P4367" t="s">
        <v>23233</v>
      </c>
      <c r="Q4367" t="s">
        <v>23231</v>
      </c>
      <c r="R4367" t="s">
        <v>23234</v>
      </c>
      <c r="S4367" t="s">
        <v>23235</v>
      </c>
    </row>
    <row r="4368" spans="1:19" hidden="1" x14ac:dyDescent="0.2">
      <c r="A4368" t="s">
        <v>23236</v>
      </c>
      <c r="C4368" t="s">
        <v>23099</v>
      </c>
      <c r="D4368" t="s">
        <v>198</v>
      </c>
      <c r="E4368" t="s">
        <v>23237</v>
      </c>
      <c r="G4368" t="s">
        <v>23238</v>
      </c>
      <c r="J4368" t="s">
        <v>23100</v>
      </c>
      <c r="O4368" t="s">
        <v>23239</v>
      </c>
      <c r="P4368" t="s">
        <v>23240</v>
      </c>
      <c r="Q4368" t="s">
        <v>23238</v>
      </c>
      <c r="R4368" t="s">
        <v>23241</v>
      </c>
      <c r="S4368" t="s">
        <v>23242</v>
      </c>
    </row>
    <row r="4369" spans="1:19" hidden="1" x14ac:dyDescent="0.2">
      <c r="A4369" t="s">
        <v>23243</v>
      </c>
      <c r="C4369" t="s">
        <v>23099</v>
      </c>
      <c r="D4369" t="s">
        <v>204</v>
      </c>
      <c r="E4369" t="s">
        <v>23244</v>
      </c>
      <c r="G4369" t="s">
        <v>23245</v>
      </c>
      <c r="J4369" t="s">
        <v>23100</v>
      </c>
      <c r="O4369" t="s">
        <v>23246</v>
      </c>
      <c r="P4369" t="s">
        <v>23247</v>
      </c>
      <c r="Q4369" t="s">
        <v>23245</v>
      </c>
      <c r="R4369" t="s">
        <v>23248</v>
      </c>
      <c r="S4369" t="s">
        <v>23249</v>
      </c>
    </row>
    <row r="4370" spans="1:19" hidden="1" x14ac:dyDescent="0.2">
      <c r="A4370" t="s">
        <v>23250</v>
      </c>
      <c r="C4370" t="s">
        <v>23099</v>
      </c>
      <c r="D4370" t="s">
        <v>210</v>
      </c>
      <c r="E4370" t="s">
        <v>23251</v>
      </c>
      <c r="G4370" t="s">
        <v>23252</v>
      </c>
      <c r="J4370" t="s">
        <v>23100</v>
      </c>
      <c r="O4370" t="s">
        <v>23253</v>
      </c>
      <c r="P4370" t="s">
        <v>23254</v>
      </c>
      <c r="Q4370" t="s">
        <v>23252</v>
      </c>
      <c r="R4370" t="s">
        <v>23255</v>
      </c>
      <c r="S4370" t="s">
        <v>23256</v>
      </c>
    </row>
    <row r="4371" spans="1:19" hidden="1" x14ac:dyDescent="0.2">
      <c r="A4371" t="s">
        <v>23257</v>
      </c>
      <c r="C4371" t="s">
        <v>23099</v>
      </c>
      <c r="D4371" t="s">
        <v>216</v>
      </c>
      <c r="E4371" t="s">
        <v>23258</v>
      </c>
      <c r="G4371" t="s">
        <v>23259</v>
      </c>
      <c r="J4371" t="s">
        <v>23100</v>
      </c>
      <c r="O4371" t="s">
        <v>23260</v>
      </c>
      <c r="P4371" t="s">
        <v>23261</v>
      </c>
      <c r="Q4371" t="s">
        <v>23259</v>
      </c>
      <c r="R4371" t="s">
        <v>23262</v>
      </c>
      <c r="S4371" t="s">
        <v>23263</v>
      </c>
    </row>
    <row r="4372" spans="1:19" hidden="1" x14ac:dyDescent="0.2">
      <c r="A4372" t="s">
        <v>23264</v>
      </c>
      <c r="C4372" t="s">
        <v>23099</v>
      </c>
      <c r="D4372" t="s">
        <v>222</v>
      </c>
      <c r="E4372" t="s">
        <v>23265</v>
      </c>
      <c r="G4372" t="s">
        <v>23266</v>
      </c>
      <c r="J4372" t="s">
        <v>23100</v>
      </c>
      <c r="O4372" t="s">
        <v>23267</v>
      </c>
      <c r="P4372" t="s">
        <v>23268</v>
      </c>
      <c r="Q4372" t="s">
        <v>23266</v>
      </c>
      <c r="R4372" t="s">
        <v>23269</v>
      </c>
      <c r="S4372" t="s">
        <v>23270</v>
      </c>
    </row>
    <row r="4373" spans="1:19" hidden="1" x14ac:dyDescent="0.2">
      <c r="A4373" t="s">
        <v>23271</v>
      </c>
      <c r="C4373" t="s">
        <v>23099</v>
      </c>
      <c r="D4373" t="s">
        <v>228</v>
      </c>
      <c r="E4373" t="s">
        <v>23272</v>
      </c>
      <c r="G4373" t="s">
        <v>23273</v>
      </c>
      <c r="J4373" t="s">
        <v>23100</v>
      </c>
      <c r="O4373" t="s">
        <v>23274</v>
      </c>
      <c r="P4373" t="s">
        <v>23275</v>
      </c>
      <c r="Q4373" t="s">
        <v>23273</v>
      </c>
      <c r="R4373" t="s">
        <v>23276</v>
      </c>
      <c r="S4373" t="s">
        <v>23277</v>
      </c>
    </row>
    <row r="4374" spans="1:19" hidden="1" x14ac:dyDescent="0.2">
      <c r="A4374" t="s">
        <v>23278</v>
      </c>
      <c r="C4374" t="s">
        <v>23099</v>
      </c>
      <c r="D4374" t="s">
        <v>234</v>
      </c>
      <c r="E4374" t="s">
        <v>23279</v>
      </c>
      <c r="G4374" t="s">
        <v>23280</v>
      </c>
      <c r="J4374" t="s">
        <v>23100</v>
      </c>
      <c r="O4374" t="s">
        <v>23281</v>
      </c>
      <c r="P4374" t="s">
        <v>23282</v>
      </c>
      <c r="Q4374" t="s">
        <v>23280</v>
      </c>
      <c r="R4374" t="s">
        <v>23283</v>
      </c>
      <c r="S4374" t="s">
        <v>23284</v>
      </c>
    </row>
    <row r="4375" spans="1:19" hidden="1" x14ac:dyDescent="0.2">
      <c r="A4375" t="s">
        <v>23285</v>
      </c>
      <c r="C4375" t="s">
        <v>23099</v>
      </c>
      <c r="D4375" t="s">
        <v>240</v>
      </c>
      <c r="E4375" t="s">
        <v>23286</v>
      </c>
      <c r="G4375" t="s">
        <v>23287</v>
      </c>
      <c r="J4375" t="s">
        <v>23100</v>
      </c>
      <c r="O4375" t="s">
        <v>7591</v>
      </c>
      <c r="P4375" t="s">
        <v>7592</v>
      </c>
      <c r="Q4375" t="s">
        <v>23287</v>
      </c>
      <c r="R4375" t="s">
        <v>23288</v>
      </c>
      <c r="S4375" t="s">
        <v>23289</v>
      </c>
    </row>
    <row r="4376" spans="1:19" hidden="1" x14ac:dyDescent="0.2">
      <c r="A4376" t="s">
        <v>23290</v>
      </c>
      <c r="C4376" t="s">
        <v>23099</v>
      </c>
      <c r="D4376" t="s">
        <v>246</v>
      </c>
      <c r="E4376" t="s">
        <v>23291</v>
      </c>
      <c r="G4376" t="s">
        <v>23292</v>
      </c>
      <c r="J4376" t="s">
        <v>23100</v>
      </c>
      <c r="O4376" t="s">
        <v>23293</v>
      </c>
      <c r="P4376" t="s">
        <v>23294</v>
      </c>
      <c r="Q4376" t="s">
        <v>23292</v>
      </c>
      <c r="R4376" t="s">
        <v>23295</v>
      </c>
      <c r="S4376" t="s">
        <v>23296</v>
      </c>
    </row>
    <row r="4377" spans="1:19" hidden="1" x14ac:dyDescent="0.2">
      <c r="A4377" t="s">
        <v>23297</v>
      </c>
      <c r="C4377" t="s">
        <v>23099</v>
      </c>
      <c r="D4377" t="s">
        <v>252</v>
      </c>
      <c r="E4377" t="s">
        <v>23298</v>
      </c>
      <c r="G4377" t="s">
        <v>23299</v>
      </c>
      <c r="J4377" t="s">
        <v>23100</v>
      </c>
      <c r="O4377" t="s">
        <v>23300</v>
      </c>
      <c r="P4377" t="s">
        <v>23301</v>
      </c>
      <c r="Q4377" t="s">
        <v>23299</v>
      </c>
      <c r="R4377" t="s">
        <v>23302</v>
      </c>
      <c r="S4377" t="s">
        <v>23303</v>
      </c>
    </row>
    <row r="4378" spans="1:19" hidden="1" x14ac:dyDescent="0.2">
      <c r="A4378" t="s">
        <v>23304</v>
      </c>
      <c r="C4378" t="s">
        <v>23099</v>
      </c>
      <c r="D4378" t="s">
        <v>258</v>
      </c>
      <c r="E4378" t="s">
        <v>23305</v>
      </c>
      <c r="G4378" t="s">
        <v>23306</v>
      </c>
      <c r="J4378" t="s">
        <v>23100</v>
      </c>
      <c r="O4378" t="s">
        <v>23307</v>
      </c>
      <c r="P4378" t="s">
        <v>23308</v>
      </c>
      <c r="Q4378" t="s">
        <v>23306</v>
      </c>
      <c r="R4378" t="s">
        <v>23309</v>
      </c>
      <c r="S4378" t="s">
        <v>23310</v>
      </c>
    </row>
    <row r="4379" spans="1:19" hidden="1" x14ac:dyDescent="0.2">
      <c r="A4379" t="s">
        <v>23311</v>
      </c>
      <c r="C4379" t="s">
        <v>23099</v>
      </c>
      <c r="D4379" t="s">
        <v>264</v>
      </c>
      <c r="E4379" t="s">
        <v>23312</v>
      </c>
      <c r="G4379" t="s">
        <v>23313</v>
      </c>
      <c r="J4379" t="s">
        <v>23100</v>
      </c>
      <c r="O4379" t="s">
        <v>23314</v>
      </c>
      <c r="P4379" t="s">
        <v>23315</v>
      </c>
      <c r="Q4379" t="s">
        <v>23313</v>
      </c>
      <c r="R4379" t="s">
        <v>23316</v>
      </c>
      <c r="S4379" t="s">
        <v>23317</v>
      </c>
    </row>
    <row r="4380" spans="1:19" hidden="1" x14ac:dyDescent="0.2">
      <c r="A4380" t="s">
        <v>23318</v>
      </c>
      <c r="C4380" t="s">
        <v>23099</v>
      </c>
      <c r="D4380" t="s">
        <v>270</v>
      </c>
      <c r="E4380" t="s">
        <v>23319</v>
      </c>
      <c r="G4380" t="s">
        <v>23320</v>
      </c>
      <c r="J4380" t="s">
        <v>23100</v>
      </c>
      <c r="O4380" t="s">
        <v>23321</v>
      </c>
      <c r="P4380" t="s">
        <v>23322</v>
      </c>
      <c r="Q4380" t="s">
        <v>23320</v>
      </c>
      <c r="R4380" t="s">
        <v>23323</v>
      </c>
      <c r="S4380" t="s">
        <v>23324</v>
      </c>
    </row>
    <row r="4381" spans="1:19" hidden="1" x14ac:dyDescent="0.2">
      <c r="A4381" t="s">
        <v>23325</v>
      </c>
      <c r="C4381" t="s">
        <v>23099</v>
      </c>
      <c r="D4381" t="s">
        <v>276</v>
      </c>
      <c r="E4381" t="s">
        <v>23326</v>
      </c>
      <c r="G4381" t="s">
        <v>23327</v>
      </c>
      <c r="J4381" t="s">
        <v>23100</v>
      </c>
      <c r="O4381" t="s">
        <v>23328</v>
      </c>
      <c r="P4381" t="s">
        <v>23329</v>
      </c>
      <c r="Q4381" t="s">
        <v>23327</v>
      </c>
      <c r="R4381" t="s">
        <v>23330</v>
      </c>
      <c r="S4381" t="s">
        <v>23331</v>
      </c>
    </row>
    <row r="4382" spans="1:19" hidden="1" x14ac:dyDescent="0.2">
      <c r="A4382" t="s">
        <v>23332</v>
      </c>
      <c r="C4382" t="s">
        <v>23099</v>
      </c>
      <c r="D4382" t="s">
        <v>282</v>
      </c>
      <c r="E4382" t="s">
        <v>23333</v>
      </c>
      <c r="G4382" t="s">
        <v>23334</v>
      </c>
      <c r="J4382" t="s">
        <v>23100</v>
      </c>
      <c r="O4382" t="s">
        <v>23335</v>
      </c>
      <c r="P4382" t="s">
        <v>23336</v>
      </c>
      <c r="Q4382" t="s">
        <v>23334</v>
      </c>
      <c r="R4382" t="s">
        <v>23337</v>
      </c>
      <c r="S4382" t="s">
        <v>23338</v>
      </c>
    </row>
    <row r="4383" spans="1:19" hidden="1" x14ac:dyDescent="0.2">
      <c r="A4383" t="s">
        <v>23339</v>
      </c>
      <c r="C4383" t="s">
        <v>23099</v>
      </c>
      <c r="D4383" t="s">
        <v>288</v>
      </c>
      <c r="E4383" t="s">
        <v>23340</v>
      </c>
      <c r="G4383" t="s">
        <v>23341</v>
      </c>
      <c r="J4383" t="s">
        <v>23100</v>
      </c>
      <c r="O4383" t="s">
        <v>23342</v>
      </c>
      <c r="P4383" t="s">
        <v>23343</v>
      </c>
      <c r="Q4383" t="s">
        <v>23341</v>
      </c>
      <c r="R4383" t="s">
        <v>23344</v>
      </c>
      <c r="S4383" t="s">
        <v>23345</v>
      </c>
    </row>
    <row r="4384" spans="1:19" hidden="1" x14ac:dyDescent="0.2">
      <c r="A4384" t="s">
        <v>23346</v>
      </c>
      <c r="C4384" t="s">
        <v>23099</v>
      </c>
      <c r="D4384" t="s">
        <v>294</v>
      </c>
      <c r="E4384" t="s">
        <v>23347</v>
      </c>
      <c r="G4384" t="s">
        <v>23348</v>
      </c>
      <c r="J4384" t="s">
        <v>23100</v>
      </c>
      <c r="O4384" t="s">
        <v>23349</v>
      </c>
      <c r="P4384" t="s">
        <v>23350</v>
      </c>
      <c r="Q4384" t="s">
        <v>23348</v>
      </c>
      <c r="R4384" t="s">
        <v>23351</v>
      </c>
      <c r="S4384" t="s">
        <v>23352</v>
      </c>
    </row>
    <row r="4385" spans="1:19" hidden="1" x14ac:dyDescent="0.2">
      <c r="A4385" t="s">
        <v>23353</v>
      </c>
      <c r="C4385" t="s">
        <v>23099</v>
      </c>
      <c r="D4385" t="s">
        <v>300</v>
      </c>
      <c r="E4385" t="s">
        <v>23354</v>
      </c>
      <c r="G4385" t="s">
        <v>23355</v>
      </c>
      <c r="J4385" t="s">
        <v>23100</v>
      </c>
      <c r="O4385" t="s">
        <v>7661</v>
      </c>
      <c r="P4385" t="s">
        <v>7662</v>
      </c>
      <c r="Q4385" t="s">
        <v>23355</v>
      </c>
      <c r="R4385" t="s">
        <v>23356</v>
      </c>
      <c r="S4385" t="s">
        <v>23357</v>
      </c>
    </row>
    <row r="4386" spans="1:19" hidden="1" x14ac:dyDescent="0.2">
      <c r="A4386" t="s">
        <v>23358</v>
      </c>
      <c r="C4386" t="s">
        <v>23099</v>
      </c>
      <c r="D4386" t="s">
        <v>306</v>
      </c>
      <c r="E4386" t="s">
        <v>23359</v>
      </c>
      <c r="G4386" t="s">
        <v>23360</v>
      </c>
      <c r="J4386" t="s">
        <v>23100</v>
      </c>
      <c r="O4386" t="s">
        <v>23361</v>
      </c>
      <c r="P4386" t="s">
        <v>23362</v>
      </c>
      <c r="Q4386" t="s">
        <v>23360</v>
      </c>
      <c r="R4386" t="s">
        <v>23363</v>
      </c>
      <c r="S4386" t="s">
        <v>23364</v>
      </c>
    </row>
    <row r="4387" spans="1:19" hidden="1" x14ac:dyDescent="0.2">
      <c r="A4387" t="s">
        <v>23365</v>
      </c>
      <c r="C4387" t="s">
        <v>23099</v>
      </c>
      <c r="D4387" t="s">
        <v>312</v>
      </c>
      <c r="E4387" t="s">
        <v>23366</v>
      </c>
      <c r="G4387" t="s">
        <v>23367</v>
      </c>
      <c r="J4387" t="s">
        <v>23100</v>
      </c>
      <c r="O4387" t="s">
        <v>23368</v>
      </c>
      <c r="P4387" t="s">
        <v>23369</v>
      </c>
      <c r="Q4387" t="s">
        <v>23367</v>
      </c>
      <c r="R4387" t="s">
        <v>23370</v>
      </c>
      <c r="S4387" t="s">
        <v>23371</v>
      </c>
    </row>
    <row r="4388" spans="1:19" hidden="1" x14ac:dyDescent="0.2">
      <c r="A4388" t="s">
        <v>23372</v>
      </c>
      <c r="C4388" t="s">
        <v>23099</v>
      </c>
      <c r="D4388" t="s">
        <v>318</v>
      </c>
      <c r="E4388" t="s">
        <v>23373</v>
      </c>
      <c r="G4388" t="s">
        <v>23374</v>
      </c>
      <c r="J4388" t="s">
        <v>23100</v>
      </c>
      <c r="O4388" t="s">
        <v>23375</v>
      </c>
      <c r="P4388" t="s">
        <v>23376</v>
      </c>
      <c r="Q4388" t="s">
        <v>23374</v>
      </c>
      <c r="R4388" t="s">
        <v>23377</v>
      </c>
      <c r="S4388" t="s">
        <v>23378</v>
      </c>
    </row>
    <row r="4389" spans="1:19" hidden="1" x14ac:dyDescent="0.2">
      <c r="A4389" t="s">
        <v>23379</v>
      </c>
      <c r="C4389" t="s">
        <v>23099</v>
      </c>
      <c r="D4389" t="s">
        <v>324</v>
      </c>
      <c r="E4389" t="s">
        <v>23380</v>
      </c>
      <c r="G4389" t="s">
        <v>23381</v>
      </c>
      <c r="J4389" t="s">
        <v>23100</v>
      </c>
      <c r="O4389" t="s">
        <v>23382</v>
      </c>
      <c r="P4389" t="s">
        <v>23383</v>
      </c>
      <c r="Q4389" t="s">
        <v>23381</v>
      </c>
      <c r="R4389" t="s">
        <v>23384</v>
      </c>
      <c r="S4389" t="s">
        <v>23385</v>
      </c>
    </row>
    <row r="4390" spans="1:19" hidden="1" x14ac:dyDescent="0.2">
      <c r="A4390" t="s">
        <v>23386</v>
      </c>
      <c r="C4390" t="s">
        <v>23099</v>
      </c>
      <c r="D4390" t="s">
        <v>330</v>
      </c>
      <c r="E4390" t="s">
        <v>23387</v>
      </c>
      <c r="G4390" t="s">
        <v>23388</v>
      </c>
      <c r="J4390" t="s">
        <v>23100</v>
      </c>
      <c r="O4390" t="s">
        <v>23389</v>
      </c>
      <c r="P4390" t="s">
        <v>23390</v>
      </c>
      <c r="Q4390" t="s">
        <v>23388</v>
      </c>
      <c r="R4390" t="s">
        <v>23391</v>
      </c>
      <c r="S4390" t="s">
        <v>23392</v>
      </c>
    </row>
    <row r="4391" spans="1:19" hidden="1" x14ac:dyDescent="0.2">
      <c r="A4391" t="s">
        <v>23393</v>
      </c>
      <c r="C4391" t="s">
        <v>23099</v>
      </c>
      <c r="D4391" t="s">
        <v>336</v>
      </c>
      <c r="E4391" t="s">
        <v>23394</v>
      </c>
      <c r="G4391" t="s">
        <v>23395</v>
      </c>
      <c r="J4391" t="s">
        <v>23100</v>
      </c>
      <c r="O4391" t="s">
        <v>23396</v>
      </c>
      <c r="P4391" t="s">
        <v>23397</v>
      </c>
      <c r="Q4391" t="s">
        <v>23395</v>
      </c>
      <c r="R4391" t="s">
        <v>23398</v>
      </c>
      <c r="S4391" t="s">
        <v>23399</v>
      </c>
    </row>
    <row r="4392" spans="1:19" hidden="1" x14ac:dyDescent="0.2">
      <c r="A4392" t="s">
        <v>23400</v>
      </c>
      <c r="C4392" t="s">
        <v>23099</v>
      </c>
      <c r="D4392" t="s">
        <v>342</v>
      </c>
      <c r="E4392" t="s">
        <v>23401</v>
      </c>
      <c r="G4392" t="s">
        <v>23402</v>
      </c>
      <c r="J4392" t="s">
        <v>23100</v>
      </c>
      <c r="O4392" t="s">
        <v>23403</v>
      </c>
      <c r="P4392" t="s">
        <v>23404</v>
      </c>
      <c r="Q4392" t="s">
        <v>23402</v>
      </c>
      <c r="R4392" t="s">
        <v>23405</v>
      </c>
      <c r="S4392" t="s">
        <v>23406</v>
      </c>
    </row>
    <row r="4393" spans="1:19" hidden="1" x14ac:dyDescent="0.2">
      <c r="A4393" t="s">
        <v>23407</v>
      </c>
      <c r="C4393" t="s">
        <v>23099</v>
      </c>
      <c r="D4393" t="s">
        <v>348</v>
      </c>
      <c r="E4393" t="s">
        <v>23408</v>
      </c>
      <c r="G4393" t="s">
        <v>23409</v>
      </c>
      <c r="J4393" t="s">
        <v>23100</v>
      </c>
      <c r="O4393" t="s">
        <v>23410</v>
      </c>
      <c r="P4393" t="s">
        <v>23411</v>
      </c>
      <c r="Q4393" t="s">
        <v>23409</v>
      </c>
      <c r="R4393" t="s">
        <v>23412</v>
      </c>
      <c r="S4393" t="s">
        <v>23413</v>
      </c>
    </row>
    <row r="4394" spans="1:19" hidden="1" x14ac:dyDescent="0.2">
      <c r="A4394" t="s">
        <v>23414</v>
      </c>
      <c r="C4394" t="s">
        <v>23099</v>
      </c>
      <c r="D4394" t="s">
        <v>354</v>
      </c>
      <c r="E4394" t="s">
        <v>23415</v>
      </c>
      <c r="G4394" t="s">
        <v>23416</v>
      </c>
      <c r="J4394" t="s">
        <v>23100</v>
      </c>
      <c r="O4394" t="s">
        <v>23417</v>
      </c>
      <c r="P4394" t="s">
        <v>23418</v>
      </c>
      <c r="Q4394" t="s">
        <v>23416</v>
      </c>
      <c r="R4394" t="s">
        <v>23419</v>
      </c>
      <c r="S4394" t="s">
        <v>23420</v>
      </c>
    </row>
    <row r="4395" spans="1:19" hidden="1" x14ac:dyDescent="0.2">
      <c r="A4395" t="s">
        <v>23421</v>
      </c>
      <c r="C4395" t="s">
        <v>23099</v>
      </c>
      <c r="D4395" t="s">
        <v>360</v>
      </c>
      <c r="E4395" t="s">
        <v>23422</v>
      </c>
      <c r="G4395" t="s">
        <v>23423</v>
      </c>
      <c r="J4395" t="s">
        <v>23100</v>
      </c>
      <c r="O4395" t="s">
        <v>12967</v>
      </c>
      <c r="P4395" t="s">
        <v>23424</v>
      </c>
      <c r="Q4395" t="s">
        <v>23423</v>
      </c>
      <c r="R4395" t="s">
        <v>23425</v>
      </c>
      <c r="S4395" t="s">
        <v>23426</v>
      </c>
    </row>
    <row r="4396" spans="1:19" hidden="1" x14ac:dyDescent="0.2">
      <c r="A4396" t="s">
        <v>23427</v>
      </c>
      <c r="C4396" t="s">
        <v>23099</v>
      </c>
      <c r="D4396" t="s">
        <v>366</v>
      </c>
      <c r="E4396" t="s">
        <v>23428</v>
      </c>
      <c r="G4396" t="s">
        <v>23429</v>
      </c>
      <c r="J4396" t="s">
        <v>23100</v>
      </c>
      <c r="O4396" t="s">
        <v>23430</v>
      </c>
      <c r="P4396" t="s">
        <v>23431</v>
      </c>
      <c r="Q4396" t="s">
        <v>23429</v>
      </c>
      <c r="R4396" t="s">
        <v>23432</v>
      </c>
      <c r="S4396" t="s">
        <v>23433</v>
      </c>
    </row>
    <row r="4397" spans="1:19" hidden="1" x14ac:dyDescent="0.2">
      <c r="A4397" t="s">
        <v>23434</v>
      </c>
      <c r="C4397" t="s">
        <v>23099</v>
      </c>
      <c r="D4397" t="s">
        <v>372</v>
      </c>
      <c r="E4397" t="s">
        <v>23435</v>
      </c>
      <c r="G4397" t="s">
        <v>23436</v>
      </c>
      <c r="J4397" t="s">
        <v>23100</v>
      </c>
      <c r="O4397" t="s">
        <v>23437</v>
      </c>
      <c r="P4397" t="s">
        <v>23438</v>
      </c>
      <c r="Q4397" t="s">
        <v>23436</v>
      </c>
      <c r="R4397" t="s">
        <v>23439</v>
      </c>
      <c r="S4397" t="s">
        <v>23440</v>
      </c>
    </row>
    <row r="4398" spans="1:19" hidden="1" x14ac:dyDescent="0.2">
      <c r="A4398" t="s">
        <v>23441</v>
      </c>
      <c r="C4398" t="s">
        <v>23099</v>
      </c>
      <c r="D4398" t="s">
        <v>378</v>
      </c>
      <c r="E4398" t="s">
        <v>23442</v>
      </c>
      <c r="G4398" t="s">
        <v>23443</v>
      </c>
      <c r="J4398" t="s">
        <v>23100</v>
      </c>
      <c r="O4398" t="s">
        <v>23444</v>
      </c>
      <c r="P4398" t="s">
        <v>23445</v>
      </c>
      <c r="Q4398" t="s">
        <v>23443</v>
      </c>
      <c r="R4398" t="s">
        <v>23446</v>
      </c>
      <c r="S4398" t="s">
        <v>23447</v>
      </c>
    </row>
    <row r="4399" spans="1:19" hidden="1" x14ac:dyDescent="0.2">
      <c r="A4399" t="s">
        <v>23448</v>
      </c>
      <c r="C4399" t="s">
        <v>23099</v>
      </c>
      <c r="D4399" t="s">
        <v>384</v>
      </c>
      <c r="E4399" t="s">
        <v>23449</v>
      </c>
      <c r="G4399" t="s">
        <v>23450</v>
      </c>
      <c r="J4399" t="s">
        <v>23100</v>
      </c>
      <c r="O4399" t="s">
        <v>23451</v>
      </c>
      <c r="P4399" t="s">
        <v>23452</v>
      </c>
      <c r="Q4399" t="s">
        <v>23450</v>
      </c>
      <c r="R4399" t="s">
        <v>23453</v>
      </c>
      <c r="S4399" t="s">
        <v>23454</v>
      </c>
    </row>
    <row r="4400" spans="1:19" hidden="1" x14ac:dyDescent="0.2">
      <c r="A4400" t="s">
        <v>23455</v>
      </c>
      <c r="C4400" t="s">
        <v>23099</v>
      </c>
      <c r="D4400" t="s">
        <v>390</v>
      </c>
      <c r="E4400" t="s">
        <v>23456</v>
      </c>
      <c r="G4400" t="s">
        <v>23457</v>
      </c>
      <c r="J4400" t="s">
        <v>23100</v>
      </c>
      <c r="O4400" t="s">
        <v>23458</v>
      </c>
      <c r="P4400" t="s">
        <v>23459</v>
      </c>
      <c r="Q4400" t="s">
        <v>23457</v>
      </c>
      <c r="R4400" t="s">
        <v>23460</v>
      </c>
      <c r="S4400" t="s">
        <v>23461</v>
      </c>
    </row>
    <row r="4401" spans="1:19" hidden="1" x14ac:dyDescent="0.2">
      <c r="A4401" t="s">
        <v>23462</v>
      </c>
      <c r="C4401" t="s">
        <v>23099</v>
      </c>
      <c r="D4401" t="s">
        <v>396</v>
      </c>
      <c r="E4401" t="s">
        <v>23463</v>
      </c>
      <c r="G4401" t="s">
        <v>23464</v>
      </c>
      <c r="J4401" t="s">
        <v>23100</v>
      </c>
      <c r="O4401" t="s">
        <v>23465</v>
      </c>
      <c r="P4401" t="s">
        <v>23466</v>
      </c>
      <c r="Q4401" t="s">
        <v>23464</v>
      </c>
      <c r="R4401" t="s">
        <v>23467</v>
      </c>
      <c r="S4401" t="s">
        <v>23468</v>
      </c>
    </row>
    <row r="4402" spans="1:19" hidden="1" x14ac:dyDescent="0.2">
      <c r="A4402" t="s">
        <v>23469</v>
      </c>
      <c r="C4402" t="s">
        <v>23099</v>
      </c>
      <c r="D4402" t="s">
        <v>402</v>
      </c>
      <c r="E4402" t="s">
        <v>23470</v>
      </c>
      <c r="G4402" t="s">
        <v>23471</v>
      </c>
      <c r="J4402" t="s">
        <v>23100</v>
      </c>
      <c r="O4402" t="s">
        <v>23472</v>
      </c>
      <c r="P4402" t="s">
        <v>23473</v>
      </c>
      <c r="Q4402" t="s">
        <v>23471</v>
      </c>
      <c r="R4402" t="s">
        <v>23474</v>
      </c>
      <c r="S4402" t="s">
        <v>23475</v>
      </c>
    </row>
    <row r="4403" spans="1:19" hidden="1" x14ac:dyDescent="0.2">
      <c r="A4403" t="s">
        <v>23476</v>
      </c>
      <c r="C4403" t="s">
        <v>23099</v>
      </c>
      <c r="D4403" t="s">
        <v>408</v>
      </c>
      <c r="E4403" t="s">
        <v>23477</v>
      </c>
      <c r="G4403" t="s">
        <v>23478</v>
      </c>
      <c r="J4403" t="s">
        <v>23100</v>
      </c>
      <c r="O4403" t="s">
        <v>23479</v>
      </c>
      <c r="P4403" t="s">
        <v>23480</v>
      </c>
      <c r="Q4403" t="s">
        <v>23478</v>
      </c>
      <c r="R4403" t="s">
        <v>23481</v>
      </c>
      <c r="S4403" t="s">
        <v>23482</v>
      </c>
    </row>
    <row r="4404" spans="1:19" hidden="1" x14ac:dyDescent="0.2">
      <c r="A4404" t="s">
        <v>23483</v>
      </c>
      <c r="C4404" t="s">
        <v>23099</v>
      </c>
      <c r="D4404" t="s">
        <v>414</v>
      </c>
      <c r="E4404" t="s">
        <v>23484</v>
      </c>
      <c r="G4404" t="s">
        <v>23485</v>
      </c>
      <c r="J4404" t="s">
        <v>23100</v>
      </c>
      <c r="O4404" t="s">
        <v>23486</v>
      </c>
      <c r="P4404" t="s">
        <v>23487</v>
      </c>
      <c r="Q4404" t="s">
        <v>23485</v>
      </c>
      <c r="R4404" t="s">
        <v>23488</v>
      </c>
      <c r="S4404" t="s">
        <v>23489</v>
      </c>
    </row>
    <row r="4405" spans="1:19" hidden="1" x14ac:dyDescent="0.2">
      <c r="A4405" t="s">
        <v>23490</v>
      </c>
      <c r="C4405" t="s">
        <v>23099</v>
      </c>
      <c r="D4405" t="s">
        <v>420</v>
      </c>
      <c r="E4405" t="s">
        <v>23491</v>
      </c>
      <c r="G4405" t="s">
        <v>23492</v>
      </c>
      <c r="J4405" t="s">
        <v>23100</v>
      </c>
      <c r="O4405" t="s">
        <v>7770</v>
      </c>
      <c r="P4405" t="s">
        <v>7771</v>
      </c>
      <c r="Q4405" t="s">
        <v>23492</v>
      </c>
      <c r="R4405" t="s">
        <v>23493</v>
      </c>
      <c r="S4405" t="s">
        <v>23494</v>
      </c>
    </row>
    <row r="4406" spans="1:19" hidden="1" x14ac:dyDescent="0.2">
      <c r="A4406" t="s">
        <v>23495</v>
      </c>
      <c r="C4406" t="s">
        <v>23099</v>
      </c>
      <c r="D4406" t="s">
        <v>426</v>
      </c>
      <c r="E4406" t="s">
        <v>23496</v>
      </c>
      <c r="G4406" t="s">
        <v>23497</v>
      </c>
      <c r="J4406" t="s">
        <v>23100</v>
      </c>
      <c r="O4406" t="s">
        <v>23498</v>
      </c>
      <c r="P4406" t="s">
        <v>23499</v>
      </c>
      <c r="Q4406" t="s">
        <v>23497</v>
      </c>
      <c r="R4406" t="s">
        <v>23500</v>
      </c>
      <c r="S4406" t="s">
        <v>23501</v>
      </c>
    </row>
    <row r="4407" spans="1:19" hidden="1" x14ac:dyDescent="0.2">
      <c r="A4407" t="s">
        <v>23502</v>
      </c>
      <c r="C4407" t="s">
        <v>23099</v>
      </c>
      <c r="D4407" t="s">
        <v>432</v>
      </c>
      <c r="E4407" t="s">
        <v>23503</v>
      </c>
      <c r="G4407" t="s">
        <v>23504</v>
      </c>
      <c r="J4407" t="s">
        <v>23100</v>
      </c>
      <c r="O4407" t="s">
        <v>23505</v>
      </c>
      <c r="P4407" t="s">
        <v>23506</v>
      </c>
      <c r="Q4407" t="s">
        <v>23504</v>
      </c>
      <c r="R4407" t="s">
        <v>23507</v>
      </c>
      <c r="S4407" t="s">
        <v>23508</v>
      </c>
    </row>
    <row r="4408" spans="1:19" hidden="1" x14ac:dyDescent="0.2">
      <c r="A4408" t="s">
        <v>23509</v>
      </c>
      <c r="C4408" t="s">
        <v>23099</v>
      </c>
      <c r="D4408" t="s">
        <v>438</v>
      </c>
      <c r="E4408" t="s">
        <v>23510</v>
      </c>
      <c r="G4408" t="s">
        <v>23511</v>
      </c>
      <c r="J4408" t="s">
        <v>23100</v>
      </c>
      <c r="O4408" t="s">
        <v>23512</v>
      </c>
      <c r="P4408" t="s">
        <v>23513</v>
      </c>
      <c r="Q4408" t="s">
        <v>23511</v>
      </c>
      <c r="R4408" t="s">
        <v>23514</v>
      </c>
      <c r="S4408" t="s">
        <v>23515</v>
      </c>
    </row>
    <row r="4409" spans="1:19" hidden="1" x14ac:dyDescent="0.2">
      <c r="A4409" t="s">
        <v>23516</v>
      </c>
      <c r="C4409" t="s">
        <v>23099</v>
      </c>
      <c r="D4409" t="s">
        <v>444</v>
      </c>
      <c r="E4409" t="s">
        <v>23517</v>
      </c>
      <c r="G4409" t="s">
        <v>23518</v>
      </c>
      <c r="J4409" t="s">
        <v>23100</v>
      </c>
      <c r="O4409" t="s">
        <v>23519</v>
      </c>
      <c r="P4409" t="s">
        <v>23520</v>
      </c>
      <c r="Q4409" t="s">
        <v>23518</v>
      </c>
      <c r="R4409" t="s">
        <v>23521</v>
      </c>
      <c r="S4409" t="s">
        <v>23522</v>
      </c>
    </row>
    <row r="4410" spans="1:19" hidden="1" x14ac:dyDescent="0.2">
      <c r="A4410" t="s">
        <v>23523</v>
      </c>
      <c r="C4410" t="s">
        <v>23099</v>
      </c>
      <c r="D4410" t="s">
        <v>450</v>
      </c>
      <c r="E4410" t="s">
        <v>23524</v>
      </c>
      <c r="G4410" t="s">
        <v>23525</v>
      </c>
      <c r="J4410" t="s">
        <v>23100</v>
      </c>
      <c r="O4410" t="s">
        <v>23526</v>
      </c>
      <c r="P4410" t="s">
        <v>23527</v>
      </c>
      <c r="Q4410" t="s">
        <v>23525</v>
      </c>
      <c r="R4410" t="s">
        <v>23528</v>
      </c>
      <c r="S4410" t="s">
        <v>23529</v>
      </c>
    </row>
    <row r="4411" spans="1:19" hidden="1" x14ac:dyDescent="0.2">
      <c r="A4411" t="s">
        <v>23530</v>
      </c>
      <c r="C4411" t="s">
        <v>23099</v>
      </c>
      <c r="D4411" t="s">
        <v>456</v>
      </c>
      <c r="E4411" t="s">
        <v>23531</v>
      </c>
      <c r="G4411" t="s">
        <v>23532</v>
      </c>
      <c r="J4411" t="s">
        <v>23100</v>
      </c>
      <c r="O4411" t="s">
        <v>23533</v>
      </c>
      <c r="P4411" t="s">
        <v>23534</v>
      </c>
      <c r="Q4411" t="s">
        <v>23532</v>
      </c>
      <c r="R4411" t="s">
        <v>23535</v>
      </c>
      <c r="S4411" t="s">
        <v>23536</v>
      </c>
    </row>
    <row r="4412" spans="1:19" hidden="1" x14ac:dyDescent="0.2">
      <c r="A4412" t="s">
        <v>23537</v>
      </c>
      <c r="C4412" t="s">
        <v>23099</v>
      </c>
      <c r="D4412" t="s">
        <v>462</v>
      </c>
      <c r="E4412" t="s">
        <v>23538</v>
      </c>
      <c r="G4412" t="s">
        <v>23539</v>
      </c>
      <c r="J4412" t="s">
        <v>23100</v>
      </c>
      <c r="O4412" t="s">
        <v>23540</v>
      </c>
      <c r="P4412" t="s">
        <v>23541</v>
      </c>
      <c r="Q4412" t="s">
        <v>23539</v>
      </c>
      <c r="R4412" t="s">
        <v>23542</v>
      </c>
      <c r="S4412" t="s">
        <v>23543</v>
      </c>
    </row>
    <row r="4413" spans="1:19" hidden="1" x14ac:dyDescent="0.2">
      <c r="A4413" t="s">
        <v>23544</v>
      </c>
      <c r="C4413" t="s">
        <v>23099</v>
      </c>
      <c r="D4413" t="s">
        <v>468</v>
      </c>
      <c r="E4413" t="s">
        <v>23545</v>
      </c>
      <c r="G4413" t="s">
        <v>23546</v>
      </c>
      <c r="J4413" t="s">
        <v>23100</v>
      </c>
      <c r="O4413" t="s">
        <v>23547</v>
      </c>
      <c r="P4413" t="s">
        <v>23548</v>
      </c>
      <c r="Q4413" t="s">
        <v>23546</v>
      </c>
      <c r="R4413" t="s">
        <v>23549</v>
      </c>
      <c r="S4413" t="s">
        <v>23550</v>
      </c>
    </row>
    <row r="4414" spans="1:19" hidden="1" x14ac:dyDescent="0.2">
      <c r="A4414" t="s">
        <v>23551</v>
      </c>
      <c r="C4414" t="s">
        <v>23099</v>
      </c>
      <c r="D4414" t="s">
        <v>474</v>
      </c>
      <c r="E4414" t="s">
        <v>23552</v>
      </c>
      <c r="G4414" t="s">
        <v>23553</v>
      </c>
      <c r="J4414" t="s">
        <v>23100</v>
      </c>
      <c r="O4414" t="s">
        <v>23554</v>
      </c>
      <c r="P4414" t="s">
        <v>23555</v>
      </c>
      <c r="Q4414" t="s">
        <v>23553</v>
      </c>
      <c r="R4414" t="s">
        <v>23556</v>
      </c>
      <c r="S4414" t="s">
        <v>23557</v>
      </c>
    </row>
    <row r="4415" spans="1:19" hidden="1" x14ac:dyDescent="0.2">
      <c r="A4415" t="s">
        <v>23558</v>
      </c>
      <c r="C4415" t="s">
        <v>23099</v>
      </c>
      <c r="D4415" t="s">
        <v>480</v>
      </c>
      <c r="E4415" t="s">
        <v>23559</v>
      </c>
      <c r="G4415" t="s">
        <v>23560</v>
      </c>
      <c r="J4415" t="s">
        <v>23100</v>
      </c>
      <c r="O4415" t="s">
        <v>13106</v>
      </c>
      <c r="P4415" t="s">
        <v>23561</v>
      </c>
      <c r="Q4415" t="s">
        <v>23560</v>
      </c>
      <c r="R4415" t="s">
        <v>23562</v>
      </c>
      <c r="S4415" t="s">
        <v>23563</v>
      </c>
    </row>
    <row r="4416" spans="1:19" hidden="1" x14ac:dyDescent="0.2">
      <c r="A4416" t="s">
        <v>23564</v>
      </c>
      <c r="C4416" t="s">
        <v>23099</v>
      </c>
      <c r="D4416" t="s">
        <v>486</v>
      </c>
      <c r="E4416" t="s">
        <v>23565</v>
      </c>
      <c r="G4416" t="s">
        <v>23566</v>
      </c>
      <c r="J4416" t="s">
        <v>23100</v>
      </c>
      <c r="O4416" t="s">
        <v>23567</v>
      </c>
      <c r="P4416" t="s">
        <v>23568</v>
      </c>
      <c r="Q4416" t="s">
        <v>23566</v>
      </c>
      <c r="R4416" t="s">
        <v>23569</v>
      </c>
      <c r="S4416" t="s">
        <v>23570</v>
      </c>
    </row>
    <row r="4417" spans="1:19" hidden="1" x14ac:dyDescent="0.2">
      <c r="A4417" t="s">
        <v>23571</v>
      </c>
      <c r="C4417" t="s">
        <v>23099</v>
      </c>
      <c r="D4417" t="s">
        <v>492</v>
      </c>
      <c r="E4417" t="s">
        <v>23572</v>
      </c>
      <c r="G4417" t="s">
        <v>23573</v>
      </c>
      <c r="J4417" t="s">
        <v>23100</v>
      </c>
      <c r="O4417" t="s">
        <v>23574</v>
      </c>
      <c r="P4417" t="s">
        <v>23575</v>
      </c>
      <c r="Q4417" t="s">
        <v>23573</v>
      </c>
      <c r="R4417" t="s">
        <v>23576</v>
      </c>
      <c r="S4417" t="s">
        <v>23577</v>
      </c>
    </row>
    <row r="4418" spans="1:19" hidden="1" x14ac:dyDescent="0.2">
      <c r="A4418" t="s">
        <v>23578</v>
      </c>
      <c r="C4418" t="s">
        <v>23099</v>
      </c>
      <c r="D4418" t="s">
        <v>498</v>
      </c>
      <c r="E4418" t="s">
        <v>23579</v>
      </c>
      <c r="G4418" t="s">
        <v>23580</v>
      </c>
      <c r="J4418" t="s">
        <v>23100</v>
      </c>
      <c r="O4418" t="s">
        <v>23581</v>
      </c>
      <c r="P4418" t="s">
        <v>23582</v>
      </c>
      <c r="Q4418" t="s">
        <v>23580</v>
      </c>
      <c r="R4418" t="s">
        <v>23583</v>
      </c>
      <c r="S4418" t="s">
        <v>23584</v>
      </c>
    </row>
    <row r="4419" spans="1:19" hidden="1" x14ac:dyDescent="0.2">
      <c r="A4419" t="s">
        <v>23585</v>
      </c>
      <c r="C4419" t="s">
        <v>23099</v>
      </c>
      <c r="D4419" t="s">
        <v>504</v>
      </c>
      <c r="E4419" t="s">
        <v>23586</v>
      </c>
      <c r="G4419" t="s">
        <v>23587</v>
      </c>
      <c r="J4419" t="s">
        <v>23100</v>
      </c>
      <c r="O4419" t="s">
        <v>23588</v>
      </c>
      <c r="P4419" t="s">
        <v>23589</v>
      </c>
      <c r="Q4419" t="s">
        <v>23587</v>
      </c>
      <c r="R4419" t="s">
        <v>23590</v>
      </c>
      <c r="S4419" t="s">
        <v>23591</v>
      </c>
    </row>
    <row r="4420" spans="1:19" hidden="1" x14ac:dyDescent="0.2">
      <c r="A4420" t="s">
        <v>23592</v>
      </c>
      <c r="C4420" t="s">
        <v>23099</v>
      </c>
      <c r="D4420" t="s">
        <v>510</v>
      </c>
      <c r="E4420" t="s">
        <v>23593</v>
      </c>
      <c r="G4420" t="s">
        <v>23594</v>
      </c>
      <c r="J4420" t="s">
        <v>23100</v>
      </c>
      <c r="O4420" t="s">
        <v>23595</v>
      </c>
      <c r="P4420" t="s">
        <v>23596</v>
      </c>
      <c r="Q4420" t="s">
        <v>23594</v>
      </c>
      <c r="R4420" t="s">
        <v>23597</v>
      </c>
      <c r="S4420" t="s">
        <v>23598</v>
      </c>
    </row>
    <row r="4421" spans="1:19" hidden="1" x14ac:dyDescent="0.2">
      <c r="A4421" t="s">
        <v>23599</v>
      </c>
      <c r="C4421" t="s">
        <v>23099</v>
      </c>
      <c r="D4421" t="s">
        <v>516</v>
      </c>
      <c r="E4421" t="s">
        <v>23600</v>
      </c>
      <c r="G4421" t="s">
        <v>23601</v>
      </c>
      <c r="J4421" t="s">
        <v>23100</v>
      </c>
      <c r="O4421" t="s">
        <v>23602</v>
      </c>
      <c r="P4421" t="s">
        <v>23603</v>
      </c>
      <c r="Q4421" t="s">
        <v>23601</v>
      </c>
      <c r="R4421" t="s">
        <v>23604</v>
      </c>
      <c r="S4421" t="s">
        <v>23605</v>
      </c>
    </row>
    <row r="4422" spans="1:19" hidden="1" x14ac:dyDescent="0.2">
      <c r="A4422" t="s">
        <v>23606</v>
      </c>
      <c r="C4422" t="s">
        <v>23099</v>
      </c>
      <c r="D4422" t="s">
        <v>522</v>
      </c>
      <c r="E4422" t="s">
        <v>23607</v>
      </c>
      <c r="G4422" t="s">
        <v>23608</v>
      </c>
      <c r="J4422" t="s">
        <v>23100</v>
      </c>
      <c r="O4422" t="s">
        <v>23609</v>
      </c>
      <c r="P4422" t="s">
        <v>23610</v>
      </c>
      <c r="Q4422" t="s">
        <v>23608</v>
      </c>
      <c r="R4422" t="s">
        <v>23611</v>
      </c>
      <c r="S4422" t="s">
        <v>23612</v>
      </c>
    </row>
    <row r="4423" spans="1:19" hidden="1" x14ac:dyDescent="0.2">
      <c r="A4423" t="s">
        <v>23613</v>
      </c>
      <c r="C4423" t="s">
        <v>23099</v>
      </c>
      <c r="D4423" t="s">
        <v>528</v>
      </c>
      <c r="E4423" t="s">
        <v>23614</v>
      </c>
      <c r="G4423" t="s">
        <v>23615</v>
      </c>
      <c r="J4423" t="s">
        <v>23100</v>
      </c>
      <c r="O4423" t="s">
        <v>23616</v>
      </c>
      <c r="P4423" t="s">
        <v>23617</v>
      </c>
      <c r="Q4423" t="s">
        <v>23615</v>
      </c>
      <c r="R4423" t="s">
        <v>23618</v>
      </c>
      <c r="S4423" t="s">
        <v>23619</v>
      </c>
    </row>
    <row r="4424" spans="1:19" hidden="1" x14ac:dyDescent="0.2">
      <c r="A4424" t="s">
        <v>23620</v>
      </c>
      <c r="C4424" t="s">
        <v>23099</v>
      </c>
      <c r="D4424" t="s">
        <v>534</v>
      </c>
      <c r="E4424" t="s">
        <v>23621</v>
      </c>
      <c r="G4424" t="s">
        <v>23622</v>
      </c>
      <c r="J4424" t="s">
        <v>23100</v>
      </c>
      <c r="O4424" t="s">
        <v>23623</v>
      </c>
      <c r="P4424" t="s">
        <v>23624</v>
      </c>
      <c r="Q4424" t="s">
        <v>23622</v>
      </c>
      <c r="R4424" t="s">
        <v>23625</v>
      </c>
      <c r="S4424" t="s">
        <v>23626</v>
      </c>
    </row>
    <row r="4425" spans="1:19" hidden="1" x14ac:dyDescent="0.2">
      <c r="A4425" t="s">
        <v>23627</v>
      </c>
      <c r="C4425" t="s">
        <v>23099</v>
      </c>
      <c r="D4425" t="s">
        <v>540</v>
      </c>
      <c r="E4425" t="s">
        <v>23628</v>
      </c>
      <c r="G4425" t="s">
        <v>23629</v>
      </c>
      <c r="J4425" t="s">
        <v>23100</v>
      </c>
      <c r="O4425" t="s">
        <v>13175</v>
      </c>
      <c r="P4425" t="s">
        <v>23630</v>
      </c>
      <c r="Q4425" t="s">
        <v>23629</v>
      </c>
      <c r="R4425" t="s">
        <v>23631</v>
      </c>
      <c r="S4425" t="s">
        <v>23632</v>
      </c>
    </row>
    <row r="4426" spans="1:19" hidden="1" x14ac:dyDescent="0.2">
      <c r="A4426" t="s">
        <v>23633</v>
      </c>
      <c r="C4426" t="s">
        <v>23099</v>
      </c>
      <c r="D4426" t="s">
        <v>546</v>
      </c>
      <c r="E4426" t="s">
        <v>23634</v>
      </c>
      <c r="G4426" t="s">
        <v>23635</v>
      </c>
      <c r="J4426" t="s">
        <v>23100</v>
      </c>
      <c r="O4426" t="s">
        <v>23636</v>
      </c>
      <c r="P4426" t="s">
        <v>23637</v>
      </c>
      <c r="Q4426" t="s">
        <v>23635</v>
      </c>
      <c r="R4426" t="s">
        <v>23638</v>
      </c>
      <c r="S4426" t="s">
        <v>23639</v>
      </c>
    </row>
    <row r="4427" spans="1:19" hidden="1" x14ac:dyDescent="0.2">
      <c r="A4427" t="s">
        <v>23640</v>
      </c>
      <c r="C4427" t="s">
        <v>23099</v>
      </c>
      <c r="D4427" t="s">
        <v>552</v>
      </c>
      <c r="E4427" t="s">
        <v>23641</v>
      </c>
      <c r="G4427" t="s">
        <v>23642</v>
      </c>
      <c r="J4427" t="s">
        <v>23100</v>
      </c>
      <c r="O4427" t="s">
        <v>23643</v>
      </c>
      <c r="P4427" t="s">
        <v>23644</v>
      </c>
      <c r="Q4427" t="s">
        <v>23642</v>
      </c>
      <c r="R4427" t="s">
        <v>23645</v>
      </c>
      <c r="S4427" t="s">
        <v>23646</v>
      </c>
    </row>
    <row r="4428" spans="1:19" hidden="1" x14ac:dyDescent="0.2">
      <c r="A4428" t="s">
        <v>23647</v>
      </c>
      <c r="C4428" t="s">
        <v>23099</v>
      </c>
      <c r="D4428" t="s">
        <v>558</v>
      </c>
      <c r="E4428" t="s">
        <v>23648</v>
      </c>
      <c r="G4428" t="s">
        <v>23649</v>
      </c>
      <c r="J4428" t="s">
        <v>23100</v>
      </c>
      <c r="O4428" t="s">
        <v>23650</v>
      </c>
      <c r="P4428" t="s">
        <v>23651</v>
      </c>
      <c r="Q4428" t="s">
        <v>23649</v>
      </c>
      <c r="R4428" t="s">
        <v>23652</v>
      </c>
      <c r="S4428" t="s">
        <v>23653</v>
      </c>
    </row>
    <row r="4429" spans="1:19" hidden="1" x14ac:dyDescent="0.2">
      <c r="A4429" t="s">
        <v>23654</v>
      </c>
      <c r="C4429" t="s">
        <v>23099</v>
      </c>
      <c r="D4429" t="s">
        <v>564</v>
      </c>
      <c r="E4429" t="s">
        <v>23655</v>
      </c>
      <c r="G4429" t="s">
        <v>23656</v>
      </c>
      <c r="J4429" t="s">
        <v>23100</v>
      </c>
      <c r="O4429" t="s">
        <v>23657</v>
      </c>
      <c r="P4429" t="s">
        <v>23658</v>
      </c>
      <c r="Q4429" t="s">
        <v>23656</v>
      </c>
      <c r="R4429" t="s">
        <v>23659</v>
      </c>
      <c r="S4429" t="s">
        <v>23660</v>
      </c>
    </row>
    <row r="4430" spans="1:19" hidden="1" x14ac:dyDescent="0.2">
      <c r="A4430" t="s">
        <v>23661</v>
      </c>
      <c r="C4430" t="s">
        <v>23099</v>
      </c>
      <c r="D4430" t="s">
        <v>570</v>
      </c>
      <c r="E4430" t="s">
        <v>23662</v>
      </c>
      <c r="G4430" t="s">
        <v>23663</v>
      </c>
      <c r="J4430" t="s">
        <v>23100</v>
      </c>
      <c r="O4430" t="s">
        <v>23664</v>
      </c>
      <c r="P4430" t="s">
        <v>23665</v>
      </c>
      <c r="Q4430" t="s">
        <v>23663</v>
      </c>
      <c r="R4430" t="s">
        <v>23666</v>
      </c>
      <c r="S4430" t="s">
        <v>23667</v>
      </c>
    </row>
    <row r="4431" spans="1:19" hidden="1" x14ac:dyDescent="0.2">
      <c r="A4431" t="s">
        <v>23668</v>
      </c>
      <c r="C4431" t="s">
        <v>23099</v>
      </c>
      <c r="D4431" t="s">
        <v>576</v>
      </c>
      <c r="E4431" t="s">
        <v>23669</v>
      </c>
      <c r="G4431" t="s">
        <v>23670</v>
      </c>
      <c r="J4431" t="s">
        <v>23100</v>
      </c>
      <c r="O4431" t="s">
        <v>23671</v>
      </c>
      <c r="P4431" t="s">
        <v>23672</v>
      </c>
      <c r="Q4431" t="s">
        <v>23670</v>
      </c>
      <c r="R4431" t="s">
        <v>23673</v>
      </c>
      <c r="S4431" t="s">
        <v>23674</v>
      </c>
    </row>
    <row r="4432" spans="1:19" hidden="1" x14ac:dyDescent="0.2">
      <c r="A4432" t="s">
        <v>23675</v>
      </c>
      <c r="C4432" t="s">
        <v>23099</v>
      </c>
      <c r="D4432" t="s">
        <v>582</v>
      </c>
      <c r="E4432" t="s">
        <v>23676</v>
      </c>
      <c r="G4432" t="s">
        <v>23677</v>
      </c>
      <c r="J4432" t="s">
        <v>23100</v>
      </c>
      <c r="O4432" t="s">
        <v>23678</v>
      </c>
      <c r="P4432" t="s">
        <v>23679</v>
      </c>
      <c r="Q4432" t="s">
        <v>23677</v>
      </c>
      <c r="R4432" t="s">
        <v>23680</v>
      </c>
      <c r="S4432" t="s">
        <v>23681</v>
      </c>
    </row>
    <row r="4433" spans="1:19" hidden="1" x14ac:dyDescent="0.2">
      <c r="A4433" t="s">
        <v>23682</v>
      </c>
      <c r="C4433" t="s">
        <v>23099</v>
      </c>
      <c r="D4433" t="s">
        <v>588</v>
      </c>
      <c r="E4433" t="s">
        <v>23683</v>
      </c>
      <c r="G4433" t="s">
        <v>23684</v>
      </c>
      <c r="J4433" t="s">
        <v>23100</v>
      </c>
      <c r="O4433" t="s">
        <v>23685</v>
      </c>
      <c r="P4433" t="s">
        <v>23686</v>
      </c>
      <c r="Q4433" t="s">
        <v>23684</v>
      </c>
      <c r="R4433" t="s">
        <v>23687</v>
      </c>
      <c r="S4433" t="s">
        <v>23688</v>
      </c>
    </row>
    <row r="4434" spans="1:19" hidden="1" x14ac:dyDescent="0.2">
      <c r="A4434" t="s">
        <v>23689</v>
      </c>
      <c r="C4434" t="s">
        <v>23099</v>
      </c>
      <c r="D4434" t="s">
        <v>594</v>
      </c>
      <c r="E4434" t="s">
        <v>23690</v>
      </c>
      <c r="G4434" t="s">
        <v>23691</v>
      </c>
      <c r="J4434" t="s">
        <v>23100</v>
      </c>
      <c r="O4434" t="s">
        <v>23692</v>
      </c>
      <c r="P4434" t="s">
        <v>23693</v>
      </c>
      <c r="Q4434" t="s">
        <v>23691</v>
      </c>
      <c r="R4434" t="s">
        <v>23694</v>
      </c>
      <c r="S4434" t="s">
        <v>23695</v>
      </c>
    </row>
    <row r="4435" spans="1:19" hidden="1" x14ac:dyDescent="0.2">
      <c r="A4435" t="s">
        <v>23696</v>
      </c>
      <c r="C4435" t="s">
        <v>23697</v>
      </c>
      <c r="D4435" t="s">
        <v>20</v>
      </c>
      <c r="E4435" t="s">
        <v>23698</v>
      </c>
      <c r="G4435" t="s">
        <v>23699</v>
      </c>
      <c r="J4435" t="s">
        <v>23700</v>
      </c>
      <c r="O4435" t="s">
        <v>23701</v>
      </c>
      <c r="P4435" t="s">
        <v>2452</v>
      </c>
      <c r="Q4435" t="s">
        <v>23699</v>
      </c>
      <c r="R4435" t="s">
        <v>23699</v>
      </c>
      <c r="S4435" t="s">
        <v>23699</v>
      </c>
    </row>
    <row r="4436" spans="1:19" hidden="1" x14ac:dyDescent="0.2">
      <c r="A4436" t="s">
        <v>23702</v>
      </c>
      <c r="C4436" t="s">
        <v>23697</v>
      </c>
      <c r="D4436" t="s">
        <v>20</v>
      </c>
      <c r="E4436" t="s">
        <v>23703</v>
      </c>
      <c r="G4436" t="s">
        <v>23704</v>
      </c>
      <c r="I4436" t="s">
        <v>23705</v>
      </c>
      <c r="J4436" t="s">
        <v>23700</v>
      </c>
      <c r="O4436" t="s">
        <v>23706</v>
      </c>
      <c r="P4436" t="s">
        <v>23707</v>
      </c>
      <c r="Q4436" t="s">
        <v>23704</v>
      </c>
      <c r="R4436" t="s">
        <v>23704</v>
      </c>
      <c r="S4436" t="s">
        <v>23704</v>
      </c>
    </row>
    <row r="4437" spans="1:19" hidden="1" x14ac:dyDescent="0.2">
      <c r="A4437" t="s">
        <v>23708</v>
      </c>
      <c r="C4437" t="s">
        <v>23697</v>
      </c>
      <c r="D4437" t="s">
        <v>25</v>
      </c>
      <c r="E4437" t="s">
        <v>23709</v>
      </c>
      <c r="G4437" t="s">
        <v>23710</v>
      </c>
      <c r="J4437" t="s">
        <v>23700</v>
      </c>
      <c r="O4437" t="s">
        <v>23711</v>
      </c>
      <c r="P4437" t="s">
        <v>23712</v>
      </c>
      <c r="Q4437" t="s">
        <v>23710</v>
      </c>
      <c r="R4437" t="s">
        <v>23713</v>
      </c>
      <c r="S4437" t="s">
        <v>23714</v>
      </c>
    </row>
    <row r="4438" spans="1:19" hidden="1" x14ac:dyDescent="0.2">
      <c r="A4438" t="s">
        <v>23715</v>
      </c>
      <c r="C4438" t="s">
        <v>23697</v>
      </c>
      <c r="D4438" t="s">
        <v>25</v>
      </c>
      <c r="E4438" t="s">
        <v>23716</v>
      </c>
      <c r="G4438" t="s">
        <v>23717</v>
      </c>
      <c r="J4438" t="s">
        <v>23700</v>
      </c>
      <c r="O4438" t="s">
        <v>23718</v>
      </c>
      <c r="P4438" t="s">
        <v>23719</v>
      </c>
      <c r="Q4438" t="s">
        <v>23717</v>
      </c>
      <c r="R4438" t="s">
        <v>23720</v>
      </c>
      <c r="S4438" t="s">
        <v>23721</v>
      </c>
    </row>
    <row r="4439" spans="1:19" hidden="1" x14ac:dyDescent="0.2">
      <c r="A4439" t="s">
        <v>23722</v>
      </c>
      <c r="C4439" t="s">
        <v>23697</v>
      </c>
      <c r="D4439" t="s">
        <v>29</v>
      </c>
      <c r="E4439" t="s">
        <v>23723</v>
      </c>
      <c r="G4439" t="s">
        <v>23724</v>
      </c>
      <c r="J4439" t="s">
        <v>23700</v>
      </c>
      <c r="O4439" t="s">
        <v>23725</v>
      </c>
      <c r="P4439" t="s">
        <v>23726</v>
      </c>
      <c r="Q4439" t="s">
        <v>23724</v>
      </c>
      <c r="R4439" t="s">
        <v>23724</v>
      </c>
      <c r="S4439" t="s">
        <v>23724</v>
      </c>
    </row>
    <row r="4440" spans="1:19" hidden="1" x14ac:dyDescent="0.2">
      <c r="A4440" t="s">
        <v>23727</v>
      </c>
      <c r="C4440" t="s">
        <v>23697</v>
      </c>
      <c r="D4440" t="s">
        <v>29</v>
      </c>
      <c r="E4440" t="s">
        <v>23728</v>
      </c>
      <c r="G4440" t="s">
        <v>23729</v>
      </c>
      <c r="J4440" t="s">
        <v>23700</v>
      </c>
      <c r="O4440" t="s">
        <v>23730</v>
      </c>
      <c r="P4440" t="s">
        <v>6983</v>
      </c>
      <c r="Q4440" t="s">
        <v>23729</v>
      </c>
      <c r="R4440" t="s">
        <v>23729</v>
      </c>
      <c r="S4440" t="s">
        <v>23729</v>
      </c>
    </row>
    <row r="4441" spans="1:19" hidden="1" x14ac:dyDescent="0.2">
      <c r="A4441" t="s">
        <v>23731</v>
      </c>
      <c r="C4441" t="s">
        <v>23697</v>
      </c>
      <c r="D4441" t="s">
        <v>33</v>
      </c>
      <c r="E4441" t="s">
        <v>23732</v>
      </c>
      <c r="G4441" t="s">
        <v>23733</v>
      </c>
      <c r="J4441" t="s">
        <v>23700</v>
      </c>
      <c r="O4441" t="s">
        <v>23734</v>
      </c>
      <c r="P4441" t="s">
        <v>23735</v>
      </c>
      <c r="Q4441" t="s">
        <v>23733</v>
      </c>
      <c r="R4441" t="s">
        <v>23733</v>
      </c>
      <c r="S4441" t="s">
        <v>23733</v>
      </c>
    </row>
    <row r="4442" spans="1:19" hidden="1" x14ac:dyDescent="0.2">
      <c r="A4442" t="s">
        <v>23736</v>
      </c>
      <c r="C4442" t="s">
        <v>23697</v>
      </c>
      <c r="D4442" t="s">
        <v>33</v>
      </c>
      <c r="E4442" t="s">
        <v>23737</v>
      </c>
      <c r="G4442" t="s">
        <v>23738</v>
      </c>
      <c r="J4442" t="s">
        <v>23700</v>
      </c>
      <c r="O4442" t="s">
        <v>23739</v>
      </c>
      <c r="P4442" t="s">
        <v>6987</v>
      </c>
      <c r="Q4442" t="s">
        <v>23738</v>
      </c>
      <c r="R4442" t="s">
        <v>23738</v>
      </c>
      <c r="S4442" t="s">
        <v>23738</v>
      </c>
    </row>
    <row r="4443" spans="1:19" hidden="1" x14ac:dyDescent="0.2">
      <c r="A4443" t="s">
        <v>23740</v>
      </c>
      <c r="C4443" t="s">
        <v>23697</v>
      </c>
      <c r="D4443" t="s">
        <v>37</v>
      </c>
      <c r="E4443" t="s">
        <v>23741</v>
      </c>
      <c r="G4443" t="s">
        <v>23742</v>
      </c>
      <c r="J4443" t="s">
        <v>23700</v>
      </c>
      <c r="O4443" t="s">
        <v>23743</v>
      </c>
      <c r="P4443" t="s">
        <v>23744</v>
      </c>
      <c r="Q4443" t="s">
        <v>23742</v>
      </c>
      <c r="R4443" t="s">
        <v>23742</v>
      </c>
      <c r="S4443" t="s">
        <v>23742</v>
      </c>
    </row>
    <row r="4444" spans="1:19" hidden="1" x14ac:dyDescent="0.2">
      <c r="A4444" t="s">
        <v>23745</v>
      </c>
      <c r="C4444" t="s">
        <v>23697</v>
      </c>
      <c r="D4444" t="s">
        <v>37</v>
      </c>
      <c r="E4444" t="s">
        <v>23746</v>
      </c>
      <c r="G4444" t="s">
        <v>23747</v>
      </c>
      <c r="J4444" t="s">
        <v>23700</v>
      </c>
      <c r="O4444" t="s">
        <v>23748</v>
      </c>
      <c r="P4444" t="s">
        <v>6991</v>
      </c>
      <c r="Q4444" t="s">
        <v>23747</v>
      </c>
      <c r="R4444" t="s">
        <v>23747</v>
      </c>
      <c r="S4444" t="s">
        <v>23747</v>
      </c>
    </row>
    <row r="4445" spans="1:19" hidden="1" x14ac:dyDescent="0.2">
      <c r="A4445" t="s">
        <v>23749</v>
      </c>
      <c r="C4445" t="s">
        <v>23697</v>
      </c>
      <c r="D4445" t="s">
        <v>41</v>
      </c>
      <c r="E4445" t="s">
        <v>23750</v>
      </c>
      <c r="G4445" t="s">
        <v>23751</v>
      </c>
      <c r="J4445" t="s">
        <v>23700</v>
      </c>
      <c r="O4445" t="s">
        <v>23752</v>
      </c>
      <c r="P4445" t="s">
        <v>23753</v>
      </c>
      <c r="Q4445" t="s">
        <v>23751</v>
      </c>
      <c r="R4445" t="s">
        <v>23751</v>
      </c>
      <c r="S4445" t="s">
        <v>23751</v>
      </c>
    </row>
    <row r="4446" spans="1:19" hidden="1" x14ac:dyDescent="0.2">
      <c r="A4446" t="s">
        <v>23754</v>
      </c>
      <c r="C4446" t="s">
        <v>23697</v>
      </c>
      <c r="D4446" t="s">
        <v>41</v>
      </c>
      <c r="E4446" t="s">
        <v>23755</v>
      </c>
      <c r="G4446" t="s">
        <v>23756</v>
      </c>
      <c r="J4446" t="s">
        <v>23700</v>
      </c>
      <c r="O4446" t="s">
        <v>23757</v>
      </c>
      <c r="P4446" t="s">
        <v>6995</v>
      </c>
      <c r="Q4446" t="s">
        <v>23756</v>
      </c>
      <c r="R4446" t="s">
        <v>23756</v>
      </c>
      <c r="S4446" t="s">
        <v>23756</v>
      </c>
    </row>
    <row r="4447" spans="1:19" hidden="1" x14ac:dyDescent="0.2">
      <c r="A4447" t="s">
        <v>23758</v>
      </c>
      <c r="C4447" t="s">
        <v>23697</v>
      </c>
      <c r="D4447" t="s">
        <v>45</v>
      </c>
      <c r="E4447" t="s">
        <v>23759</v>
      </c>
      <c r="G4447" t="s">
        <v>23760</v>
      </c>
      <c r="J4447" t="s">
        <v>23700</v>
      </c>
      <c r="O4447" t="s">
        <v>23761</v>
      </c>
      <c r="P4447" t="s">
        <v>23762</v>
      </c>
      <c r="Q4447" t="s">
        <v>23760</v>
      </c>
      <c r="R4447" t="s">
        <v>23760</v>
      </c>
      <c r="S4447" t="s">
        <v>23760</v>
      </c>
    </row>
    <row r="4448" spans="1:19" hidden="1" x14ac:dyDescent="0.2">
      <c r="A4448" t="s">
        <v>23763</v>
      </c>
      <c r="C4448" t="s">
        <v>23697</v>
      </c>
      <c r="D4448" t="s">
        <v>45</v>
      </c>
      <c r="E4448" t="s">
        <v>23764</v>
      </c>
      <c r="G4448" t="s">
        <v>23765</v>
      </c>
      <c r="J4448" t="s">
        <v>23700</v>
      </c>
      <c r="O4448" t="s">
        <v>23766</v>
      </c>
      <c r="P4448" t="s">
        <v>2501</v>
      </c>
      <c r="Q4448" t="s">
        <v>23765</v>
      </c>
      <c r="R4448" t="s">
        <v>23765</v>
      </c>
      <c r="S4448" t="s">
        <v>23765</v>
      </c>
    </row>
    <row r="4449" spans="1:19" hidden="1" x14ac:dyDescent="0.2">
      <c r="A4449" t="s">
        <v>23767</v>
      </c>
      <c r="C4449" t="s">
        <v>23697</v>
      </c>
      <c r="D4449" t="s">
        <v>49</v>
      </c>
      <c r="E4449" t="s">
        <v>23768</v>
      </c>
      <c r="G4449" t="s">
        <v>23769</v>
      </c>
      <c r="J4449" t="s">
        <v>23700</v>
      </c>
      <c r="O4449" t="s">
        <v>23770</v>
      </c>
      <c r="P4449" t="s">
        <v>23771</v>
      </c>
      <c r="Q4449" t="s">
        <v>23769</v>
      </c>
      <c r="R4449" t="s">
        <v>23772</v>
      </c>
      <c r="S4449" t="s">
        <v>23773</v>
      </c>
    </row>
    <row r="4450" spans="1:19" hidden="1" x14ac:dyDescent="0.2">
      <c r="A4450" t="s">
        <v>23774</v>
      </c>
      <c r="C4450" t="s">
        <v>23697</v>
      </c>
      <c r="D4450" t="s">
        <v>49</v>
      </c>
      <c r="E4450" t="s">
        <v>23775</v>
      </c>
      <c r="G4450" t="s">
        <v>23776</v>
      </c>
      <c r="I4450" t="s">
        <v>23777</v>
      </c>
      <c r="J4450" t="s">
        <v>23700</v>
      </c>
      <c r="O4450" t="s">
        <v>23778</v>
      </c>
      <c r="P4450" t="s">
        <v>23779</v>
      </c>
      <c r="Q4450" t="s">
        <v>23776</v>
      </c>
      <c r="R4450" t="s">
        <v>23776</v>
      </c>
      <c r="S4450" t="s">
        <v>23776</v>
      </c>
    </row>
    <row r="4451" spans="1:19" hidden="1" x14ac:dyDescent="0.2">
      <c r="A4451" t="s">
        <v>23780</v>
      </c>
      <c r="C4451" t="s">
        <v>23697</v>
      </c>
      <c r="D4451" t="s">
        <v>53</v>
      </c>
      <c r="E4451" t="s">
        <v>23781</v>
      </c>
      <c r="G4451" t="s">
        <v>23782</v>
      </c>
      <c r="J4451" t="s">
        <v>23700</v>
      </c>
      <c r="O4451" t="s">
        <v>23783</v>
      </c>
      <c r="P4451" t="s">
        <v>23784</v>
      </c>
      <c r="Q4451" t="s">
        <v>23782</v>
      </c>
      <c r="R4451" t="s">
        <v>23782</v>
      </c>
      <c r="S4451" t="s">
        <v>23782</v>
      </c>
    </row>
    <row r="4452" spans="1:19" hidden="1" x14ac:dyDescent="0.2">
      <c r="A4452" t="s">
        <v>23785</v>
      </c>
      <c r="C4452" t="s">
        <v>23697</v>
      </c>
      <c r="D4452" t="s">
        <v>53</v>
      </c>
      <c r="E4452" t="s">
        <v>23786</v>
      </c>
      <c r="G4452" t="s">
        <v>23787</v>
      </c>
      <c r="J4452" t="s">
        <v>23700</v>
      </c>
      <c r="O4452" t="s">
        <v>23788</v>
      </c>
      <c r="P4452" t="s">
        <v>2599</v>
      </c>
      <c r="Q4452" t="s">
        <v>23787</v>
      </c>
      <c r="R4452" t="s">
        <v>23787</v>
      </c>
      <c r="S4452" t="s">
        <v>23787</v>
      </c>
    </row>
    <row r="4453" spans="1:19" hidden="1" x14ac:dyDescent="0.2">
      <c r="A4453" t="s">
        <v>23789</v>
      </c>
      <c r="C4453" t="s">
        <v>23697</v>
      </c>
      <c r="D4453" t="s">
        <v>60</v>
      </c>
      <c r="E4453" t="s">
        <v>23790</v>
      </c>
      <c r="G4453" t="s">
        <v>23791</v>
      </c>
      <c r="J4453" t="s">
        <v>23700</v>
      </c>
      <c r="O4453" t="s">
        <v>23792</v>
      </c>
      <c r="P4453" t="s">
        <v>23793</v>
      </c>
      <c r="Q4453" t="s">
        <v>23791</v>
      </c>
      <c r="R4453" t="s">
        <v>23791</v>
      </c>
      <c r="S4453" t="s">
        <v>23791</v>
      </c>
    </row>
    <row r="4454" spans="1:19" hidden="1" x14ac:dyDescent="0.2">
      <c r="A4454" t="s">
        <v>23794</v>
      </c>
      <c r="C4454" t="s">
        <v>23697</v>
      </c>
      <c r="D4454" t="s">
        <v>60</v>
      </c>
      <c r="E4454" t="s">
        <v>23795</v>
      </c>
      <c r="G4454" t="s">
        <v>23796</v>
      </c>
      <c r="J4454" t="s">
        <v>23700</v>
      </c>
      <c r="O4454" t="s">
        <v>6969</v>
      </c>
      <c r="P4454" t="s">
        <v>2550</v>
      </c>
      <c r="Q4454" t="s">
        <v>23796</v>
      </c>
      <c r="R4454" t="s">
        <v>23796</v>
      </c>
      <c r="S4454" t="s">
        <v>23796</v>
      </c>
    </row>
    <row r="4455" spans="1:19" hidden="1" x14ac:dyDescent="0.2">
      <c r="A4455" t="s">
        <v>23797</v>
      </c>
      <c r="C4455" t="s">
        <v>23697</v>
      </c>
      <c r="D4455" t="s">
        <v>66</v>
      </c>
      <c r="E4455" t="s">
        <v>23798</v>
      </c>
      <c r="G4455" t="s">
        <v>23799</v>
      </c>
      <c r="I4455" t="s">
        <v>23800</v>
      </c>
      <c r="J4455" t="s">
        <v>23700</v>
      </c>
      <c r="O4455" t="s">
        <v>23801</v>
      </c>
      <c r="P4455" t="s">
        <v>23802</v>
      </c>
      <c r="Q4455" t="s">
        <v>23799</v>
      </c>
      <c r="R4455" t="s">
        <v>23799</v>
      </c>
      <c r="S4455" t="s">
        <v>23799</v>
      </c>
    </row>
    <row r="4456" spans="1:19" hidden="1" x14ac:dyDescent="0.2">
      <c r="A4456" t="s">
        <v>23803</v>
      </c>
      <c r="C4456" t="s">
        <v>23697</v>
      </c>
      <c r="D4456" t="s">
        <v>66</v>
      </c>
      <c r="E4456" t="s">
        <v>23804</v>
      </c>
      <c r="G4456" t="s">
        <v>23805</v>
      </c>
      <c r="J4456" t="s">
        <v>23700</v>
      </c>
      <c r="O4456" t="s">
        <v>23806</v>
      </c>
      <c r="P4456" t="s">
        <v>23807</v>
      </c>
      <c r="Q4456" t="s">
        <v>23805</v>
      </c>
      <c r="R4456" t="s">
        <v>23808</v>
      </c>
      <c r="S4456" t="s">
        <v>23809</v>
      </c>
    </row>
    <row r="4457" spans="1:19" hidden="1" x14ac:dyDescent="0.2">
      <c r="A4457" t="s">
        <v>23810</v>
      </c>
      <c r="C4457" t="s">
        <v>23697</v>
      </c>
      <c r="D4457" t="s">
        <v>72</v>
      </c>
      <c r="E4457" t="s">
        <v>23811</v>
      </c>
      <c r="G4457" t="s">
        <v>23812</v>
      </c>
      <c r="J4457" t="s">
        <v>23700</v>
      </c>
      <c r="O4457" t="s">
        <v>23813</v>
      </c>
      <c r="P4457" t="s">
        <v>23814</v>
      </c>
      <c r="Q4457" t="s">
        <v>23812</v>
      </c>
      <c r="R4457" t="s">
        <v>23815</v>
      </c>
      <c r="S4457" t="s">
        <v>23816</v>
      </c>
    </row>
    <row r="4458" spans="1:19" hidden="1" x14ac:dyDescent="0.2">
      <c r="A4458" t="s">
        <v>23817</v>
      </c>
      <c r="C4458" t="s">
        <v>23697</v>
      </c>
      <c r="D4458" t="s">
        <v>72</v>
      </c>
      <c r="E4458" t="s">
        <v>23818</v>
      </c>
      <c r="G4458" t="s">
        <v>23819</v>
      </c>
      <c r="J4458" t="s">
        <v>23700</v>
      </c>
      <c r="O4458" t="s">
        <v>23820</v>
      </c>
      <c r="P4458" t="s">
        <v>23821</v>
      </c>
      <c r="Q4458" t="s">
        <v>23819</v>
      </c>
      <c r="R4458" t="s">
        <v>23822</v>
      </c>
      <c r="S4458" t="s">
        <v>23823</v>
      </c>
    </row>
    <row r="4459" spans="1:19" hidden="1" x14ac:dyDescent="0.2">
      <c r="A4459" t="s">
        <v>23824</v>
      </c>
      <c r="C4459" t="s">
        <v>23697</v>
      </c>
      <c r="D4459" t="s">
        <v>78</v>
      </c>
      <c r="E4459" t="s">
        <v>23825</v>
      </c>
      <c r="G4459" t="s">
        <v>23826</v>
      </c>
      <c r="I4459" t="s">
        <v>23827</v>
      </c>
      <c r="J4459" t="s">
        <v>23700</v>
      </c>
      <c r="O4459" t="s">
        <v>23828</v>
      </c>
      <c r="P4459" t="s">
        <v>23829</v>
      </c>
      <c r="Q4459" t="s">
        <v>23826</v>
      </c>
      <c r="R4459" t="s">
        <v>23826</v>
      </c>
      <c r="S4459" t="s">
        <v>23826</v>
      </c>
    </row>
    <row r="4460" spans="1:19" hidden="1" x14ac:dyDescent="0.2">
      <c r="A4460" t="s">
        <v>23830</v>
      </c>
      <c r="C4460" t="s">
        <v>23697</v>
      </c>
      <c r="D4460" t="s">
        <v>78</v>
      </c>
      <c r="E4460" t="s">
        <v>23831</v>
      </c>
      <c r="G4460" t="s">
        <v>23832</v>
      </c>
      <c r="J4460" t="s">
        <v>23700</v>
      </c>
      <c r="O4460" t="s">
        <v>23833</v>
      </c>
      <c r="P4460" t="s">
        <v>23834</v>
      </c>
      <c r="Q4460" t="s">
        <v>23832</v>
      </c>
      <c r="R4460" t="s">
        <v>23835</v>
      </c>
      <c r="S4460" t="s">
        <v>23836</v>
      </c>
    </row>
    <row r="4461" spans="1:19" hidden="1" x14ac:dyDescent="0.2">
      <c r="A4461" t="s">
        <v>23837</v>
      </c>
      <c r="C4461" t="s">
        <v>23697</v>
      </c>
      <c r="D4461" t="s">
        <v>84</v>
      </c>
      <c r="E4461" t="s">
        <v>23838</v>
      </c>
      <c r="G4461" t="s">
        <v>23839</v>
      </c>
      <c r="J4461" t="s">
        <v>23700</v>
      </c>
      <c r="O4461" t="s">
        <v>23840</v>
      </c>
      <c r="P4461" t="s">
        <v>23841</v>
      </c>
      <c r="Q4461" t="s">
        <v>23839</v>
      </c>
      <c r="R4461" t="s">
        <v>23839</v>
      </c>
      <c r="S4461" t="s">
        <v>23839</v>
      </c>
    </row>
    <row r="4462" spans="1:19" hidden="1" x14ac:dyDescent="0.2">
      <c r="A4462" t="s">
        <v>23842</v>
      </c>
      <c r="C4462" t="s">
        <v>23697</v>
      </c>
      <c r="D4462" t="s">
        <v>84</v>
      </c>
      <c r="E4462" t="s">
        <v>23843</v>
      </c>
      <c r="G4462" t="s">
        <v>23844</v>
      </c>
      <c r="J4462" t="s">
        <v>23700</v>
      </c>
      <c r="O4462" t="s">
        <v>23845</v>
      </c>
      <c r="P4462" t="s">
        <v>23846</v>
      </c>
      <c r="Q4462" t="s">
        <v>23844</v>
      </c>
      <c r="R4462" t="s">
        <v>23847</v>
      </c>
      <c r="S4462" t="s">
        <v>23848</v>
      </c>
    </row>
    <row r="4463" spans="1:19" hidden="1" x14ac:dyDescent="0.2">
      <c r="A4463" t="s">
        <v>23849</v>
      </c>
      <c r="C4463" t="s">
        <v>23697</v>
      </c>
      <c r="D4463" t="s">
        <v>90</v>
      </c>
      <c r="E4463" t="s">
        <v>23850</v>
      </c>
      <c r="G4463" t="s">
        <v>23851</v>
      </c>
      <c r="J4463" t="s">
        <v>23700</v>
      </c>
      <c r="O4463" t="s">
        <v>23852</v>
      </c>
      <c r="P4463" t="s">
        <v>23853</v>
      </c>
      <c r="Q4463" t="s">
        <v>23851</v>
      </c>
      <c r="R4463" t="s">
        <v>23851</v>
      </c>
      <c r="S4463" t="s">
        <v>23851</v>
      </c>
    </row>
    <row r="4464" spans="1:19" hidden="1" x14ac:dyDescent="0.2">
      <c r="A4464" t="s">
        <v>23854</v>
      </c>
      <c r="C4464" t="s">
        <v>23697</v>
      </c>
      <c r="D4464" t="s">
        <v>90</v>
      </c>
      <c r="E4464" t="s">
        <v>23855</v>
      </c>
      <c r="G4464" t="s">
        <v>23856</v>
      </c>
      <c r="J4464" t="s">
        <v>23700</v>
      </c>
      <c r="O4464" t="s">
        <v>23857</v>
      </c>
      <c r="P4464" t="s">
        <v>23858</v>
      </c>
      <c r="Q4464" t="s">
        <v>23856</v>
      </c>
      <c r="R4464" t="s">
        <v>23859</v>
      </c>
      <c r="S4464" t="s">
        <v>23860</v>
      </c>
    </row>
    <row r="4465" spans="1:19" hidden="1" x14ac:dyDescent="0.2">
      <c r="A4465" t="s">
        <v>23861</v>
      </c>
      <c r="C4465" t="s">
        <v>23697</v>
      </c>
      <c r="D4465" t="s">
        <v>96</v>
      </c>
      <c r="E4465" t="s">
        <v>23862</v>
      </c>
      <c r="G4465" t="s">
        <v>23863</v>
      </c>
      <c r="J4465" t="s">
        <v>23700</v>
      </c>
      <c r="O4465" t="s">
        <v>23864</v>
      </c>
      <c r="P4465" t="s">
        <v>23865</v>
      </c>
      <c r="Q4465" t="s">
        <v>23863</v>
      </c>
      <c r="R4465" t="s">
        <v>23863</v>
      </c>
      <c r="S4465" t="s">
        <v>23863</v>
      </c>
    </row>
    <row r="4466" spans="1:19" hidden="1" x14ac:dyDescent="0.2">
      <c r="A4466" t="s">
        <v>23866</v>
      </c>
      <c r="C4466" t="s">
        <v>23697</v>
      </c>
      <c r="D4466" t="s">
        <v>96</v>
      </c>
      <c r="E4466" t="s">
        <v>23867</v>
      </c>
      <c r="G4466" t="s">
        <v>23868</v>
      </c>
      <c r="J4466" t="s">
        <v>23700</v>
      </c>
      <c r="O4466" t="s">
        <v>23869</v>
      </c>
      <c r="P4466" t="s">
        <v>23870</v>
      </c>
      <c r="Q4466" t="s">
        <v>23868</v>
      </c>
      <c r="R4466" t="s">
        <v>23871</v>
      </c>
      <c r="S4466" t="s">
        <v>23872</v>
      </c>
    </row>
    <row r="4467" spans="1:19" hidden="1" x14ac:dyDescent="0.2">
      <c r="A4467" t="s">
        <v>23873</v>
      </c>
      <c r="C4467" t="s">
        <v>23697</v>
      </c>
      <c r="D4467" t="s">
        <v>102</v>
      </c>
      <c r="E4467" t="s">
        <v>23874</v>
      </c>
      <c r="G4467" t="s">
        <v>23875</v>
      </c>
      <c r="J4467" t="s">
        <v>23700</v>
      </c>
      <c r="O4467" t="s">
        <v>23876</v>
      </c>
      <c r="P4467" t="s">
        <v>23877</v>
      </c>
      <c r="Q4467" t="s">
        <v>23875</v>
      </c>
      <c r="R4467" t="s">
        <v>23875</v>
      </c>
      <c r="S4467" t="s">
        <v>23875</v>
      </c>
    </row>
    <row r="4468" spans="1:19" hidden="1" x14ac:dyDescent="0.2">
      <c r="A4468" t="s">
        <v>23878</v>
      </c>
      <c r="C4468" t="s">
        <v>23697</v>
      </c>
      <c r="D4468" t="s">
        <v>102</v>
      </c>
      <c r="E4468" t="s">
        <v>23879</v>
      </c>
      <c r="G4468" t="s">
        <v>23880</v>
      </c>
      <c r="J4468" t="s">
        <v>23700</v>
      </c>
      <c r="O4468" t="s">
        <v>23881</v>
      </c>
      <c r="P4468" t="s">
        <v>23882</v>
      </c>
      <c r="Q4468" t="s">
        <v>23880</v>
      </c>
      <c r="R4468" t="s">
        <v>23883</v>
      </c>
      <c r="S4468" t="s">
        <v>23884</v>
      </c>
    </row>
    <row r="4469" spans="1:19" hidden="1" x14ac:dyDescent="0.2">
      <c r="A4469" t="s">
        <v>23885</v>
      </c>
      <c r="C4469" t="s">
        <v>23697</v>
      </c>
      <c r="D4469" t="s">
        <v>108</v>
      </c>
      <c r="E4469" t="s">
        <v>23886</v>
      </c>
      <c r="G4469" t="s">
        <v>23887</v>
      </c>
      <c r="J4469" t="s">
        <v>23700</v>
      </c>
      <c r="O4469" t="s">
        <v>23888</v>
      </c>
      <c r="P4469" t="s">
        <v>23889</v>
      </c>
      <c r="Q4469" t="s">
        <v>23887</v>
      </c>
      <c r="R4469" t="s">
        <v>23890</v>
      </c>
      <c r="S4469" t="s">
        <v>23891</v>
      </c>
    </row>
    <row r="4470" spans="1:19" hidden="1" x14ac:dyDescent="0.2">
      <c r="A4470" t="s">
        <v>23892</v>
      </c>
      <c r="C4470" t="s">
        <v>23697</v>
      </c>
      <c r="D4470" t="s">
        <v>108</v>
      </c>
      <c r="E4470" t="s">
        <v>23893</v>
      </c>
      <c r="G4470" t="s">
        <v>23894</v>
      </c>
      <c r="J4470" t="s">
        <v>23700</v>
      </c>
      <c r="O4470" t="s">
        <v>23895</v>
      </c>
      <c r="P4470" t="s">
        <v>23896</v>
      </c>
      <c r="Q4470" t="s">
        <v>23894</v>
      </c>
      <c r="R4470" t="s">
        <v>23897</v>
      </c>
      <c r="S4470" t="s">
        <v>23898</v>
      </c>
    </row>
    <row r="4471" spans="1:19" hidden="1" x14ac:dyDescent="0.2">
      <c r="A4471" t="s">
        <v>23899</v>
      </c>
      <c r="C4471" t="s">
        <v>23697</v>
      </c>
      <c r="D4471" t="s">
        <v>114</v>
      </c>
      <c r="E4471" t="s">
        <v>23900</v>
      </c>
      <c r="G4471" t="s">
        <v>23901</v>
      </c>
      <c r="J4471" t="s">
        <v>23700</v>
      </c>
      <c r="O4471" t="s">
        <v>23902</v>
      </c>
      <c r="P4471" t="s">
        <v>23903</v>
      </c>
      <c r="Q4471" t="s">
        <v>23901</v>
      </c>
      <c r="R4471" t="s">
        <v>23901</v>
      </c>
      <c r="S4471" t="s">
        <v>23901</v>
      </c>
    </row>
    <row r="4472" spans="1:19" hidden="1" x14ac:dyDescent="0.2">
      <c r="A4472" t="s">
        <v>23904</v>
      </c>
      <c r="C4472" t="s">
        <v>23697</v>
      </c>
      <c r="D4472" t="s">
        <v>114</v>
      </c>
      <c r="E4472" t="s">
        <v>23905</v>
      </c>
      <c r="G4472" t="s">
        <v>23906</v>
      </c>
      <c r="J4472" t="s">
        <v>23700</v>
      </c>
      <c r="O4472" t="s">
        <v>23907</v>
      </c>
      <c r="P4472" t="s">
        <v>23908</v>
      </c>
      <c r="Q4472" t="s">
        <v>23906</v>
      </c>
      <c r="R4472" t="s">
        <v>23909</v>
      </c>
      <c r="S4472" t="s">
        <v>23910</v>
      </c>
    </row>
    <row r="4473" spans="1:19" hidden="1" x14ac:dyDescent="0.2">
      <c r="A4473" t="s">
        <v>23911</v>
      </c>
      <c r="C4473" t="s">
        <v>23697</v>
      </c>
      <c r="D4473" t="s">
        <v>120</v>
      </c>
      <c r="E4473" t="s">
        <v>23912</v>
      </c>
      <c r="G4473" t="s">
        <v>23913</v>
      </c>
      <c r="J4473" t="s">
        <v>23700</v>
      </c>
      <c r="O4473" t="s">
        <v>4166</v>
      </c>
      <c r="P4473" t="s">
        <v>23914</v>
      </c>
      <c r="Q4473" t="s">
        <v>23913</v>
      </c>
      <c r="R4473" t="s">
        <v>23915</v>
      </c>
      <c r="S4473" t="s">
        <v>23916</v>
      </c>
    </row>
    <row r="4474" spans="1:19" hidden="1" x14ac:dyDescent="0.2">
      <c r="A4474" t="s">
        <v>23917</v>
      </c>
      <c r="C4474" t="s">
        <v>23697</v>
      </c>
      <c r="D4474" t="s">
        <v>126</v>
      </c>
      <c r="E4474" t="s">
        <v>23918</v>
      </c>
      <c r="G4474" t="s">
        <v>23919</v>
      </c>
      <c r="J4474" t="s">
        <v>23700</v>
      </c>
      <c r="O4474" t="s">
        <v>23920</v>
      </c>
      <c r="P4474" t="s">
        <v>23921</v>
      </c>
      <c r="Q4474" t="s">
        <v>23919</v>
      </c>
      <c r="R4474" t="s">
        <v>23922</v>
      </c>
      <c r="S4474" t="s">
        <v>23923</v>
      </c>
    </row>
    <row r="4475" spans="1:19" hidden="1" x14ac:dyDescent="0.2">
      <c r="A4475" t="s">
        <v>23924</v>
      </c>
      <c r="C4475" t="s">
        <v>23697</v>
      </c>
      <c r="D4475" t="s">
        <v>126</v>
      </c>
      <c r="E4475" t="s">
        <v>23925</v>
      </c>
      <c r="G4475" t="s">
        <v>23926</v>
      </c>
      <c r="J4475" t="s">
        <v>23700</v>
      </c>
      <c r="O4475" t="s">
        <v>23927</v>
      </c>
      <c r="P4475" t="s">
        <v>23928</v>
      </c>
      <c r="Q4475" t="s">
        <v>23926</v>
      </c>
      <c r="R4475" t="s">
        <v>23929</v>
      </c>
      <c r="S4475" t="s">
        <v>23930</v>
      </c>
    </row>
    <row r="4476" spans="1:19" hidden="1" x14ac:dyDescent="0.2">
      <c r="A4476" t="s">
        <v>23931</v>
      </c>
      <c r="C4476" t="s">
        <v>23697</v>
      </c>
      <c r="D4476" t="s">
        <v>126</v>
      </c>
      <c r="E4476" t="s">
        <v>23932</v>
      </c>
      <c r="G4476" t="s">
        <v>23933</v>
      </c>
      <c r="J4476" t="s">
        <v>23700</v>
      </c>
      <c r="O4476" t="s">
        <v>23934</v>
      </c>
      <c r="P4476" t="s">
        <v>23935</v>
      </c>
      <c r="Q4476" t="s">
        <v>23933</v>
      </c>
      <c r="R4476" t="s">
        <v>23936</v>
      </c>
      <c r="S4476" t="s">
        <v>23937</v>
      </c>
    </row>
    <row r="4477" spans="1:19" hidden="1" x14ac:dyDescent="0.2">
      <c r="A4477" t="s">
        <v>23938</v>
      </c>
      <c r="C4477" t="s">
        <v>23697</v>
      </c>
      <c r="D4477" t="s">
        <v>126</v>
      </c>
      <c r="E4477" t="s">
        <v>23939</v>
      </c>
      <c r="G4477" t="s">
        <v>23940</v>
      </c>
      <c r="J4477" t="s">
        <v>23700</v>
      </c>
      <c r="O4477" t="s">
        <v>23941</v>
      </c>
      <c r="P4477" t="s">
        <v>23942</v>
      </c>
      <c r="Q4477" t="s">
        <v>23940</v>
      </c>
      <c r="R4477" t="s">
        <v>23943</v>
      </c>
      <c r="S4477" t="s">
        <v>23944</v>
      </c>
    </row>
    <row r="4478" spans="1:19" hidden="1" x14ac:dyDescent="0.2">
      <c r="A4478" t="s">
        <v>23945</v>
      </c>
      <c r="C4478" t="s">
        <v>23697</v>
      </c>
      <c r="D4478" t="s">
        <v>132</v>
      </c>
      <c r="E4478" t="s">
        <v>23946</v>
      </c>
      <c r="G4478" t="s">
        <v>23947</v>
      </c>
      <c r="J4478" t="s">
        <v>23700</v>
      </c>
      <c r="O4478" t="s">
        <v>23948</v>
      </c>
      <c r="P4478" t="s">
        <v>23949</v>
      </c>
      <c r="Q4478" t="s">
        <v>23947</v>
      </c>
      <c r="R4478" t="s">
        <v>23950</v>
      </c>
      <c r="S4478" t="s">
        <v>23951</v>
      </c>
    </row>
    <row r="4479" spans="1:19" hidden="1" x14ac:dyDescent="0.2">
      <c r="A4479" t="s">
        <v>23952</v>
      </c>
      <c r="C4479" t="s">
        <v>23697</v>
      </c>
      <c r="D4479" t="s">
        <v>132</v>
      </c>
      <c r="E4479" t="s">
        <v>23953</v>
      </c>
      <c r="G4479" t="s">
        <v>23954</v>
      </c>
      <c r="J4479" t="s">
        <v>23700</v>
      </c>
      <c r="O4479" t="s">
        <v>23955</v>
      </c>
      <c r="P4479" t="s">
        <v>23956</v>
      </c>
      <c r="Q4479" t="s">
        <v>23954</v>
      </c>
      <c r="R4479" t="s">
        <v>23957</v>
      </c>
      <c r="S4479" t="s">
        <v>23958</v>
      </c>
    </row>
    <row r="4480" spans="1:19" hidden="1" x14ac:dyDescent="0.2">
      <c r="A4480" t="s">
        <v>23959</v>
      </c>
      <c r="C4480" t="s">
        <v>23697</v>
      </c>
      <c r="D4480" t="s">
        <v>138</v>
      </c>
      <c r="E4480" t="s">
        <v>23960</v>
      </c>
      <c r="G4480" t="s">
        <v>23961</v>
      </c>
      <c r="J4480" t="s">
        <v>23700</v>
      </c>
      <c r="O4480" t="s">
        <v>23962</v>
      </c>
      <c r="P4480" t="s">
        <v>23963</v>
      </c>
      <c r="Q4480" t="s">
        <v>23961</v>
      </c>
      <c r="R4480" t="s">
        <v>23964</v>
      </c>
      <c r="S4480" t="s">
        <v>23965</v>
      </c>
    </row>
    <row r="4481" spans="1:19" hidden="1" x14ac:dyDescent="0.2">
      <c r="A4481" t="s">
        <v>23966</v>
      </c>
      <c r="C4481" t="s">
        <v>23697</v>
      </c>
      <c r="D4481" t="s">
        <v>138</v>
      </c>
      <c r="E4481" t="s">
        <v>23967</v>
      </c>
      <c r="G4481" t="s">
        <v>23968</v>
      </c>
      <c r="J4481" t="s">
        <v>23700</v>
      </c>
      <c r="O4481" t="s">
        <v>23969</v>
      </c>
      <c r="P4481" t="s">
        <v>23970</v>
      </c>
      <c r="Q4481" t="s">
        <v>23968</v>
      </c>
      <c r="R4481" t="s">
        <v>23971</v>
      </c>
      <c r="S4481" t="s">
        <v>23972</v>
      </c>
    </row>
    <row r="4482" spans="1:19" hidden="1" x14ac:dyDescent="0.2">
      <c r="A4482" t="s">
        <v>23973</v>
      </c>
      <c r="C4482" t="s">
        <v>23697</v>
      </c>
      <c r="D4482" t="s">
        <v>144</v>
      </c>
      <c r="E4482" t="s">
        <v>23974</v>
      </c>
      <c r="G4482" t="s">
        <v>23975</v>
      </c>
      <c r="J4482" t="s">
        <v>23700</v>
      </c>
      <c r="O4482" t="s">
        <v>23976</v>
      </c>
      <c r="P4482" t="s">
        <v>23977</v>
      </c>
      <c r="Q4482" t="s">
        <v>23975</v>
      </c>
      <c r="R4482" t="s">
        <v>23978</v>
      </c>
      <c r="S4482" t="s">
        <v>23979</v>
      </c>
    </row>
    <row r="4483" spans="1:19" hidden="1" x14ac:dyDescent="0.2">
      <c r="A4483" t="s">
        <v>23980</v>
      </c>
      <c r="C4483" t="s">
        <v>23697</v>
      </c>
      <c r="D4483" t="s">
        <v>144</v>
      </c>
      <c r="E4483" t="s">
        <v>23981</v>
      </c>
      <c r="G4483" t="s">
        <v>23982</v>
      </c>
      <c r="J4483" t="s">
        <v>23700</v>
      </c>
      <c r="O4483" t="s">
        <v>23983</v>
      </c>
      <c r="P4483" t="s">
        <v>23984</v>
      </c>
      <c r="Q4483" t="s">
        <v>23982</v>
      </c>
      <c r="R4483" t="s">
        <v>23985</v>
      </c>
      <c r="S4483" t="s">
        <v>23986</v>
      </c>
    </row>
    <row r="4484" spans="1:19" hidden="1" x14ac:dyDescent="0.2">
      <c r="A4484" t="s">
        <v>23987</v>
      </c>
      <c r="C4484" t="s">
        <v>23697</v>
      </c>
      <c r="D4484" t="s">
        <v>150</v>
      </c>
      <c r="E4484" t="s">
        <v>23988</v>
      </c>
      <c r="G4484" t="s">
        <v>23989</v>
      </c>
      <c r="J4484" t="s">
        <v>23700</v>
      </c>
      <c r="O4484" t="s">
        <v>23990</v>
      </c>
      <c r="P4484" t="s">
        <v>23991</v>
      </c>
      <c r="Q4484" t="s">
        <v>23989</v>
      </c>
      <c r="R4484" t="s">
        <v>23992</v>
      </c>
      <c r="S4484" t="s">
        <v>23993</v>
      </c>
    </row>
    <row r="4485" spans="1:19" hidden="1" x14ac:dyDescent="0.2">
      <c r="A4485" t="s">
        <v>23994</v>
      </c>
      <c r="C4485" t="s">
        <v>23697</v>
      </c>
      <c r="D4485" t="s">
        <v>150</v>
      </c>
      <c r="E4485" t="s">
        <v>23995</v>
      </c>
      <c r="G4485" t="s">
        <v>23996</v>
      </c>
      <c r="J4485" t="s">
        <v>23700</v>
      </c>
      <c r="O4485" t="s">
        <v>23997</v>
      </c>
      <c r="P4485" t="s">
        <v>23998</v>
      </c>
      <c r="Q4485" t="s">
        <v>23996</v>
      </c>
      <c r="R4485" t="s">
        <v>23999</v>
      </c>
      <c r="S4485" t="s">
        <v>24000</v>
      </c>
    </row>
    <row r="4486" spans="1:19" hidden="1" x14ac:dyDescent="0.2">
      <c r="A4486" t="s">
        <v>24001</v>
      </c>
      <c r="C4486" t="s">
        <v>23697</v>
      </c>
      <c r="D4486" t="s">
        <v>156</v>
      </c>
      <c r="E4486" t="s">
        <v>24002</v>
      </c>
      <c r="G4486" t="s">
        <v>24003</v>
      </c>
      <c r="J4486" t="s">
        <v>23700</v>
      </c>
      <c r="O4486" t="s">
        <v>24004</v>
      </c>
      <c r="P4486" t="s">
        <v>24005</v>
      </c>
      <c r="Q4486" t="s">
        <v>24003</v>
      </c>
      <c r="R4486" t="s">
        <v>24006</v>
      </c>
      <c r="S4486" t="s">
        <v>24007</v>
      </c>
    </row>
    <row r="4487" spans="1:19" hidden="1" x14ac:dyDescent="0.2">
      <c r="A4487" t="s">
        <v>24008</v>
      </c>
      <c r="C4487" t="s">
        <v>23697</v>
      </c>
      <c r="D4487" t="s">
        <v>156</v>
      </c>
      <c r="E4487" t="s">
        <v>24009</v>
      </c>
      <c r="G4487" t="s">
        <v>24010</v>
      </c>
      <c r="J4487" t="s">
        <v>23700</v>
      </c>
      <c r="O4487" t="s">
        <v>24011</v>
      </c>
      <c r="P4487" t="s">
        <v>24012</v>
      </c>
      <c r="Q4487" t="s">
        <v>24010</v>
      </c>
      <c r="R4487" t="s">
        <v>24013</v>
      </c>
      <c r="S4487" t="s">
        <v>24014</v>
      </c>
    </row>
    <row r="4488" spans="1:19" hidden="1" x14ac:dyDescent="0.2">
      <c r="A4488" t="s">
        <v>24015</v>
      </c>
      <c r="C4488" t="s">
        <v>23697</v>
      </c>
      <c r="D4488" t="s">
        <v>162</v>
      </c>
      <c r="E4488" t="s">
        <v>24016</v>
      </c>
      <c r="G4488" t="s">
        <v>24017</v>
      </c>
      <c r="J4488" t="s">
        <v>23700</v>
      </c>
      <c r="O4488" t="s">
        <v>24018</v>
      </c>
      <c r="P4488" t="s">
        <v>24019</v>
      </c>
      <c r="Q4488" t="s">
        <v>24017</v>
      </c>
      <c r="R4488" t="s">
        <v>24020</v>
      </c>
      <c r="S4488" t="s">
        <v>24021</v>
      </c>
    </row>
    <row r="4489" spans="1:19" hidden="1" x14ac:dyDescent="0.2">
      <c r="A4489" t="s">
        <v>24022</v>
      </c>
      <c r="C4489" t="s">
        <v>23697</v>
      </c>
      <c r="D4489" t="s">
        <v>162</v>
      </c>
      <c r="E4489" t="s">
        <v>24023</v>
      </c>
      <c r="G4489" t="s">
        <v>24024</v>
      </c>
      <c r="J4489" t="s">
        <v>23700</v>
      </c>
      <c r="O4489" t="s">
        <v>24025</v>
      </c>
      <c r="P4489" t="s">
        <v>24026</v>
      </c>
      <c r="Q4489" t="s">
        <v>24024</v>
      </c>
      <c r="R4489" t="s">
        <v>24027</v>
      </c>
      <c r="S4489" t="s">
        <v>24028</v>
      </c>
    </row>
    <row r="4490" spans="1:19" hidden="1" x14ac:dyDescent="0.2">
      <c r="A4490" t="s">
        <v>24029</v>
      </c>
      <c r="C4490" t="s">
        <v>23697</v>
      </c>
      <c r="D4490" t="s">
        <v>168</v>
      </c>
      <c r="E4490" t="s">
        <v>24030</v>
      </c>
      <c r="G4490" t="s">
        <v>24031</v>
      </c>
      <c r="J4490" t="s">
        <v>23700</v>
      </c>
      <c r="O4490" t="s">
        <v>24032</v>
      </c>
      <c r="P4490" t="s">
        <v>24033</v>
      </c>
      <c r="Q4490" t="s">
        <v>24031</v>
      </c>
      <c r="R4490" t="s">
        <v>24034</v>
      </c>
      <c r="S4490" t="s">
        <v>24035</v>
      </c>
    </row>
    <row r="4491" spans="1:19" hidden="1" x14ac:dyDescent="0.2">
      <c r="A4491" t="s">
        <v>24036</v>
      </c>
      <c r="C4491" t="s">
        <v>23697</v>
      </c>
      <c r="D4491" t="s">
        <v>168</v>
      </c>
      <c r="E4491" t="s">
        <v>24037</v>
      </c>
      <c r="G4491" t="s">
        <v>24038</v>
      </c>
      <c r="J4491" t="s">
        <v>23700</v>
      </c>
      <c r="O4491" t="s">
        <v>24039</v>
      </c>
      <c r="P4491" t="s">
        <v>24040</v>
      </c>
      <c r="Q4491" t="s">
        <v>24038</v>
      </c>
      <c r="R4491" t="s">
        <v>24041</v>
      </c>
      <c r="S4491" t="s">
        <v>24042</v>
      </c>
    </row>
    <row r="4492" spans="1:19" hidden="1" x14ac:dyDescent="0.2">
      <c r="A4492" t="s">
        <v>24043</v>
      </c>
      <c r="C4492" t="s">
        <v>23697</v>
      </c>
      <c r="D4492" t="s">
        <v>174</v>
      </c>
      <c r="E4492" t="s">
        <v>24044</v>
      </c>
      <c r="G4492" t="s">
        <v>24045</v>
      </c>
      <c r="J4492" t="s">
        <v>23700</v>
      </c>
      <c r="O4492" t="s">
        <v>24046</v>
      </c>
      <c r="P4492" t="s">
        <v>24047</v>
      </c>
      <c r="Q4492" t="s">
        <v>24045</v>
      </c>
      <c r="R4492" t="s">
        <v>24048</v>
      </c>
      <c r="S4492" t="s">
        <v>24049</v>
      </c>
    </row>
    <row r="4493" spans="1:19" hidden="1" x14ac:dyDescent="0.2">
      <c r="A4493" t="s">
        <v>24050</v>
      </c>
      <c r="C4493" t="s">
        <v>23697</v>
      </c>
      <c r="D4493" t="s">
        <v>174</v>
      </c>
      <c r="E4493" t="s">
        <v>24051</v>
      </c>
      <c r="G4493" t="s">
        <v>24052</v>
      </c>
      <c r="J4493" t="s">
        <v>23700</v>
      </c>
      <c r="O4493" t="s">
        <v>24053</v>
      </c>
      <c r="P4493" t="s">
        <v>24054</v>
      </c>
      <c r="Q4493" t="s">
        <v>24052</v>
      </c>
      <c r="R4493" t="s">
        <v>24055</v>
      </c>
      <c r="S4493" t="s">
        <v>24056</v>
      </c>
    </row>
    <row r="4494" spans="1:19" hidden="1" x14ac:dyDescent="0.2">
      <c r="A4494" t="s">
        <v>24057</v>
      </c>
      <c r="C4494" t="s">
        <v>23697</v>
      </c>
      <c r="D4494" t="s">
        <v>180</v>
      </c>
      <c r="E4494" t="s">
        <v>24058</v>
      </c>
      <c r="G4494" t="s">
        <v>24059</v>
      </c>
      <c r="J4494" t="s">
        <v>23700</v>
      </c>
      <c r="O4494" t="s">
        <v>4300</v>
      </c>
      <c r="P4494" t="s">
        <v>4434</v>
      </c>
      <c r="Q4494" t="s">
        <v>24059</v>
      </c>
      <c r="R4494" t="s">
        <v>24059</v>
      </c>
      <c r="S4494" t="s">
        <v>24059</v>
      </c>
    </row>
    <row r="4495" spans="1:19" hidden="1" x14ac:dyDescent="0.2">
      <c r="A4495" t="s">
        <v>24060</v>
      </c>
      <c r="C4495" t="s">
        <v>23697</v>
      </c>
      <c r="D4495" t="s">
        <v>186</v>
      </c>
      <c r="E4495" t="s">
        <v>24061</v>
      </c>
      <c r="G4495" t="s">
        <v>24062</v>
      </c>
      <c r="J4495" t="s">
        <v>23700</v>
      </c>
      <c r="O4495" t="s">
        <v>24063</v>
      </c>
      <c r="P4495" t="s">
        <v>24064</v>
      </c>
      <c r="Q4495" t="s">
        <v>24062</v>
      </c>
      <c r="R4495" t="s">
        <v>24062</v>
      </c>
      <c r="S4495" t="s">
        <v>24062</v>
      </c>
    </row>
    <row r="4496" spans="1:19" hidden="1" x14ac:dyDescent="0.2">
      <c r="A4496" t="s">
        <v>24065</v>
      </c>
      <c r="C4496" t="s">
        <v>23697</v>
      </c>
      <c r="D4496" t="s">
        <v>186</v>
      </c>
      <c r="E4496" t="s">
        <v>24066</v>
      </c>
      <c r="G4496" t="s">
        <v>24067</v>
      </c>
      <c r="J4496" t="s">
        <v>23700</v>
      </c>
      <c r="O4496" t="s">
        <v>24068</v>
      </c>
      <c r="P4496" t="s">
        <v>24069</v>
      </c>
      <c r="Q4496" t="s">
        <v>24067</v>
      </c>
      <c r="R4496" t="s">
        <v>24067</v>
      </c>
      <c r="S4496" t="s">
        <v>24067</v>
      </c>
    </row>
    <row r="4497" spans="1:19" hidden="1" x14ac:dyDescent="0.2">
      <c r="A4497" t="s">
        <v>24070</v>
      </c>
      <c r="C4497" t="s">
        <v>23697</v>
      </c>
      <c r="D4497" t="s">
        <v>186</v>
      </c>
      <c r="E4497" t="s">
        <v>24071</v>
      </c>
      <c r="G4497" t="s">
        <v>24072</v>
      </c>
      <c r="J4497" t="s">
        <v>23700</v>
      </c>
      <c r="O4497" t="s">
        <v>24073</v>
      </c>
      <c r="P4497" t="s">
        <v>24074</v>
      </c>
      <c r="Q4497" t="s">
        <v>24072</v>
      </c>
      <c r="R4497" t="s">
        <v>24072</v>
      </c>
      <c r="S4497" t="s">
        <v>24072</v>
      </c>
    </row>
    <row r="4498" spans="1:19" hidden="1" x14ac:dyDescent="0.2">
      <c r="A4498" t="s">
        <v>24075</v>
      </c>
      <c r="C4498" t="s">
        <v>23697</v>
      </c>
      <c r="D4498" t="s">
        <v>186</v>
      </c>
      <c r="E4498" t="s">
        <v>24076</v>
      </c>
      <c r="G4498" t="s">
        <v>24077</v>
      </c>
      <c r="J4498" t="s">
        <v>23700</v>
      </c>
      <c r="O4498" t="s">
        <v>24078</v>
      </c>
      <c r="P4498" t="s">
        <v>24079</v>
      </c>
      <c r="Q4498" t="s">
        <v>24077</v>
      </c>
      <c r="R4498" t="s">
        <v>24080</v>
      </c>
      <c r="S4498" t="s">
        <v>24081</v>
      </c>
    </row>
    <row r="4499" spans="1:19" hidden="1" x14ac:dyDescent="0.2">
      <c r="A4499" t="s">
        <v>24082</v>
      </c>
      <c r="C4499" t="s">
        <v>23697</v>
      </c>
      <c r="D4499" t="s">
        <v>192</v>
      </c>
      <c r="E4499" t="s">
        <v>24083</v>
      </c>
      <c r="G4499" t="s">
        <v>24084</v>
      </c>
      <c r="J4499" t="s">
        <v>23700</v>
      </c>
      <c r="O4499" t="s">
        <v>24085</v>
      </c>
      <c r="P4499" t="s">
        <v>24086</v>
      </c>
      <c r="Q4499" t="s">
        <v>24084</v>
      </c>
      <c r="R4499" t="s">
        <v>24087</v>
      </c>
      <c r="S4499" t="s">
        <v>24088</v>
      </c>
    </row>
    <row r="4500" spans="1:19" hidden="1" x14ac:dyDescent="0.2">
      <c r="A4500" t="s">
        <v>24089</v>
      </c>
      <c r="C4500" t="s">
        <v>23697</v>
      </c>
      <c r="D4500" t="s">
        <v>192</v>
      </c>
      <c r="E4500" t="s">
        <v>24090</v>
      </c>
      <c r="G4500" t="s">
        <v>24091</v>
      </c>
      <c r="J4500" t="s">
        <v>23700</v>
      </c>
      <c r="O4500" t="s">
        <v>24092</v>
      </c>
      <c r="P4500" t="s">
        <v>24093</v>
      </c>
      <c r="Q4500" t="s">
        <v>24091</v>
      </c>
      <c r="R4500" t="s">
        <v>24094</v>
      </c>
      <c r="S4500" t="s">
        <v>24095</v>
      </c>
    </row>
    <row r="4501" spans="1:19" hidden="1" x14ac:dyDescent="0.2">
      <c r="A4501" t="s">
        <v>24096</v>
      </c>
      <c r="C4501" t="s">
        <v>23697</v>
      </c>
      <c r="D4501" t="s">
        <v>198</v>
      </c>
      <c r="E4501" t="s">
        <v>24097</v>
      </c>
      <c r="G4501" t="s">
        <v>24098</v>
      </c>
      <c r="J4501" t="s">
        <v>23700</v>
      </c>
      <c r="O4501" t="s">
        <v>24099</v>
      </c>
      <c r="P4501" t="s">
        <v>24100</v>
      </c>
      <c r="Q4501" t="s">
        <v>24098</v>
      </c>
      <c r="R4501" t="s">
        <v>24098</v>
      </c>
      <c r="S4501" t="s">
        <v>24098</v>
      </c>
    </row>
    <row r="4502" spans="1:19" hidden="1" x14ac:dyDescent="0.2">
      <c r="A4502" t="s">
        <v>24101</v>
      </c>
      <c r="C4502" t="s">
        <v>23697</v>
      </c>
      <c r="D4502" t="s">
        <v>198</v>
      </c>
      <c r="E4502" t="s">
        <v>24102</v>
      </c>
      <c r="G4502" t="s">
        <v>24103</v>
      </c>
      <c r="J4502" t="s">
        <v>23700</v>
      </c>
      <c r="O4502" t="s">
        <v>24104</v>
      </c>
      <c r="P4502" t="s">
        <v>24105</v>
      </c>
      <c r="Q4502" t="s">
        <v>24103</v>
      </c>
      <c r="R4502" t="s">
        <v>24103</v>
      </c>
      <c r="S4502" t="s">
        <v>24103</v>
      </c>
    </row>
    <row r="4503" spans="1:19" hidden="1" x14ac:dyDescent="0.2">
      <c r="A4503" t="s">
        <v>24106</v>
      </c>
      <c r="C4503" t="s">
        <v>23697</v>
      </c>
      <c r="D4503" t="s">
        <v>204</v>
      </c>
      <c r="E4503" t="s">
        <v>24107</v>
      </c>
      <c r="G4503" t="s">
        <v>24108</v>
      </c>
      <c r="J4503" t="s">
        <v>23700</v>
      </c>
      <c r="O4503" t="s">
        <v>24109</v>
      </c>
      <c r="P4503" t="s">
        <v>24110</v>
      </c>
      <c r="Q4503" t="s">
        <v>24108</v>
      </c>
      <c r="R4503" t="s">
        <v>24108</v>
      </c>
      <c r="S4503" t="s">
        <v>24108</v>
      </c>
    </row>
    <row r="4504" spans="1:19" hidden="1" x14ac:dyDescent="0.2">
      <c r="A4504" t="s">
        <v>24111</v>
      </c>
      <c r="C4504" t="s">
        <v>23697</v>
      </c>
      <c r="D4504" t="s">
        <v>204</v>
      </c>
      <c r="E4504" t="s">
        <v>24112</v>
      </c>
      <c r="G4504" t="s">
        <v>24113</v>
      </c>
      <c r="J4504" t="s">
        <v>23700</v>
      </c>
      <c r="O4504" t="s">
        <v>24114</v>
      </c>
      <c r="P4504" t="s">
        <v>24115</v>
      </c>
      <c r="Q4504" t="s">
        <v>24113</v>
      </c>
      <c r="R4504" t="s">
        <v>24113</v>
      </c>
      <c r="S4504" t="s">
        <v>24113</v>
      </c>
    </row>
    <row r="4505" spans="1:19" hidden="1" x14ac:dyDescent="0.2">
      <c r="A4505" t="s">
        <v>24116</v>
      </c>
      <c r="C4505" t="s">
        <v>23697</v>
      </c>
      <c r="D4505" t="s">
        <v>210</v>
      </c>
      <c r="E4505" t="s">
        <v>24117</v>
      </c>
      <c r="G4505" t="s">
        <v>24118</v>
      </c>
      <c r="J4505" t="s">
        <v>23700</v>
      </c>
      <c r="O4505" t="s">
        <v>24119</v>
      </c>
      <c r="P4505" t="s">
        <v>24120</v>
      </c>
      <c r="Q4505" t="s">
        <v>24118</v>
      </c>
      <c r="R4505" t="s">
        <v>24118</v>
      </c>
      <c r="S4505" t="s">
        <v>24118</v>
      </c>
    </row>
    <row r="4506" spans="1:19" hidden="1" x14ac:dyDescent="0.2">
      <c r="A4506" t="s">
        <v>24121</v>
      </c>
      <c r="C4506" t="s">
        <v>23697</v>
      </c>
      <c r="D4506" t="s">
        <v>210</v>
      </c>
      <c r="E4506" t="s">
        <v>24122</v>
      </c>
      <c r="G4506" t="s">
        <v>24123</v>
      </c>
      <c r="J4506" t="s">
        <v>23700</v>
      </c>
      <c r="O4506" t="s">
        <v>24124</v>
      </c>
      <c r="P4506" t="s">
        <v>24125</v>
      </c>
      <c r="Q4506" t="s">
        <v>24123</v>
      </c>
      <c r="R4506" t="s">
        <v>24123</v>
      </c>
      <c r="S4506" t="s">
        <v>24123</v>
      </c>
    </row>
    <row r="4507" spans="1:19" hidden="1" x14ac:dyDescent="0.2">
      <c r="A4507" t="s">
        <v>24126</v>
      </c>
      <c r="C4507" t="s">
        <v>23697</v>
      </c>
      <c r="D4507" t="s">
        <v>216</v>
      </c>
      <c r="E4507" t="s">
        <v>24127</v>
      </c>
      <c r="G4507" t="s">
        <v>24128</v>
      </c>
      <c r="J4507" t="s">
        <v>23700</v>
      </c>
      <c r="O4507" t="s">
        <v>24129</v>
      </c>
      <c r="P4507" t="s">
        <v>24130</v>
      </c>
      <c r="Q4507" t="s">
        <v>24128</v>
      </c>
      <c r="R4507" t="s">
        <v>24128</v>
      </c>
      <c r="S4507" t="s">
        <v>24128</v>
      </c>
    </row>
    <row r="4508" spans="1:19" hidden="1" x14ac:dyDescent="0.2">
      <c r="A4508" t="s">
        <v>24131</v>
      </c>
      <c r="C4508" t="s">
        <v>23697</v>
      </c>
      <c r="D4508" t="s">
        <v>216</v>
      </c>
      <c r="E4508" t="s">
        <v>24132</v>
      </c>
      <c r="G4508" t="s">
        <v>24133</v>
      </c>
      <c r="J4508" t="s">
        <v>23700</v>
      </c>
      <c r="O4508" t="s">
        <v>24134</v>
      </c>
      <c r="P4508" t="s">
        <v>24135</v>
      </c>
      <c r="Q4508" t="s">
        <v>24133</v>
      </c>
      <c r="R4508" t="s">
        <v>24133</v>
      </c>
      <c r="S4508" t="s">
        <v>24133</v>
      </c>
    </row>
    <row r="4509" spans="1:19" hidden="1" x14ac:dyDescent="0.2">
      <c r="A4509" t="s">
        <v>24136</v>
      </c>
      <c r="C4509" t="s">
        <v>23697</v>
      </c>
      <c r="D4509" t="s">
        <v>222</v>
      </c>
      <c r="E4509" t="s">
        <v>24137</v>
      </c>
      <c r="G4509" t="s">
        <v>24138</v>
      </c>
      <c r="J4509" t="s">
        <v>23700</v>
      </c>
      <c r="O4509" t="s">
        <v>24139</v>
      </c>
      <c r="P4509" t="s">
        <v>24140</v>
      </c>
      <c r="Q4509" t="s">
        <v>24138</v>
      </c>
      <c r="R4509" t="s">
        <v>24138</v>
      </c>
      <c r="S4509" t="s">
        <v>24138</v>
      </c>
    </row>
    <row r="4510" spans="1:19" hidden="1" x14ac:dyDescent="0.2">
      <c r="A4510" t="s">
        <v>24141</v>
      </c>
      <c r="C4510" t="s">
        <v>23697</v>
      </c>
      <c r="D4510" t="s">
        <v>222</v>
      </c>
      <c r="E4510" t="s">
        <v>24142</v>
      </c>
      <c r="G4510" t="s">
        <v>24143</v>
      </c>
      <c r="J4510" t="s">
        <v>23700</v>
      </c>
      <c r="O4510" t="s">
        <v>24144</v>
      </c>
      <c r="P4510" t="s">
        <v>24145</v>
      </c>
      <c r="Q4510" t="s">
        <v>24143</v>
      </c>
      <c r="R4510" t="s">
        <v>24143</v>
      </c>
      <c r="S4510" t="s">
        <v>24143</v>
      </c>
    </row>
    <row r="4511" spans="1:19" hidden="1" x14ac:dyDescent="0.2">
      <c r="A4511" t="s">
        <v>24146</v>
      </c>
      <c r="C4511" t="s">
        <v>23697</v>
      </c>
      <c r="D4511" t="s">
        <v>228</v>
      </c>
      <c r="E4511" t="s">
        <v>24147</v>
      </c>
      <c r="G4511" t="s">
        <v>24148</v>
      </c>
      <c r="J4511" t="s">
        <v>23700</v>
      </c>
      <c r="O4511" t="s">
        <v>24149</v>
      </c>
      <c r="P4511" t="s">
        <v>24150</v>
      </c>
      <c r="Q4511" t="s">
        <v>24148</v>
      </c>
      <c r="R4511" t="s">
        <v>24151</v>
      </c>
      <c r="S4511" t="s">
        <v>24152</v>
      </c>
    </row>
    <row r="4512" spans="1:19" hidden="1" x14ac:dyDescent="0.2">
      <c r="A4512" t="s">
        <v>24153</v>
      </c>
      <c r="C4512" t="s">
        <v>23697</v>
      </c>
      <c r="D4512" t="s">
        <v>228</v>
      </c>
      <c r="E4512" t="s">
        <v>24154</v>
      </c>
      <c r="G4512" t="s">
        <v>24155</v>
      </c>
      <c r="J4512" t="s">
        <v>23700</v>
      </c>
      <c r="O4512" t="s">
        <v>24156</v>
      </c>
      <c r="P4512" t="s">
        <v>24157</v>
      </c>
      <c r="Q4512" t="s">
        <v>24155</v>
      </c>
      <c r="R4512" t="s">
        <v>24155</v>
      </c>
      <c r="S4512" t="s">
        <v>24155</v>
      </c>
    </row>
    <row r="4513" spans="1:19" hidden="1" x14ac:dyDescent="0.2">
      <c r="A4513" t="s">
        <v>24158</v>
      </c>
      <c r="C4513" t="s">
        <v>23697</v>
      </c>
      <c r="D4513" t="s">
        <v>234</v>
      </c>
      <c r="E4513" t="s">
        <v>24159</v>
      </c>
      <c r="G4513" t="s">
        <v>24160</v>
      </c>
      <c r="J4513" t="s">
        <v>23700</v>
      </c>
      <c r="O4513" t="s">
        <v>24161</v>
      </c>
      <c r="P4513" t="s">
        <v>24162</v>
      </c>
      <c r="Q4513" t="s">
        <v>24160</v>
      </c>
      <c r="R4513" t="s">
        <v>24160</v>
      </c>
      <c r="S4513" t="s">
        <v>24160</v>
      </c>
    </row>
    <row r="4514" spans="1:19" hidden="1" x14ac:dyDescent="0.2">
      <c r="A4514" t="s">
        <v>24163</v>
      </c>
      <c r="C4514" t="s">
        <v>23697</v>
      </c>
      <c r="D4514" t="s">
        <v>234</v>
      </c>
      <c r="E4514" t="s">
        <v>24164</v>
      </c>
      <c r="G4514" t="s">
        <v>24165</v>
      </c>
      <c r="J4514" t="s">
        <v>23700</v>
      </c>
      <c r="O4514" t="s">
        <v>24166</v>
      </c>
      <c r="P4514" t="s">
        <v>24167</v>
      </c>
      <c r="Q4514" t="s">
        <v>24165</v>
      </c>
      <c r="R4514" t="s">
        <v>24165</v>
      </c>
      <c r="S4514" t="s">
        <v>24165</v>
      </c>
    </row>
    <row r="4515" spans="1:19" hidden="1" x14ac:dyDescent="0.2">
      <c r="A4515" t="s">
        <v>24168</v>
      </c>
      <c r="C4515" t="s">
        <v>23697</v>
      </c>
      <c r="D4515" t="s">
        <v>240</v>
      </c>
      <c r="E4515" t="s">
        <v>24169</v>
      </c>
      <c r="G4515" t="s">
        <v>24170</v>
      </c>
      <c r="J4515" t="s">
        <v>23700</v>
      </c>
      <c r="O4515" t="s">
        <v>4433</v>
      </c>
      <c r="P4515" t="s">
        <v>4567</v>
      </c>
      <c r="Q4515" t="s">
        <v>24170</v>
      </c>
      <c r="R4515" t="s">
        <v>24170</v>
      </c>
      <c r="S4515" t="s">
        <v>24170</v>
      </c>
    </row>
    <row r="4516" spans="1:19" hidden="1" x14ac:dyDescent="0.2">
      <c r="A4516" t="s">
        <v>24171</v>
      </c>
      <c r="C4516" t="s">
        <v>23697</v>
      </c>
      <c r="D4516" t="s">
        <v>246</v>
      </c>
      <c r="E4516" t="s">
        <v>24172</v>
      </c>
      <c r="G4516" t="s">
        <v>24173</v>
      </c>
      <c r="J4516" t="s">
        <v>23700</v>
      </c>
      <c r="O4516" t="s">
        <v>24174</v>
      </c>
      <c r="P4516" t="s">
        <v>24175</v>
      </c>
      <c r="Q4516" t="s">
        <v>24173</v>
      </c>
      <c r="R4516" t="s">
        <v>24173</v>
      </c>
      <c r="S4516" t="s">
        <v>24173</v>
      </c>
    </row>
    <row r="4517" spans="1:19" hidden="1" x14ac:dyDescent="0.2">
      <c r="A4517" t="s">
        <v>24176</v>
      </c>
      <c r="C4517" t="s">
        <v>23697</v>
      </c>
      <c r="D4517" t="s">
        <v>246</v>
      </c>
      <c r="E4517" t="s">
        <v>24177</v>
      </c>
      <c r="G4517" t="s">
        <v>24178</v>
      </c>
      <c r="J4517" t="s">
        <v>23700</v>
      </c>
      <c r="O4517" t="s">
        <v>24179</v>
      </c>
      <c r="P4517" t="s">
        <v>24180</v>
      </c>
      <c r="Q4517" t="s">
        <v>24178</v>
      </c>
      <c r="R4517" t="s">
        <v>24178</v>
      </c>
      <c r="S4517" t="s">
        <v>24178</v>
      </c>
    </row>
    <row r="4518" spans="1:19" hidden="1" x14ac:dyDescent="0.2">
      <c r="A4518" t="s">
        <v>24181</v>
      </c>
      <c r="C4518" t="s">
        <v>23697</v>
      </c>
      <c r="D4518" t="s">
        <v>246</v>
      </c>
      <c r="E4518" t="s">
        <v>24182</v>
      </c>
      <c r="G4518" t="s">
        <v>24183</v>
      </c>
      <c r="J4518" t="s">
        <v>23700</v>
      </c>
      <c r="O4518" t="s">
        <v>24184</v>
      </c>
      <c r="P4518" t="s">
        <v>24185</v>
      </c>
      <c r="Q4518" t="s">
        <v>24183</v>
      </c>
      <c r="R4518" t="s">
        <v>24183</v>
      </c>
      <c r="S4518" t="s">
        <v>24183</v>
      </c>
    </row>
    <row r="4519" spans="1:19" hidden="1" x14ac:dyDescent="0.2">
      <c r="A4519" t="s">
        <v>24186</v>
      </c>
      <c r="C4519" t="s">
        <v>23697</v>
      </c>
      <c r="D4519" t="s">
        <v>246</v>
      </c>
      <c r="E4519" t="s">
        <v>24187</v>
      </c>
      <c r="G4519" t="s">
        <v>24188</v>
      </c>
      <c r="J4519" t="s">
        <v>23700</v>
      </c>
      <c r="O4519" t="s">
        <v>24189</v>
      </c>
      <c r="P4519" t="s">
        <v>24190</v>
      </c>
      <c r="Q4519" t="s">
        <v>24188</v>
      </c>
      <c r="R4519" t="s">
        <v>24191</v>
      </c>
      <c r="S4519" t="s">
        <v>24192</v>
      </c>
    </row>
    <row r="4520" spans="1:19" hidden="1" x14ac:dyDescent="0.2">
      <c r="A4520" t="s">
        <v>24193</v>
      </c>
      <c r="C4520" t="s">
        <v>23697</v>
      </c>
      <c r="D4520" t="s">
        <v>252</v>
      </c>
      <c r="E4520" t="s">
        <v>24194</v>
      </c>
      <c r="G4520" t="s">
        <v>24195</v>
      </c>
      <c r="J4520" t="s">
        <v>23700</v>
      </c>
      <c r="O4520" t="s">
        <v>24196</v>
      </c>
      <c r="P4520" t="s">
        <v>24197</v>
      </c>
      <c r="Q4520" t="s">
        <v>24195</v>
      </c>
      <c r="R4520" t="s">
        <v>24198</v>
      </c>
      <c r="S4520" t="s">
        <v>24199</v>
      </c>
    </row>
    <row r="4521" spans="1:19" hidden="1" x14ac:dyDescent="0.2">
      <c r="A4521" t="s">
        <v>24200</v>
      </c>
      <c r="C4521" t="s">
        <v>23697</v>
      </c>
      <c r="D4521" t="s">
        <v>252</v>
      </c>
      <c r="E4521" t="s">
        <v>24201</v>
      </c>
      <c r="G4521" t="s">
        <v>24202</v>
      </c>
      <c r="J4521" t="s">
        <v>23700</v>
      </c>
      <c r="O4521" t="s">
        <v>24203</v>
      </c>
      <c r="P4521" t="s">
        <v>24204</v>
      </c>
      <c r="Q4521" t="s">
        <v>24202</v>
      </c>
      <c r="R4521" t="s">
        <v>24205</v>
      </c>
      <c r="S4521" t="s">
        <v>24206</v>
      </c>
    </row>
    <row r="4522" spans="1:19" hidden="1" x14ac:dyDescent="0.2">
      <c r="A4522" t="s">
        <v>24207</v>
      </c>
      <c r="C4522" t="s">
        <v>23697</v>
      </c>
      <c r="D4522" t="s">
        <v>258</v>
      </c>
      <c r="E4522" t="s">
        <v>24208</v>
      </c>
      <c r="G4522" t="s">
        <v>24209</v>
      </c>
      <c r="J4522" t="s">
        <v>23700</v>
      </c>
      <c r="O4522" t="s">
        <v>24210</v>
      </c>
      <c r="P4522" t="s">
        <v>24211</v>
      </c>
      <c r="Q4522" t="s">
        <v>24209</v>
      </c>
      <c r="R4522" t="s">
        <v>24209</v>
      </c>
      <c r="S4522" t="s">
        <v>24209</v>
      </c>
    </row>
    <row r="4523" spans="1:19" hidden="1" x14ac:dyDescent="0.2">
      <c r="A4523" t="s">
        <v>24212</v>
      </c>
      <c r="C4523" t="s">
        <v>23697</v>
      </c>
      <c r="D4523" t="s">
        <v>258</v>
      </c>
      <c r="E4523" t="s">
        <v>24213</v>
      </c>
      <c r="G4523" t="s">
        <v>24214</v>
      </c>
      <c r="J4523" t="s">
        <v>23700</v>
      </c>
      <c r="O4523" t="s">
        <v>24215</v>
      </c>
      <c r="P4523" t="s">
        <v>24216</v>
      </c>
      <c r="Q4523" t="s">
        <v>24214</v>
      </c>
      <c r="R4523" t="s">
        <v>24214</v>
      </c>
      <c r="S4523" t="s">
        <v>24214</v>
      </c>
    </row>
    <row r="4524" spans="1:19" hidden="1" x14ac:dyDescent="0.2">
      <c r="A4524" t="s">
        <v>24217</v>
      </c>
      <c r="C4524" t="s">
        <v>23697</v>
      </c>
      <c r="D4524" t="s">
        <v>264</v>
      </c>
      <c r="E4524" t="s">
        <v>24218</v>
      </c>
      <c r="G4524" t="s">
        <v>24219</v>
      </c>
      <c r="J4524" t="s">
        <v>23700</v>
      </c>
      <c r="O4524" t="s">
        <v>24220</v>
      </c>
      <c r="P4524" t="s">
        <v>24221</v>
      </c>
      <c r="Q4524" t="s">
        <v>24219</v>
      </c>
      <c r="R4524" t="s">
        <v>24219</v>
      </c>
      <c r="S4524" t="s">
        <v>24219</v>
      </c>
    </row>
    <row r="4525" spans="1:19" hidden="1" x14ac:dyDescent="0.2">
      <c r="A4525" t="s">
        <v>24222</v>
      </c>
      <c r="C4525" t="s">
        <v>23697</v>
      </c>
      <c r="D4525" t="s">
        <v>264</v>
      </c>
      <c r="E4525" t="s">
        <v>24223</v>
      </c>
      <c r="G4525" t="s">
        <v>24224</v>
      </c>
      <c r="J4525" t="s">
        <v>23700</v>
      </c>
      <c r="O4525" t="s">
        <v>24225</v>
      </c>
      <c r="P4525" t="s">
        <v>24226</v>
      </c>
      <c r="Q4525" t="s">
        <v>24224</v>
      </c>
      <c r="R4525" t="s">
        <v>24224</v>
      </c>
      <c r="S4525" t="s">
        <v>24224</v>
      </c>
    </row>
    <row r="4526" spans="1:19" hidden="1" x14ac:dyDescent="0.2">
      <c r="A4526" t="s">
        <v>24227</v>
      </c>
      <c r="C4526" t="s">
        <v>23697</v>
      </c>
      <c r="D4526" t="s">
        <v>270</v>
      </c>
      <c r="E4526" t="s">
        <v>24228</v>
      </c>
      <c r="G4526" t="s">
        <v>24229</v>
      </c>
      <c r="J4526" t="s">
        <v>23700</v>
      </c>
      <c r="O4526" t="s">
        <v>24230</v>
      </c>
      <c r="P4526" t="s">
        <v>24231</v>
      </c>
      <c r="Q4526" t="s">
        <v>24229</v>
      </c>
      <c r="R4526" t="s">
        <v>24229</v>
      </c>
      <c r="S4526" t="s">
        <v>24229</v>
      </c>
    </row>
    <row r="4527" spans="1:19" hidden="1" x14ac:dyDescent="0.2">
      <c r="A4527" t="s">
        <v>24232</v>
      </c>
      <c r="C4527" t="s">
        <v>23697</v>
      </c>
      <c r="D4527" t="s">
        <v>270</v>
      </c>
      <c r="E4527" t="s">
        <v>24233</v>
      </c>
      <c r="G4527" t="s">
        <v>24234</v>
      </c>
      <c r="J4527" t="s">
        <v>23700</v>
      </c>
      <c r="O4527" t="s">
        <v>24235</v>
      </c>
      <c r="P4527" t="s">
        <v>24236</v>
      </c>
      <c r="Q4527" t="s">
        <v>24234</v>
      </c>
      <c r="R4527" t="s">
        <v>24234</v>
      </c>
      <c r="S4527" t="s">
        <v>24234</v>
      </c>
    </row>
    <row r="4528" spans="1:19" hidden="1" x14ac:dyDescent="0.2">
      <c r="A4528" t="s">
        <v>24237</v>
      </c>
      <c r="C4528" t="s">
        <v>23697</v>
      </c>
      <c r="D4528" t="s">
        <v>276</v>
      </c>
      <c r="E4528" t="s">
        <v>24238</v>
      </c>
      <c r="G4528" t="s">
        <v>24239</v>
      </c>
      <c r="J4528" t="s">
        <v>23700</v>
      </c>
      <c r="O4528" t="s">
        <v>24240</v>
      </c>
      <c r="P4528" t="s">
        <v>24241</v>
      </c>
      <c r="Q4528" t="s">
        <v>24239</v>
      </c>
      <c r="R4528" t="s">
        <v>24239</v>
      </c>
      <c r="S4528" t="s">
        <v>24239</v>
      </c>
    </row>
    <row r="4529" spans="1:19" hidden="1" x14ac:dyDescent="0.2">
      <c r="A4529" t="s">
        <v>24242</v>
      </c>
      <c r="C4529" t="s">
        <v>23697</v>
      </c>
      <c r="D4529" t="s">
        <v>276</v>
      </c>
      <c r="E4529" t="s">
        <v>24243</v>
      </c>
      <c r="G4529" t="s">
        <v>24244</v>
      </c>
      <c r="J4529" t="s">
        <v>23700</v>
      </c>
      <c r="O4529" t="s">
        <v>24245</v>
      </c>
      <c r="P4529" t="s">
        <v>24246</v>
      </c>
      <c r="Q4529" t="s">
        <v>24244</v>
      </c>
      <c r="R4529" t="s">
        <v>24244</v>
      </c>
      <c r="S4529" t="s">
        <v>24244</v>
      </c>
    </row>
    <row r="4530" spans="1:19" hidden="1" x14ac:dyDescent="0.2">
      <c r="A4530" t="s">
        <v>24247</v>
      </c>
      <c r="C4530" t="s">
        <v>23697</v>
      </c>
      <c r="D4530" t="s">
        <v>282</v>
      </c>
      <c r="E4530" t="s">
        <v>24248</v>
      </c>
      <c r="G4530" t="s">
        <v>24249</v>
      </c>
      <c r="J4530" t="s">
        <v>23700</v>
      </c>
      <c r="O4530" t="s">
        <v>24250</v>
      </c>
      <c r="P4530" t="s">
        <v>24251</v>
      </c>
      <c r="Q4530" t="s">
        <v>24249</v>
      </c>
      <c r="R4530" t="s">
        <v>24249</v>
      </c>
      <c r="S4530" t="s">
        <v>24249</v>
      </c>
    </row>
    <row r="4531" spans="1:19" hidden="1" x14ac:dyDescent="0.2">
      <c r="A4531" t="s">
        <v>24252</v>
      </c>
      <c r="C4531" t="s">
        <v>23697</v>
      </c>
      <c r="D4531" t="s">
        <v>282</v>
      </c>
      <c r="E4531" t="s">
        <v>24253</v>
      </c>
      <c r="G4531" t="s">
        <v>24254</v>
      </c>
      <c r="J4531" t="s">
        <v>23700</v>
      </c>
      <c r="O4531" t="s">
        <v>24255</v>
      </c>
      <c r="P4531" t="s">
        <v>24256</v>
      </c>
      <c r="Q4531" t="s">
        <v>24254</v>
      </c>
      <c r="R4531" t="s">
        <v>24254</v>
      </c>
      <c r="S4531" t="s">
        <v>24254</v>
      </c>
    </row>
    <row r="4532" spans="1:19" hidden="1" x14ac:dyDescent="0.2">
      <c r="A4532" t="s">
        <v>24257</v>
      </c>
      <c r="C4532" t="s">
        <v>23697</v>
      </c>
      <c r="D4532" t="s">
        <v>288</v>
      </c>
      <c r="E4532" t="s">
        <v>24258</v>
      </c>
      <c r="G4532" t="s">
        <v>24259</v>
      </c>
      <c r="J4532" t="s">
        <v>23700</v>
      </c>
      <c r="O4532" t="s">
        <v>24260</v>
      </c>
      <c r="P4532" t="s">
        <v>24261</v>
      </c>
      <c r="Q4532" t="s">
        <v>24259</v>
      </c>
      <c r="R4532" t="s">
        <v>24262</v>
      </c>
      <c r="S4532" t="s">
        <v>24263</v>
      </c>
    </row>
    <row r="4533" spans="1:19" hidden="1" x14ac:dyDescent="0.2">
      <c r="A4533" t="s">
        <v>24264</v>
      </c>
      <c r="C4533" t="s">
        <v>23697</v>
      </c>
      <c r="D4533" t="s">
        <v>288</v>
      </c>
      <c r="E4533" t="s">
        <v>24265</v>
      </c>
      <c r="G4533" t="s">
        <v>24266</v>
      </c>
      <c r="J4533" t="s">
        <v>23700</v>
      </c>
      <c r="O4533" t="s">
        <v>24267</v>
      </c>
      <c r="P4533" t="s">
        <v>24268</v>
      </c>
      <c r="Q4533" t="s">
        <v>24266</v>
      </c>
      <c r="R4533" t="s">
        <v>24266</v>
      </c>
      <c r="S4533" t="s">
        <v>24266</v>
      </c>
    </row>
    <row r="4534" spans="1:19" hidden="1" x14ac:dyDescent="0.2">
      <c r="A4534" t="s">
        <v>24269</v>
      </c>
      <c r="C4534" t="s">
        <v>23697</v>
      </c>
      <c r="D4534" t="s">
        <v>294</v>
      </c>
      <c r="E4534" t="s">
        <v>24270</v>
      </c>
      <c r="G4534" t="s">
        <v>24271</v>
      </c>
      <c r="J4534" t="s">
        <v>23700</v>
      </c>
      <c r="O4534" t="s">
        <v>24272</v>
      </c>
      <c r="P4534" t="s">
        <v>24273</v>
      </c>
      <c r="Q4534" t="s">
        <v>24271</v>
      </c>
      <c r="R4534" t="s">
        <v>24271</v>
      </c>
      <c r="S4534" t="s">
        <v>24271</v>
      </c>
    </row>
    <row r="4535" spans="1:19" hidden="1" x14ac:dyDescent="0.2">
      <c r="A4535" t="s">
        <v>24274</v>
      </c>
      <c r="C4535" t="s">
        <v>23697</v>
      </c>
      <c r="D4535" t="s">
        <v>294</v>
      </c>
      <c r="E4535" t="s">
        <v>24275</v>
      </c>
      <c r="G4535" t="s">
        <v>24276</v>
      </c>
      <c r="J4535" t="s">
        <v>23700</v>
      </c>
      <c r="O4535" t="s">
        <v>24277</v>
      </c>
      <c r="P4535" t="s">
        <v>24278</v>
      </c>
      <c r="Q4535" t="s">
        <v>24276</v>
      </c>
      <c r="R4535" t="s">
        <v>24276</v>
      </c>
      <c r="S4535" t="s">
        <v>24276</v>
      </c>
    </row>
    <row r="4536" spans="1:19" hidden="1" x14ac:dyDescent="0.2">
      <c r="A4536" t="s">
        <v>24279</v>
      </c>
      <c r="C4536" t="s">
        <v>23697</v>
      </c>
      <c r="D4536" t="s">
        <v>300</v>
      </c>
      <c r="E4536" t="s">
        <v>24280</v>
      </c>
      <c r="G4536" t="s">
        <v>24281</v>
      </c>
      <c r="J4536" t="s">
        <v>23700</v>
      </c>
      <c r="O4536" t="s">
        <v>4566</v>
      </c>
      <c r="P4536" t="s">
        <v>4700</v>
      </c>
      <c r="Q4536" t="s">
        <v>24281</v>
      </c>
      <c r="R4536" t="s">
        <v>24281</v>
      </c>
      <c r="S4536" t="s">
        <v>24281</v>
      </c>
    </row>
    <row r="4537" spans="1:19" hidden="1" x14ac:dyDescent="0.2">
      <c r="A4537" t="s">
        <v>24282</v>
      </c>
      <c r="C4537" t="s">
        <v>23697</v>
      </c>
      <c r="D4537" t="s">
        <v>306</v>
      </c>
      <c r="E4537" t="s">
        <v>24283</v>
      </c>
      <c r="G4537" t="s">
        <v>24284</v>
      </c>
      <c r="J4537" t="s">
        <v>23700</v>
      </c>
      <c r="O4537" t="s">
        <v>24285</v>
      </c>
      <c r="P4537" t="s">
        <v>24286</v>
      </c>
      <c r="Q4537" t="s">
        <v>24284</v>
      </c>
      <c r="R4537" t="s">
        <v>24284</v>
      </c>
      <c r="S4537" t="s">
        <v>24284</v>
      </c>
    </row>
    <row r="4538" spans="1:19" hidden="1" x14ac:dyDescent="0.2">
      <c r="A4538" t="s">
        <v>24287</v>
      </c>
      <c r="C4538" t="s">
        <v>23697</v>
      </c>
      <c r="D4538" t="s">
        <v>306</v>
      </c>
      <c r="E4538" t="s">
        <v>24288</v>
      </c>
      <c r="G4538" t="s">
        <v>24289</v>
      </c>
      <c r="J4538" t="s">
        <v>23700</v>
      </c>
      <c r="O4538" t="s">
        <v>24290</v>
      </c>
      <c r="P4538" t="s">
        <v>24291</v>
      </c>
      <c r="Q4538" t="s">
        <v>24289</v>
      </c>
      <c r="R4538" t="s">
        <v>24289</v>
      </c>
      <c r="S4538" t="s">
        <v>24289</v>
      </c>
    </row>
    <row r="4539" spans="1:19" hidden="1" x14ac:dyDescent="0.2">
      <c r="A4539" t="s">
        <v>24292</v>
      </c>
      <c r="C4539" t="s">
        <v>23697</v>
      </c>
      <c r="D4539" t="s">
        <v>306</v>
      </c>
      <c r="E4539" t="s">
        <v>24293</v>
      </c>
      <c r="G4539" t="s">
        <v>24294</v>
      </c>
      <c r="J4539" t="s">
        <v>23700</v>
      </c>
      <c r="O4539" t="s">
        <v>24295</v>
      </c>
      <c r="P4539" t="s">
        <v>24296</v>
      </c>
      <c r="Q4539" t="s">
        <v>24294</v>
      </c>
      <c r="R4539" t="s">
        <v>24294</v>
      </c>
      <c r="S4539" t="s">
        <v>24294</v>
      </c>
    </row>
    <row r="4540" spans="1:19" hidden="1" x14ac:dyDescent="0.2">
      <c r="A4540" t="s">
        <v>24297</v>
      </c>
      <c r="C4540" t="s">
        <v>23697</v>
      </c>
      <c r="D4540" t="s">
        <v>306</v>
      </c>
      <c r="E4540" t="s">
        <v>24298</v>
      </c>
      <c r="G4540" t="s">
        <v>24299</v>
      </c>
      <c r="J4540" t="s">
        <v>23700</v>
      </c>
      <c r="O4540" t="s">
        <v>24300</v>
      </c>
      <c r="P4540" t="s">
        <v>24301</v>
      </c>
      <c r="Q4540" t="s">
        <v>24299</v>
      </c>
      <c r="R4540" t="s">
        <v>24302</v>
      </c>
      <c r="S4540" t="s">
        <v>24303</v>
      </c>
    </row>
    <row r="4541" spans="1:19" hidden="1" x14ac:dyDescent="0.2">
      <c r="A4541" t="s">
        <v>24304</v>
      </c>
      <c r="C4541" t="s">
        <v>23697</v>
      </c>
      <c r="D4541" t="s">
        <v>312</v>
      </c>
      <c r="E4541" t="s">
        <v>24305</v>
      </c>
      <c r="G4541" t="s">
        <v>24306</v>
      </c>
      <c r="J4541" t="s">
        <v>23700</v>
      </c>
      <c r="O4541" t="s">
        <v>24307</v>
      </c>
      <c r="P4541" t="s">
        <v>24308</v>
      </c>
      <c r="Q4541" t="s">
        <v>24306</v>
      </c>
      <c r="R4541" t="s">
        <v>24309</v>
      </c>
      <c r="S4541" t="s">
        <v>24310</v>
      </c>
    </row>
    <row r="4542" spans="1:19" hidden="1" x14ac:dyDescent="0.2">
      <c r="A4542" t="s">
        <v>24311</v>
      </c>
      <c r="C4542" t="s">
        <v>23697</v>
      </c>
      <c r="D4542" t="s">
        <v>312</v>
      </c>
      <c r="E4542" t="s">
        <v>24312</v>
      </c>
      <c r="G4542" t="s">
        <v>24313</v>
      </c>
      <c r="J4542" t="s">
        <v>23700</v>
      </c>
      <c r="O4542" t="s">
        <v>24314</v>
      </c>
      <c r="P4542" t="s">
        <v>24315</v>
      </c>
      <c r="Q4542" t="s">
        <v>24313</v>
      </c>
      <c r="R4542" t="s">
        <v>24316</v>
      </c>
      <c r="S4542" t="s">
        <v>24317</v>
      </c>
    </row>
    <row r="4543" spans="1:19" hidden="1" x14ac:dyDescent="0.2">
      <c r="A4543" t="s">
        <v>24318</v>
      </c>
      <c r="C4543" t="s">
        <v>23697</v>
      </c>
      <c r="D4543" t="s">
        <v>318</v>
      </c>
      <c r="E4543" t="s">
        <v>24319</v>
      </c>
      <c r="G4543" t="s">
        <v>24320</v>
      </c>
      <c r="J4543" t="s">
        <v>23700</v>
      </c>
      <c r="O4543" t="s">
        <v>24321</v>
      </c>
      <c r="P4543" t="s">
        <v>24322</v>
      </c>
      <c r="Q4543" t="s">
        <v>24320</v>
      </c>
      <c r="R4543" t="s">
        <v>24320</v>
      </c>
      <c r="S4543" t="s">
        <v>24320</v>
      </c>
    </row>
    <row r="4544" spans="1:19" hidden="1" x14ac:dyDescent="0.2">
      <c r="A4544" t="s">
        <v>24323</v>
      </c>
      <c r="C4544" t="s">
        <v>23697</v>
      </c>
      <c r="D4544" t="s">
        <v>318</v>
      </c>
      <c r="E4544" t="s">
        <v>24324</v>
      </c>
      <c r="G4544" t="s">
        <v>24325</v>
      </c>
      <c r="J4544" t="s">
        <v>23700</v>
      </c>
      <c r="O4544" t="s">
        <v>24326</v>
      </c>
      <c r="P4544" t="s">
        <v>24327</v>
      </c>
      <c r="Q4544" t="s">
        <v>24325</v>
      </c>
      <c r="R4544" t="s">
        <v>24325</v>
      </c>
      <c r="S4544" t="s">
        <v>24325</v>
      </c>
    </row>
    <row r="4545" spans="1:19" hidden="1" x14ac:dyDescent="0.2">
      <c r="A4545" t="s">
        <v>24328</v>
      </c>
      <c r="C4545" t="s">
        <v>23697</v>
      </c>
      <c r="D4545" t="s">
        <v>324</v>
      </c>
      <c r="E4545" t="s">
        <v>24329</v>
      </c>
      <c r="G4545" t="s">
        <v>24330</v>
      </c>
      <c r="J4545" t="s">
        <v>23700</v>
      </c>
      <c r="O4545" t="s">
        <v>24331</v>
      </c>
      <c r="P4545" t="s">
        <v>24332</v>
      </c>
      <c r="Q4545" t="s">
        <v>24330</v>
      </c>
      <c r="R4545" t="s">
        <v>24330</v>
      </c>
      <c r="S4545" t="s">
        <v>24330</v>
      </c>
    </row>
    <row r="4546" spans="1:19" hidden="1" x14ac:dyDescent="0.2">
      <c r="A4546" t="s">
        <v>24333</v>
      </c>
      <c r="C4546" t="s">
        <v>23697</v>
      </c>
      <c r="D4546" t="s">
        <v>324</v>
      </c>
      <c r="E4546" t="s">
        <v>24334</v>
      </c>
      <c r="G4546" t="s">
        <v>24335</v>
      </c>
      <c r="J4546" t="s">
        <v>23700</v>
      </c>
      <c r="O4546" t="s">
        <v>24336</v>
      </c>
      <c r="P4546" t="s">
        <v>24337</v>
      </c>
      <c r="Q4546" t="s">
        <v>24335</v>
      </c>
      <c r="R4546" t="s">
        <v>24335</v>
      </c>
      <c r="S4546" t="s">
        <v>24335</v>
      </c>
    </row>
    <row r="4547" spans="1:19" hidden="1" x14ac:dyDescent="0.2">
      <c r="A4547" t="s">
        <v>24338</v>
      </c>
      <c r="C4547" t="s">
        <v>23697</v>
      </c>
      <c r="D4547" t="s">
        <v>330</v>
      </c>
      <c r="E4547" t="s">
        <v>24339</v>
      </c>
      <c r="G4547" t="s">
        <v>24340</v>
      </c>
      <c r="J4547" t="s">
        <v>23700</v>
      </c>
      <c r="O4547" t="s">
        <v>24341</v>
      </c>
      <c r="P4547" t="s">
        <v>24342</v>
      </c>
      <c r="Q4547" t="s">
        <v>24340</v>
      </c>
      <c r="R4547" t="s">
        <v>24340</v>
      </c>
      <c r="S4547" t="s">
        <v>24340</v>
      </c>
    </row>
    <row r="4548" spans="1:19" hidden="1" x14ac:dyDescent="0.2">
      <c r="A4548" t="s">
        <v>24343</v>
      </c>
      <c r="C4548" t="s">
        <v>23697</v>
      </c>
      <c r="D4548" t="s">
        <v>330</v>
      </c>
      <c r="E4548" t="s">
        <v>24344</v>
      </c>
      <c r="G4548" t="s">
        <v>24345</v>
      </c>
      <c r="J4548" t="s">
        <v>23700</v>
      </c>
      <c r="O4548" t="s">
        <v>24346</v>
      </c>
      <c r="P4548" t="s">
        <v>24347</v>
      </c>
      <c r="Q4548" t="s">
        <v>24345</v>
      </c>
      <c r="R4548" t="s">
        <v>24345</v>
      </c>
      <c r="S4548" t="s">
        <v>24345</v>
      </c>
    </row>
    <row r="4549" spans="1:19" hidden="1" x14ac:dyDescent="0.2">
      <c r="A4549" t="s">
        <v>24348</v>
      </c>
      <c r="C4549" t="s">
        <v>23697</v>
      </c>
      <c r="D4549" t="s">
        <v>336</v>
      </c>
      <c r="E4549" t="s">
        <v>24349</v>
      </c>
      <c r="G4549" t="s">
        <v>24350</v>
      </c>
      <c r="J4549" t="s">
        <v>23700</v>
      </c>
      <c r="O4549" t="s">
        <v>24351</v>
      </c>
      <c r="P4549" t="s">
        <v>24352</v>
      </c>
      <c r="Q4549" t="s">
        <v>24350</v>
      </c>
      <c r="R4549" t="s">
        <v>24350</v>
      </c>
      <c r="S4549" t="s">
        <v>24350</v>
      </c>
    </row>
    <row r="4550" spans="1:19" hidden="1" x14ac:dyDescent="0.2">
      <c r="A4550" t="s">
        <v>24353</v>
      </c>
      <c r="C4550" t="s">
        <v>23697</v>
      </c>
      <c r="D4550" t="s">
        <v>336</v>
      </c>
      <c r="E4550" t="s">
        <v>24354</v>
      </c>
      <c r="G4550" t="s">
        <v>24355</v>
      </c>
      <c r="J4550" t="s">
        <v>23700</v>
      </c>
      <c r="O4550" t="s">
        <v>24356</v>
      </c>
      <c r="P4550" t="s">
        <v>24357</v>
      </c>
      <c r="Q4550" t="s">
        <v>24355</v>
      </c>
      <c r="R4550" t="s">
        <v>24355</v>
      </c>
      <c r="S4550" t="s">
        <v>24355</v>
      </c>
    </row>
    <row r="4551" spans="1:19" hidden="1" x14ac:dyDescent="0.2">
      <c r="A4551" t="s">
        <v>24358</v>
      </c>
      <c r="C4551" t="s">
        <v>23697</v>
      </c>
      <c r="D4551" t="s">
        <v>342</v>
      </c>
      <c r="E4551" t="s">
        <v>24359</v>
      </c>
      <c r="G4551" t="s">
        <v>24360</v>
      </c>
      <c r="J4551" t="s">
        <v>23700</v>
      </c>
      <c r="O4551" t="s">
        <v>24361</v>
      </c>
      <c r="P4551" t="s">
        <v>24362</v>
      </c>
      <c r="Q4551" t="s">
        <v>24360</v>
      </c>
      <c r="R4551" t="s">
        <v>24360</v>
      </c>
      <c r="S4551" t="s">
        <v>24360</v>
      </c>
    </row>
    <row r="4552" spans="1:19" hidden="1" x14ac:dyDescent="0.2">
      <c r="A4552" t="s">
        <v>24363</v>
      </c>
      <c r="C4552" t="s">
        <v>23697</v>
      </c>
      <c r="D4552" t="s">
        <v>342</v>
      </c>
      <c r="E4552" t="s">
        <v>24364</v>
      </c>
      <c r="G4552" t="s">
        <v>24365</v>
      </c>
      <c r="J4552" t="s">
        <v>23700</v>
      </c>
      <c r="O4552" t="s">
        <v>24366</v>
      </c>
      <c r="P4552" t="s">
        <v>24367</v>
      </c>
      <c r="Q4552" t="s">
        <v>24365</v>
      </c>
      <c r="R4552" t="s">
        <v>24365</v>
      </c>
      <c r="S4552" t="s">
        <v>24365</v>
      </c>
    </row>
    <row r="4553" spans="1:19" hidden="1" x14ac:dyDescent="0.2">
      <c r="A4553" t="s">
        <v>24368</v>
      </c>
      <c r="C4553" t="s">
        <v>23697</v>
      </c>
      <c r="D4553" t="s">
        <v>348</v>
      </c>
      <c r="E4553" t="s">
        <v>24369</v>
      </c>
      <c r="G4553" t="s">
        <v>24370</v>
      </c>
      <c r="J4553" t="s">
        <v>23700</v>
      </c>
      <c r="O4553" t="s">
        <v>24371</v>
      </c>
      <c r="P4553" t="s">
        <v>24372</v>
      </c>
      <c r="Q4553" t="s">
        <v>24370</v>
      </c>
      <c r="R4553" t="s">
        <v>24373</v>
      </c>
      <c r="S4553" t="s">
        <v>24374</v>
      </c>
    </row>
    <row r="4554" spans="1:19" hidden="1" x14ac:dyDescent="0.2">
      <c r="A4554" t="s">
        <v>24375</v>
      </c>
      <c r="C4554" t="s">
        <v>23697</v>
      </c>
      <c r="D4554" t="s">
        <v>348</v>
      </c>
      <c r="E4554" t="s">
        <v>24376</v>
      </c>
      <c r="G4554" t="s">
        <v>24377</v>
      </c>
      <c r="J4554" t="s">
        <v>23700</v>
      </c>
      <c r="O4554" t="s">
        <v>24378</v>
      </c>
      <c r="P4554" t="s">
        <v>24379</v>
      </c>
      <c r="Q4554" t="s">
        <v>24377</v>
      </c>
      <c r="R4554" t="s">
        <v>24377</v>
      </c>
      <c r="S4554" t="s">
        <v>24377</v>
      </c>
    </row>
    <row r="4555" spans="1:19" hidden="1" x14ac:dyDescent="0.2">
      <c r="A4555" t="s">
        <v>24380</v>
      </c>
      <c r="C4555" t="s">
        <v>23697</v>
      </c>
      <c r="D4555" t="s">
        <v>354</v>
      </c>
      <c r="E4555" t="s">
        <v>24381</v>
      </c>
      <c r="G4555" t="s">
        <v>24382</v>
      </c>
      <c r="J4555" t="s">
        <v>23700</v>
      </c>
      <c r="O4555" t="s">
        <v>24383</v>
      </c>
      <c r="P4555" t="s">
        <v>24384</v>
      </c>
      <c r="Q4555" t="s">
        <v>24382</v>
      </c>
      <c r="R4555" t="s">
        <v>24382</v>
      </c>
      <c r="S4555" t="s">
        <v>24382</v>
      </c>
    </row>
    <row r="4556" spans="1:19" hidden="1" x14ac:dyDescent="0.2">
      <c r="A4556" t="s">
        <v>24385</v>
      </c>
      <c r="C4556" t="s">
        <v>23697</v>
      </c>
      <c r="D4556" t="s">
        <v>354</v>
      </c>
      <c r="E4556" t="s">
        <v>24386</v>
      </c>
      <c r="G4556" t="s">
        <v>24387</v>
      </c>
      <c r="J4556" t="s">
        <v>23700</v>
      </c>
      <c r="O4556" t="s">
        <v>24388</v>
      </c>
      <c r="P4556" t="s">
        <v>24389</v>
      </c>
      <c r="Q4556" t="s">
        <v>24387</v>
      </c>
      <c r="R4556" t="s">
        <v>24387</v>
      </c>
      <c r="S4556" t="s">
        <v>24387</v>
      </c>
    </row>
    <row r="4557" spans="1:19" hidden="1" x14ac:dyDescent="0.2">
      <c r="A4557" t="s">
        <v>24390</v>
      </c>
      <c r="C4557" t="s">
        <v>23697</v>
      </c>
      <c r="D4557" t="s">
        <v>360</v>
      </c>
      <c r="E4557" t="s">
        <v>24391</v>
      </c>
      <c r="G4557" t="s">
        <v>24392</v>
      </c>
      <c r="J4557" t="s">
        <v>23700</v>
      </c>
      <c r="O4557" t="s">
        <v>4699</v>
      </c>
      <c r="P4557" t="s">
        <v>4909</v>
      </c>
      <c r="Q4557" t="s">
        <v>24392</v>
      </c>
      <c r="R4557" t="s">
        <v>24392</v>
      </c>
      <c r="S4557" t="s">
        <v>24392</v>
      </c>
    </row>
    <row r="4558" spans="1:19" hidden="1" x14ac:dyDescent="0.2">
      <c r="A4558" t="s">
        <v>24393</v>
      </c>
      <c r="C4558" t="s">
        <v>23697</v>
      </c>
      <c r="D4558" t="s">
        <v>366</v>
      </c>
      <c r="E4558" t="s">
        <v>24394</v>
      </c>
      <c r="G4558" t="s">
        <v>24395</v>
      </c>
      <c r="J4558" t="s">
        <v>23700</v>
      </c>
      <c r="O4558" t="s">
        <v>24396</v>
      </c>
      <c r="P4558" t="s">
        <v>24397</v>
      </c>
      <c r="Q4558" t="s">
        <v>24395</v>
      </c>
      <c r="R4558" t="s">
        <v>24395</v>
      </c>
      <c r="S4558" t="s">
        <v>24395</v>
      </c>
    </row>
    <row r="4559" spans="1:19" hidden="1" x14ac:dyDescent="0.2">
      <c r="A4559" t="s">
        <v>24398</v>
      </c>
      <c r="C4559" t="s">
        <v>23697</v>
      </c>
      <c r="D4559" t="s">
        <v>366</v>
      </c>
      <c r="E4559" t="s">
        <v>24399</v>
      </c>
      <c r="G4559" t="s">
        <v>24400</v>
      </c>
      <c r="J4559" t="s">
        <v>23700</v>
      </c>
      <c r="O4559" t="s">
        <v>24401</v>
      </c>
      <c r="P4559" t="s">
        <v>24402</v>
      </c>
      <c r="Q4559" t="s">
        <v>24400</v>
      </c>
      <c r="R4559" t="s">
        <v>24400</v>
      </c>
      <c r="S4559" t="s">
        <v>24400</v>
      </c>
    </row>
    <row r="4560" spans="1:19" hidden="1" x14ac:dyDescent="0.2">
      <c r="A4560" t="s">
        <v>24403</v>
      </c>
      <c r="C4560" t="s">
        <v>23697</v>
      </c>
      <c r="D4560" t="s">
        <v>366</v>
      </c>
      <c r="E4560" t="s">
        <v>24404</v>
      </c>
      <c r="G4560" t="s">
        <v>24405</v>
      </c>
      <c r="J4560" t="s">
        <v>23700</v>
      </c>
      <c r="O4560" t="s">
        <v>24406</v>
      </c>
      <c r="P4560" t="s">
        <v>24407</v>
      </c>
      <c r="Q4560" t="s">
        <v>24405</v>
      </c>
      <c r="R4560" t="s">
        <v>24405</v>
      </c>
      <c r="S4560" t="s">
        <v>24405</v>
      </c>
    </row>
    <row r="4561" spans="1:19" hidden="1" x14ac:dyDescent="0.2">
      <c r="A4561" t="s">
        <v>24408</v>
      </c>
      <c r="C4561" t="s">
        <v>23697</v>
      </c>
      <c r="D4561" t="s">
        <v>366</v>
      </c>
      <c r="E4561" t="s">
        <v>24409</v>
      </c>
      <c r="G4561" t="s">
        <v>24410</v>
      </c>
      <c r="J4561" t="s">
        <v>23700</v>
      </c>
      <c r="O4561" t="s">
        <v>24411</v>
      </c>
      <c r="P4561" t="s">
        <v>24412</v>
      </c>
      <c r="Q4561" t="s">
        <v>24410</v>
      </c>
      <c r="R4561" t="s">
        <v>24413</v>
      </c>
      <c r="S4561" t="s">
        <v>24414</v>
      </c>
    </row>
    <row r="4562" spans="1:19" hidden="1" x14ac:dyDescent="0.2">
      <c r="A4562" t="s">
        <v>24415</v>
      </c>
      <c r="C4562" t="s">
        <v>23697</v>
      </c>
      <c r="D4562" t="s">
        <v>372</v>
      </c>
      <c r="E4562" t="s">
        <v>24416</v>
      </c>
      <c r="G4562" t="s">
        <v>24417</v>
      </c>
      <c r="J4562" t="s">
        <v>23700</v>
      </c>
      <c r="O4562" t="s">
        <v>24418</v>
      </c>
      <c r="P4562" t="s">
        <v>24419</v>
      </c>
      <c r="Q4562" t="s">
        <v>24417</v>
      </c>
      <c r="R4562" t="s">
        <v>24420</v>
      </c>
      <c r="S4562" t="s">
        <v>24421</v>
      </c>
    </row>
    <row r="4563" spans="1:19" hidden="1" x14ac:dyDescent="0.2">
      <c r="A4563" t="s">
        <v>24422</v>
      </c>
      <c r="C4563" t="s">
        <v>23697</v>
      </c>
      <c r="D4563" t="s">
        <v>372</v>
      </c>
      <c r="E4563" t="s">
        <v>24423</v>
      </c>
      <c r="G4563" t="s">
        <v>24424</v>
      </c>
      <c r="J4563" t="s">
        <v>23700</v>
      </c>
      <c r="O4563" t="s">
        <v>24425</v>
      </c>
      <c r="P4563" t="s">
        <v>24426</v>
      </c>
      <c r="Q4563" t="s">
        <v>24424</v>
      </c>
      <c r="R4563" t="s">
        <v>24427</v>
      </c>
      <c r="S4563" t="s">
        <v>24428</v>
      </c>
    </row>
    <row r="4564" spans="1:19" hidden="1" x14ac:dyDescent="0.2">
      <c r="A4564" t="s">
        <v>24429</v>
      </c>
      <c r="C4564" t="s">
        <v>23697</v>
      </c>
      <c r="D4564" t="s">
        <v>378</v>
      </c>
      <c r="E4564" t="s">
        <v>24430</v>
      </c>
      <c r="G4564" t="s">
        <v>24431</v>
      </c>
      <c r="J4564" t="s">
        <v>23700</v>
      </c>
      <c r="O4564" t="s">
        <v>24432</v>
      </c>
      <c r="P4564" t="s">
        <v>24433</v>
      </c>
      <c r="Q4564" t="s">
        <v>24431</v>
      </c>
      <c r="R4564" t="s">
        <v>24431</v>
      </c>
      <c r="S4564" t="s">
        <v>24431</v>
      </c>
    </row>
    <row r="4565" spans="1:19" hidden="1" x14ac:dyDescent="0.2">
      <c r="A4565" t="s">
        <v>24434</v>
      </c>
      <c r="C4565" t="s">
        <v>23697</v>
      </c>
      <c r="D4565" t="s">
        <v>378</v>
      </c>
      <c r="E4565" t="s">
        <v>24435</v>
      </c>
      <c r="G4565" t="s">
        <v>24436</v>
      </c>
      <c r="J4565" t="s">
        <v>23700</v>
      </c>
      <c r="O4565" t="s">
        <v>24437</v>
      </c>
      <c r="P4565" t="s">
        <v>24438</v>
      </c>
      <c r="Q4565" t="s">
        <v>24436</v>
      </c>
      <c r="R4565" t="s">
        <v>24436</v>
      </c>
      <c r="S4565" t="s">
        <v>24436</v>
      </c>
    </row>
    <row r="4566" spans="1:19" hidden="1" x14ac:dyDescent="0.2">
      <c r="A4566" t="s">
        <v>24439</v>
      </c>
      <c r="C4566" t="s">
        <v>23697</v>
      </c>
      <c r="D4566" t="s">
        <v>384</v>
      </c>
      <c r="E4566" t="s">
        <v>24440</v>
      </c>
      <c r="G4566" t="s">
        <v>24441</v>
      </c>
      <c r="J4566" t="s">
        <v>23700</v>
      </c>
      <c r="O4566" t="s">
        <v>24442</v>
      </c>
      <c r="P4566" t="s">
        <v>24443</v>
      </c>
      <c r="Q4566" t="s">
        <v>24441</v>
      </c>
      <c r="R4566" t="s">
        <v>24441</v>
      </c>
      <c r="S4566" t="s">
        <v>24441</v>
      </c>
    </row>
    <row r="4567" spans="1:19" hidden="1" x14ac:dyDescent="0.2">
      <c r="A4567" t="s">
        <v>24444</v>
      </c>
      <c r="C4567" t="s">
        <v>23697</v>
      </c>
      <c r="D4567" t="s">
        <v>384</v>
      </c>
      <c r="E4567" t="s">
        <v>24445</v>
      </c>
      <c r="G4567" t="s">
        <v>24446</v>
      </c>
      <c r="J4567" t="s">
        <v>23700</v>
      </c>
      <c r="O4567" t="s">
        <v>24447</v>
      </c>
      <c r="P4567" t="s">
        <v>24448</v>
      </c>
      <c r="Q4567" t="s">
        <v>24446</v>
      </c>
      <c r="R4567" t="s">
        <v>24446</v>
      </c>
      <c r="S4567" t="s">
        <v>24446</v>
      </c>
    </row>
    <row r="4568" spans="1:19" hidden="1" x14ac:dyDescent="0.2">
      <c r="A4568" t="s">
        <v>24449</v>
      </c>
      <c r="C4568" t="s">
        <v>23697</v>
      </c>
      <c r="D4568" t="s">
        <v>390</v>
      </c>
      <c r="E4568" t="s">
        <v>24450</v>
      </c>
      <c r="G4568" t="s">
        <v>24451</v>
      </c>
      <c r="J4568" t="s">
        <v>23700</v>
      </c>
      <c r="O4568" t="s">
        <v>24452</v>
      </c>
      <c r="P4568" t="s">
        <v>24453</v>
      </c>
      <c r="Q4568" t="s">
        <v>24451</v>
      </c>
      <c r="R4568" t="s">
        <v>24451</v>
      </c>
      <c r="S4568" t="s">
        <v>24451</v>
      </c>
    </row>
    <row r="4569" spans="1:19" hidden="1" x14ac:dyDescent="0.2">
      <c r="A4569" t="s">
        <v>24454</v>
      </c>
      <c r="C4569" t="s">
        <v>23697</v>
      </c>
      <c r="D4569" t="s">
        <v>390</v>
      </c>
      <c r="E4569" t="s">
        <v>24455</v>
      </c>
      <c r="G4569" t="s">
        <v>24456</v>
      </c>
      <c r="J4569" t="s">
        <v>23700</v>
      </c>
      <c r="O4569" t="s">
        <v>24457</v>
      </c>
      <c r="P4569" t="s">
        <v>24458</v>
      </c>
      <c r="Q4569" t="s">
        <v>24456</v>
      </c>
      <c r="R4569" t="s">
        <v>24456</v>
      </c>
      <c r="S4569" t="s">
        <v>24456</v>
      </c>
    </row>
    <row r="4570" spans="1:19" hidden="1" x14ac:dyDescent="0.2">
      <c r="A4570" t="s">
        <v>24459</v>
      </c>
      <c r="C4570" t="s">
        <v>23697</v>
      </c>
      <c r="D4570" t="s">
        <v>396</v>
      </c>
      <c r="E4570" t="s">
        <v>24460</v>
      </c>
      <c r="G4570" t="s">
        <v>24461</v>
      </c>
      <c r="J4570" t="s">
        <v>23700</v>
      </c>
      <c r="O4570" t="s">
        <v>24462</v>
      </c>
      <c r="P4570" t="s">
        <v>24463</v>
      </c>
      <c r="Q4570" t="s">
        <v>24461</v>
      </c>
      <c r="R4570" t="s">
        <v>24461</v>
      </c>
      <c r="S4570" t="s">
        <v>24461</v>
      </c>
    </row>
    <row r="4571" spans="1:19" hidden="1" x14ac:dyDescent="0.2">
      <c r="A4571" t="s">
        <v>24464</v>
      </c>
      <c r="C4571" t="s">
        <v>23697</v>
      </c>
      <c r="D4571" t="s">
        <v>396</v>
      </c>
      <c r="E4571" t="s">
        <v>24465</v>
      </c>
      <c r="G4571" t="s">
        <v>24466</v>
      </c>
      <c r="J4571" t="s">
        <v>23700</v>
      </c>
      <c r="O4571" t="s">
        <v>24467</v>
      </c>
      <c r="P4571" t="s">
        <v>24468</v>
      </c>
      <c r="Q4571" t="s">
        <v>24466</v>
      </c>
      <c r="R4571" t="s">
        <v>24466</v>
      </c>
      <c r="S4571" t="s">
        <v>24466</v>
      </c>
    </row>
    <row r="4572" spans="1:19" hidden="1" x14ac:dyDescent="0.2">
      <c r="A4572" t="s">
        <v>24469</v>
      </c>
      <c r="C4572" t="s">
        <v>23697</v>
      </c>
      <c r="D4572" t="s">
        <v>402</v>
      </c>
      <c r="E4572" t="s">
        <v>24470</v>
      </c>
      <c r="G4572" t="s">
        <v>24471</v>
      </c>
      <c r="J4572" t="s">
        <v>23700</v>
      </c>
      <c r="O4572" t="s">
        <v>24472</v>
      </c>
      <c r="P4572" t="s">
        <v>24473</v>
      </c>
      <c r="Q4572" t="s">
        <v>24471</v>
      </c>
      <c r="R4572" t="s">
        <v>24471</v>
      </c>
      <c r="S4572" t="s">
        <v>24471</v>
      </c>
    </row>
    <row r="4573" spans="1:19" hidden="1" x14ac:dyDescent="0.2">
      <c r="A4573" t="s">
        <v>24474</v>
      </c>
      <c r="C4573" t="s">
        <v>23697</v>
      </c>
      <c r="D4573" t="s">
        <v>402</v>
      </c>
      <c r="E4573" t="s">
        <v>24475</v>
      </c>
      <c r="G4573" t="s">
        <v>24476</v>
      </c>
      <c r="J4573" t="s">
        <v>23700</v>
      </c>
      <c r="O4573" t="s">
        <v>24477</v>
      </c>
      <c r="P4573" t="s">
        <v>24478</v>
      </c>
      <c r="Q4573" t="s">
        <v>24476</v>
      </c>
      <c r="R4573" t="s">
        <v>24476</v>
      </c>
      <c r="S4573" t="s">
        <v>24476</v>
      </c>
    </row>
    <row r="4574" spans="1:19" hidden="1" x14ac:dyDescent="0.2">
      <c r="A4574" t="s">
        <v>24479</v>
      </c>
      <c r="C4574" t="s">
        <v>23697</v>
      </c>
      <c r="D4574" t="s">
        <v>408</v>
      </c>
      <c r="E4574" t="s">
        <v>24480</v>
      </c>
      <c r="G4574" t="s">
        <v>24481</v>
      </c>
      <c r="J4574" t="s">
        <v>23700</v>
      </c>
      <c r="O4574" t="s">
        <v>24482</v>
      </c>
      <c r="P4574" t="s">
        <v>24483</v>
      </c>
      <c r="Q4574" t="s">
        <v>24481</v>
      </c>
      <c r="R4574" t="s">
        <v>24484</v>
      </c>
      <c r="S4574" t="s">
        <v>24485</v>
      </c>
    </row>
    <row r="4575" spans="1:19" hidden="1" x14ac:dyDescent="0.2">
      <c r="A4575" t="s">
        <v>24486</v>
      </c>
      <c r="C4575" t="s">
        <v>23697</v>
      </c>
      <c r="D4575" t="s">
        <v>408</v>
      </c>
      <c r="E4575" t="s">
        <v>24487</v>
      </c>
      <c r="G4575" t="s">
        <v>24488</v>
      </c>
      <c r="J4575" t="s">
        <v>23700</v>
      </c>
      <c r="O4575" t="s">
        <v>24489</v>
      </c>
      <c r="P4575" t="s">
        <v>24490</v>
      </c>
      <c r="Q4575" t="s">
        <v>24488</v>
      </c>
      <c r="R4575" t="s">
        <v>24488</v>
      </c>
      <c r="S4575" t="s">
        <v>24488</v>
      </c>
    </row>
    <row r="4576" spans="1:19" hidden="1" x14ac:dyDescent="0.2">
      <c r="A4576" t="s">
        <v>24491</v>
      </c>
      <c r="C4576" t="s">
        <v>23697</v>
      </c>
      <c r="D4576" t="s">
        <v>414</v>
      </c>
      <c r="E4576" t="s">
        <v>24492</v>
      </c>
      <c r="G4576" t="s">
        <v>24493</v>
      </c>
      <c r="J4576" t="s">
        <v>23700</v>
      </c>
      <c r="O4576" t="s">
        <v>24494</v>
      </c>
      <c r="P4576" t="s">
        <v>24495</v>
      </c>
      <c r="Q4576" t="s">
        <v>24493</v>
      </c>
      <c r="R4576" t="s">
        <v>24493</v>
      </c>
      <c r="S4576" t="s">
        <v>24493</v>
      </c>
    </row>
    <row r="4577" spans="1:19" hidden="1" x14ac:dyDescent="0.2">
      <c r="A4577" t="s">
        <v>24496</v>
      </c>
      <c r="C4577" t="s">
        <v>23697</v>
      </c>
      <c r="D4577" t="s">
        <v>414</v>
      </c>
      <c r="E4577" t="s">
        <v>24497</v>
      </c>
      <c r="G4577" t="s">
        <v>24498</v>
      </c>
      <c r="J4577" t="s">
        <v>23700</v>
      </c>
      <c r="O4577" t="s">
        <v>24499</v>
      </c>
      <c r="P4577" t="s">
        <v>24500</v>
      </c>
      <c r="Q4577" t="s">
        <v>24498</v>
      </c>
      <c r="R4577" t="s">
        <v>24498</v>
      </c>
      <c r="S4577" t="s">
        <v>24498</v>
      </c>
    </row>
    <row r="4578" spans="1:19" hidden="1" x14ac:dyDescent="0.2">
      <c r="A4578" t="s">
        <v>24501</v>
      </c>
      <c r="C4578" t="s">
        <v>23697</v>
      </c>
      <c r="D4578" t="s">
        <v>420</v>
      </c>
      <c r="E4578" t="s">
        <v>24502</v>
      </c>
      <c r="G4578" t="s">
        <v>24503</v>
      </c>
      <c r="J4578" t="s">
        <v>23700</v>
      </c>
      <c r="O4578" t="s">
        <v>4908</v>
      </c>
      <c r="P4578" t="s">
        <v>5042</v>
      </c>
      <c r="Q4578" t="s">
        <v>24503</v>
      </c>
      <c r="R4578" t="s">
        <v>24503</v>
      </c>
      <c r="S4578" t="s">
        <v>24503</v>
      </c>
    </row>
    <row r="4579" spans="1:19" hidden="1" x14ac:dyDescent="0.2">
      <c r="A4579" t="s">
        <v>24504</v>
      </c>
      <c r="C4579" t="s">
        <v>23697</v>
      </c>
      <c r="D4579" t="s">
        <v>426</v>
      </c>
      <c r="E4579" t="s">
        <v>24505</v>
      </c>
      <c r="G4579" t="s">
        <v>24506</v>
      </c>
      <c r="J4579" t="s">
        <v>23700</v>
      </c>
      <c r="O4579" t="s">
        <v>24507</v>
      </c>
      <c r="P4579" t="s">
        <v>24508</v>
      </c>
      <c r="Q4579" t="s">
        <v>24506</v>
      </c>
      <c r="R4579" t="s">
        <v>24506</v>
      </c>
      <c r="S4579" t="s">
        <v>24506</v>
      </c>
    </row>
    <row r="4580" spans="1:19" hidden="1" x14ac:dyDescent="0.2">
      <c r="A4580" t="s">
        <v>24509</v>
      </c>
      <c r="C4580" t="s">
        <v>23697</v>
      </c>
      <c r="D4580" t="s">
        <v>426</v>
      </c>
      <c r="E4580" t="s">
        <v>24510</v>
      </c>
      <c r="G4580" t="s">
        <v>24511</v>
      </c>
      <c r="J4580" t="s">
        <v>23700</v>
      </c>
      <c r="O4580" t="s">
        <v>24512</v>
      </c>
      <c r="P4580" t="s">
        <v>24513</v>
      </c>
      <c r="Q4580" t="s">
        <v>24511</v>
      </c>
      <c r="R4580" t="s">
        <v>24511</v>
      </c>
      <c r="S4580" t="s">
        <v>24511</v>
      </c>
    </row>
    <row r="4581" spans="1:19" hidden="1" x14ac:dyDescent="0.2">
      <c r="A4581" t="s">
        <v>24514</v>
      </c>
      <c r="C4581" t="s">
        <v>23697</v>
      </c>
      <c r="D4581" t="s">
        <v>426</v>
      </c>
      <c r="E4581" t="s">
        <v>24515</v>
      </c>
      <c r="G4581" t="s">
        <v>24516</v>
      </c>
      <c r="J4581" t="s">
        <v>23700</v>
      </c>
      <c r="O4581" t="s">
        <v>24517</v>
      </c>
      <c r="P4581" t="s">
        <v>24518</v>
      </c>
      <c r="Q4581" t="s">
        <v>24516</v>
      </c>
      <c r="R4581" t="s">
        <v>24516</v>
      </c>
      <c r="S4581" t="s">
        <v>24516</v>
      </c>
    </row>
    <row r="4582" spans="1:19" hidden="1" x14ac:dyDescent="0.2">
      <c r="A4582" t="s">
        <v>24519</v>
      </c>
      <c r="C4582" t="s">
        <v>23697</v>
      </c>
      <c r="D4582" t="s">
        <v>426</v>
      </c>
      <c r="E4582" t="s">
        <v>24520</v>
      </c>
      <c r="G4582" t="s">
        <v>24521</v>
      </c>
      <c r="J4582" t="s">
        <v>23700</v>
      </c>
      <c r="O4582" t="s">
        <v>24522</v>
      </c>
      <c r="P4582" t="s">
        <v>24523</v>
      </c>
      <c r="Q4582" t="s">
        <v>24521</v>
      </c>
      <c r="R4582" t="s">
        <v>24524</v>
      </c>
      <c r="S4582" t="s">
        <v>24525</v>
      </c>
    </row>
    <row r="4583" spans="1:19" hidden="1" x14ac:dyDescent="0.2">
      <c r="A4583" t="s">
        <v>24526</v>
      </c>
      <c r="C4583" t="s">
        <v>23697</v>
      </c>
      <c r="D4583" t="s">
        <v>432</v>
      </c>
      <c r="E4583" t="s">
        <v>24527</v>
      </c>
      <c r="G4583" t="s">
        <v>24528</v>
      </c>
      <c r="J4583" t="s">
        <v>23700</v>
      </c>
      <c r="O4583" t="s">
        <v>24529</v>
      </c>
      <c r="P4583" t="s">
        <v>24530</v>
      </c>
      <c r="Q4583" t="s">
        <v>24528</v>
      </c>
      <c r="R4583" t="s">
        <v>24531</v>
      </c>
      <c r="S4583" t="s">
        <v>24532</v>
      </c>
    </row>
    <row r="4584" spans="1:19" hidden="1" x14ac:dyDescent="0.2">
      <c r="A4584" t="s">
        <v>24533</v>
      </c>
      <c r="C4584" t="s">
        <v>23697</v>
      </c>
      <c r="D4584" t="s">
        <v>432</v>
      </c>
      <c r="E4584" t="s">
        <v>24534</v>
      </c>
      <c r="G4584" t="s">
        <v>24535</v>
      </c>
      <c r="J4584" t="s">
        <v>23700</v>
      </c>
      <c r="O4584" t="s">
        <v>24536</v>
      </c>
      <c r="P4584" t="s">
        <v>24537</v>
      </c>
      <c r="Q4584" t="s">
        <v>24535</v>
      </c>
      <c r="R4584" t="s">
        <v>24538</v>
      </c>
      <c r="S4584" t="s">
        <v>24539</v>
      </c>
    </row>
    <row r="4585" spans="1:19" hidden="1" x14ac:dyDescent="0.2">
      <c r="A4585" t="s">
        <v>24540</v>
      </c>
      <c r="C4585" t="s">
        <v>23697</v>
      </c>
      <c r="D4585" t="s">
        <v>438</v>
      </c>
      <c r="E4585" t="s">
        <v>24541</v>
      </c>
      <c r="G4585" t="s">
        <v>24542</v>
      </c>
      <c r="J4585" t="s">
        <v>23700</v>
      </c>
      <c r="O4585" t="s">
        <v>24543</v>
      </c>
      <c r="P4585" t="s">
        <v>24544</v>
      </c>
      <c r="Q4585" t="s">
        <v>24542</v>
      </c>
      <c r="R4585" t="s">
        <v>24542</v>
      </c>
      <c r="S4585" t="s">
        <v>24542</v>
      </c>
    </row>
    <row r="4586" spans="1:19" hidden="1" x14ac:dyDescent="0.2">
      <c r="A4586" t="s">
        <v>24545</v>
      </c>
      <c r="C4586" t="s">
        <v>23697</v>
      </c>
      <c r="D4586" t="s">
        <v>438</v>
      </c>
      <c r="E4586" t="s">
        <v>24546</v>
      </c>
      <c r="G4586" t="s">
        <v>24547</v>
      </c>
      <c r="J4586" t="s">
        <v>23700</v>
      </c>
      <c r="O4586" t="s">
        <v>24548</v>
      </c>
      <c r="P4586" t="s">
        <v>24549</v>
      </c>
      <c r="Q4586" t="s">
        <v>24547</v>
      </c>
      <c r="R4586" t="s">
        <v>24547</v>
      </c>
      <c r="S4586" t="s">
        <v>24547</v>
      </c>
    </row>
    <row r="4587" spans="1:19" hidden="1" x14ac:dyDescent="0.2">
      <c r="A4587" t="s">
        <v>24550</v>
      </c>
      <c r="C4587" t="s">
        <v>23697</v>
      </c>
      <c r="D4587" t="s">
        <v>444</v>
      </c>
      <c r="E4587" t="s">
        <v>24551</v>
      </c>
      <c r="G4587" t="s">
        <v>24552</v>
      </c>
      <c r="J4587" t="s">
        <v>23700</v>
      </c>
      <c r="O4587" t="s">
        <v>24553</v>
      </c>
      <c r="P4587" t="s">
        <v>24554</v>
      </c>
      <c r="Q4587" t="s">
        <v>24552</v>
      </c>
      <c r="R4587" t="s">
        <v>24552</v>
      </c>
      <c r="S4587" t="s">
        <v>24552</v>
      </c>
    </row>
    <row r="4588" spans="1:19" hidden="1" x14ac:dyDescent="0.2">
      <c r="A4588" t="s">
        <v>24555</v>
      </c>
      <c r="C4588" t="s">
        <v>23697</v>
      </c>
      <c r="D4588" t="s">
        <v>444</v>
      </c>
      <c r="E4588" t="s">
        <v>24556</v>
      </c>
      <c r="G4588" t="s">
        <v>24557</v>
      </c>
      <c r="J4588" t="s">
        <v>23700</v>
      </c>
      <c r="O4588" t="s">
        <v>24558</v>
      </c>
      <c r="P4588" t="s">
        <v>24559</v>
      </c>
      <c r="Q4588" t="s">
        <v>24557</v>
      </c>
      <c r="R4588" t="s">
        <v>24557</v>
      </c>
      <c r="S4588" t="s">
        <v>24557</v>
      </c>
    </row>
    <row r="4589" spans="1:19" hidden="1" x14ac:dyDescent="0.2">
      <c r="A4589" t="s">
        <v>24560</v>
      </c>
      <c r="C4589" t="s">
        <v>23697</v>
      </c>
      <c r="D4589" t="s">
        <v>450</v>
      </c>
      <c r="E4589" t="s">
        <v>24561</v>
      </c>
      <c r="G4589" t="s">
        <v>24562</v>
      </c>
      <c r="J4589" t="s">
        <v>23700</v>
      </c>
      <c r="O4589" t="s">
        <v>24563</v>
      </c>
      <c r="P4589" t="s">
        <v>24564</v>
      </c>
      <c r="Q4589" t="s">
        <v>24562</v>
      </c>
      <c r="R4589" t="s">
        <v>24562</v>
      </c>
      <c r="S4589" t="s">
        <v>24562</v>
      </c>
    </row>
    <row r="4590" spans="1:19" hidden="1" x14ac:dyDescent="0.2">
      <c r="A4590" t="s">
        <v>24565</v>
      </c>
      <c r="C4590" t="s">
        <v>23697</v>
      </c>
      <c r="D4590" t="s">
        <v>450</v>
      </c>
      <c r="E4590" t="s">
        <v>24566</v>
      </c>
      <c r="G4590" t="s">
        <v>24567</v>
      </c>
      <c r="J4590" t="s">
        <v>23700</v>
      </c>
      <c r="O4590" t="s">
        <v>24568</v>
      </c>
      <c r="P4590" t="s">
        <v>24569</v>
      </c>
      <c r="Q4590" t="s">
        <v>24567</v>
      </c>
      <c r="R4590" t="s">
        <v>24567</v>
      </c>
      <c r="S4590" t="s">
        <v>24567</v>
      </c>
    </row>
    <row r="4591" spans="1:19" hidden="1" x14ac:dyDescent="0.2">
      <c r="A4591" t="s">
        <v>24570</v>
      </c>
      <c r="C4591" t="s">
        <v>23697</v>
      </c>
      <c r="D4591" t="s">
        <v>456</v>
      </c>
      <c r="E4591" t="s">
        <v>24571</v>
      </c>
      <c r="G4591" t="s">
        <v>24572</v>
      </c>
      <c r="J4591" t="s">
        <v>23700</v>
      </c>
      <c r="O4591" t="s">
        <v>24573</v>
      </c>
      <c r="P4591" t="s">
        <v>24574</v>
      </c>
      <c r="Q4591" t="s">
        <v>24572</v>
      </c>
      <c r="R4591" t="s">
        <v>24572</v>
      </c>
      <c r="S4591" t="s">
        <v>24572</v>
      </c>
    </row>
    <row r="4592" spans="1:19" hidden="1" x14ac:dyDescent="0.2">
      <c r="A4592" t="s">
        <v>24575</v>
      </c>
      <c r="C4592" t="s">
        <v>23697</v>
      </c>
      <c r="D4592" t="s">
        <v>456</v>
      </c>
      <c r="E4592" t="s">
        <v>24576</v>
      </c>
      <c r="G4592" t="s">
        <v>24577</v>
      </c>
      <c r="J4592" t="s">
        <v>23700</v>
      </c>
      <c r="O4592" t="s">
        <v>24578</v>
      </c>
      <c r="P4592" t="s">
        <v>24579</v>
      </c>
      <c r="Q4592" t="s">
        <v>24577</v>
      </c>
      <c r="R4592" t="s">
        <v>24577</v>
      </c>
      <c r="S4592" t="s">
        <v>24577</v>
      </c>
    </row>
    <row r="4593" spans="1:19" hidden="1" x14ac:dyDescent="0.2">
      <c r="A4593" t="s">
        <v>24580</v>
      </c>
      <c r="C4593" t="s">
        <v>23697</v>
      </c>
      <c r="D4593" t="s">
        <v>462</v>
      </c>
      <c r="E4593" t="s">
        <v>24581</v>
      </c>
      <c r="G4593" t="s">
        <v>24582</v>
      </c>
      <c r="J4593" t="s">
        <v>23700</v>
      </c>
      <c r="O4593" t="s">
        <v>24583</v>
      </c>
      <c r="P4593" t="s">
        <v>24584</v>
      </c>
      <c r="Q4593" t="s">
        <v>24582</v>
      </c>
      <c r="R4593" t="s">
        <v>24582</v>
      </c>
      <c r="S4593" t="s">
        <v>24582</v>
      </c>
    </row>
    <row r="4594" spans="1:19" hidden="1" x14ac:dyDescent="0.2">
      <c r="A4594" t="s">
        <v>24585</v>
      </c>
      <c r="C4594" t="s">
        <v>23697</v>
      </c>
      <c r="D4594" t="s">
        <v>462</v>
      </c>
      <c r="E4594" t="s">
        <v>24586</v>
      </c>
      <c r="G4594" t="s">
        <v>24587</v>
      </c>
      <c r="J4594" t="s">
        <v>23700</v>
      </c>
      <c r="O4594" t="s">
        <v>24588</v>
      </c>
      <c r="P4594" t="s">
        <v>24589</v>
      </c>
      <c r="Q4594" t="s">
        <v>24587</v>
      </c>
      <c r="R4594" t="s">
        <v>24587</v>
      </c>
      <c r="S4594" t="s">
        <v>24587</v>
      </c>
    </row>
    <row r="4595" spans="1:19" hidden="1" x14ac:dyDescent="0.2">
      <c r="A4595" t="s">
        <v>24590</v>
      </c>
      <c r="C4595" t="s">
        <v>23697</v>
      </c>
      <c r="D4595" t="s">
        <v>468</v>
      </c>
      <c r="E4595" t="s">
        <v>24591</v>
      </c>
      <c r="G4595" t="s">
        <v>24592</v>
      </c>
      <c r="J4595" t="s">
        <v>23700</v>
      </c>
      <c r="O4595" t="s">
        <v>24593</v>
      </c>
      <c r="P4595" t="s">
        <v>24594</v>
      </c>
      <c r="Q4595" t="s">
        <v>24592</v>
      </c>
      <c r="R4595" t="s">
        <v>24595</v>
      </c>
      <c r="S4595" t="s">
        <v>24596</v>
      </c>
    </row>
    <row r="4596" spans="1:19" hidden="1" x14ac:dyDescent="0.2">
      <c r="A4596" t="s">
        <v>24597</v>
      </c>
      <c r="C4596" t="s">
        <v>23697</v>
      </c>
      <c r="D4596" t="s">
        <v>468</v>
      </c>
      <c r="E4596" t="s">
        <v>24598</v>
      </c>
      <c r="G4596" t="s">
        <v>24599</v>
      </c>
      <c r="J4596" t="s">
        <v>23700</v>
      </c>
      <c r="O4596" t="s">
        <v>24600</v>
      </c>
      <c r="P4596" t="s">
        <v>24601</v>
      </c>
      <c r="Q4596" t="s">
        <v>24599</v>
      </c>
      <c r="R4596" t="s">
        <v>24599</v>
      </c>
      <c r="S4596" t="s">
        <v>24599</v>
      </c>
    </row>
    <row r="4597" spans="1:19" hidden="1" x14ac:dyDescent="0.2">
      <c r="A4597" t="s">
        <v>24602</v>
      </c>
      <c r="C4597" t="s">
        <v>23697</v>
      </c>
      <c r="D4597" t="s">
        <v>474</v>
      </c>
      <c r="E4597" t="s">
        <v>24603</v>
      </c>
      <c r="G4597" t="s">
        <v>24604</v>
      </c>
      <c r="J4597" t="s">
        <v>23700</v>
      </c>
      <c r="O4597" t="s">
        <v>24605</v>
      </c>
      <c r="P4597" t="s">
        <v>24606</v>
      </c>
      <c r="Q4597" t="s">
        <v>24604</v>
      </c>
      <c r="R4597" t="s">
        <v>24604</v>
      </c>
      <c r="S4597" t="s">
        <v>24604</v>
      </c>
    </row>
    <row r="4598" spans="1:19" hidden="1" x14ac:dyDescent="0.2">
      <c r="A4598" t="s">
        <v>24607</v>
      </c>
      <c r="C4598" t="s">
        <v>23697</v>
      </c>
      <c r="D4598" t="s">
        <v>474</v>
      </c>
      <c r="E4598" t="s">
        <v>24608</v>
      </c>
      <c r="G4598" t="s">
        <v>24609</v>
      </c>
      <c r="J4598" t="s">
        <v>23700</v>
      </c>
      <c r="O4598" t="s">
        <v>24610</v>
      </c>
      <c r="P4598" t="s">
        <v>24611</v>
      </c>
      <c r="Q4598" t="s">
        <v>24609</v>
      </c>
      <c r="R4598" t="s">
        <v>24609</v>
      </c>
      <c r="S4598" t="s">
        <v>24609</v>
      </c>
    </row>
    <row r="4599" spans="1:19" hidden="1" x14ac:dyDescent="0.2">
      <c r="A4599" t="s">
        <v>24612</v>
      </c>
      <c r="C4599" t="s">
        <v>23697</v>
      </c>
      <c r="D4599" t="s">
        <v>480</v>
      </c>
      <c r="E4599" t="s">
        <v>24613</v>
      </c>
      <c r="G4599" t="s">
        <v>24614</v>
      </c>
      <c r="J4599" t="s">
        <v>23700</v>
      </c>
      <c r="O4599" t="s">
        <v>5041</v>
      </c>
      <c r="P4599" t="s">
        <v>5175</v>
      </c>
      <c r="Q4599" t="s">
        <v>24614</v>
      </c>
      <c r="R4599" t="s">
        <v>24614</v>
      </c>
      <c r="S4599" t="s">
        <v>24614</v>
      </c>
    </row>
    <row r="4600" spans="1:19" hidden="1" x14ac:dyDescent="0.2">
      <c r="A4600" t="s">
        <v>24615</v>
      </c>
      <c r="C4600" t="s">
        <v>23697</v>
      </c>
      <c r="D4600" t="s">
        <v>486</v>
      </c>
      <c r="E4600" t="s">
        <v>24616</v>
      </c>
      <c r="G4600" t="s">
        <v>24617</v>
      </c>
      <c r="J4600" t="s">
        <v>23700</v>
      </c>
      <c r="O4600" t="s">
        <v>24618</v>
      </c>
      <c r="P4600" t="s">
        <v>24619</v>
      </c>
      <c r="Q4600" t="s">
        <v>24617</v>
      </c>
      <c r="R4600" t="s">
        <v>24617</v>
      </c>
      <c r="S4600" t="s">
        <v>24617</v>
      </c>
    </row>
    <row r="4601" spans="1:19" hidden="1" x14ac:dyDescent="0.2">
      <c r="A4601" t="s">
        <v>24620</v>
      </c>
      <c r="C4601" t="s">
        <v>23697</v>
      </c>
      <c r="D4601" t="s">
        <v>486</v>
      </c>
      <c r="E4601" t="s">
        <v>24621</v>
      </c>
      <c r="G4601" t="s">
        <v>24622</v>
      </c>
      <c r="J4601" t="s">
        <v>23700</v>
      </c>
      <c r="O4601" t="s">
        <v>24623</v>
      </c>
      <c r="P4601" t="s">
        <v>24624</v>
      </c>
      <c r="Q4601" t="s">
        <v>24622</v>
      </c>
      <c r="R4601" t="s">
        <v>24622</v>
      </c>
      <c r="S4601" t="s">
        <v>24622</v>
      </c>
    </row>
    <row r="4602" spans="1:19" hidden="1" x14ac:dyDescent="0.2">
      <c r="A4602" t="s">
        <v>24625</v>
      </c>
      <c r="C4602" t="s">
        <v>23697</v>
      </c>
      <c r="D4602" t="s">
        <v>486</v>
      </c>
      <c r="E4602" t="s">
        <v>24626</v>
      </c>
      <c r="G4602" t="s">
        <v>24627</v>
      </c>
      <c r="J4602" t="s">
        <v>23700</v>
      </c>
      <c r="O4602" t="s">
        <v>24628</v>
      </c>
      <c r="P4602" t="s">
        <v>24629</v>
      </c>
      <c r="Q4602" t="s">
        <v>24627</v>
      </c>
      <c r="R4602" t="s">
        <v>24627</v>
      </c>
      <c r="S4602" t="s">
        <v>24627</v>
      </c>
    </row>
    <row r="4603" spans="1:19" hidden="1" x14ac:dyDescent="0.2">
      <c r="A4603" t="s">
        <v>24630</v>
      </c>
      <c r="C4603" t="s">
        <v>23697</v>
      </c>
      <c r="D4603" t="s">
        <v>486</v>
      </c>
      <c r="E4603" t="s">
        <v>24631</v>
      </c>
      <c r="G4603" t="s">
        <v>24632</v>
      </c>
      <c r="J4603" t="s">
        <v>23700</v>
      </c>
      <c r="O4603" t="s">
        <v>24633</v>
      </c>
      <c r="P4603" t="s">
        <v>24634</v>
      </c>
      <c r="Q4603" t="s">
        <v>24632</v>
      </c>
      <c r="R4603" t="s">
        <v>24635</v>
      </c>
      <c r="S4603" t="s">
        <v>24636</v>
      </c>
    </row>
    <row r="4604" spans="1:19" hidden="1" x14ac:dyDescent="0.2">
      <c r="A4604" t="s">
        <v>24637</v>
      </c>
      <c r="C4604" t="s">
        <v>23697</v>
      </c>
      <c r="D4604" t="s">
        <v>492</v>
      </c>
      <c r="E4604" t="s">
        <v>24638</v>
      </c>
      <c r="G4604" t="s">
        <v>24639</v>
      </c>
      <c r="J4604" t="s">
        <v>23700</v>
      </c>
      <c r="O4604" t="s">
        <v>24640</v>
      </c>
      <c r="P4604" t="s">
        <v>24641</v>
      </c>
      <c r="Q4604" t="s">
        <v>24639</v>
      </c>
      <c r="R4604" t="s">
        <v>24642</v>
      </c>
      <c r="S4604" t="s">
        <v>24643</v>
      </c>
    </row>
    <row r="4605" spans="1:19" hidden="1" x14ac:dyDescent="0.2">
      <c r="A4605" t="s">
        <v>24644</v>
      </c>
      <c r="C4605" t="s">
        <v>23697</v>
      </c>
      <c r="D4605" t="s">
        <v>492</v>
      </c>
      <c r="E4605" t="s">
        <v>24645</v>
      </c>
      <c r="G4605" t="s">
        <v>24646</v>
      </c>
      <c r="J4605" t="s">
        <v>23700</v>
      </c>
      <c r="O4605" t="s">
        <v>24647</v>
      </c>
      <c r="P4605" t="s">
        <v>24648</v>
      </c>
      <c r="Q4605" t="s">
        <v>24646</v>
      </c>
      <c r="R4605" t="s">
        <v>24649</v>
      </c>
      <c r="S4605" t="s">
        <v>24650</v>
      </c>
    </row>
    <row r="4606" spans="1:19" hidden="1" x14ac:dyDescent="0.2">
      <c r="A4606" t="s">
        <v>24651</v>
      </c>
      <c r="C4606" t="s">
        <v>23697</v>
      </c>
      <c r="D4606" t="s">
        <v>498</v>
      </c>
      <c r="E4606" t="s">
        <v>24652</v>
      </c>
      <c r="G4606" t="s">
        <v>24653</v>
      </c>
      <c r="J4606" t="s">
        <v>23700</v>
      </c>
      <c r="O4606" t="s">
        <v>24654</v>
      </c>
      <c r="P4606" t="s">
        <v>24655</v>
      </c>
      <c r="Q4606" t="s">
        <v>24653</v>
      </c>
      <c r="R4606" t="s">
        <v>24653</v>
      </c>
      <c r="S4606" t="s">
        <v>24653</v>
      </c>
    </row>
    <row r="4607" spans="1:19" hidden="1" x14ac:dyDescent="0.2">
      <c r="A4607" t="s">
        <v>24656</v>
      </c>
      <c r="C4607" t="s">
        <v>23697</v>
      </c>
      <c r="D4607" t="s">
        <v>498</v>
      </c>
      <c r="E4607" t="s">
        <v>24657</v>
      </c>
      <c r="G4607" t="s">
        <v>24658</v>
      </c>
      <c r="J4607" t="s">
        <v>23700</v>
      </c>
      <c r="O4607" t="s">
        <v>24659</v>
      </c>
      <c r="P4607" t="s">
        <v>24660</v>
      </c>
      <c r="Q4607" t="s">
        <v>24658</v>
      </c>
      <c r="R4607" t="s">
        <v>24658</v>
      </c>
      <c r="S4607" t="s">
        <v>24658</v>
      </c>
    </row>
    <row r="4608" spans="1:19" hidden="1" x14ac:dyDescent="0.2">
      <c r="A4608" t="s">
        <v>24661</v>
      </c>
      <c r="C4608" t="s">
        <v>23697</v>
      </c>
      <c r="D4608" t="s">
        <v>504</v>
      </c>
      <c r="E4608" t="s">
        <v>24662</v>
      </c>
      <c r="G4608" t="s">
        <v>24663</v>
      </c>
      <c r="J4608" t="s">
        <v>23700</v>
      </c>
      <c r="O4608" t="s">
        <v>24664</v>
      </c>
      <c r="P4608" t="s">
        <v>24665</v>
      </c>
      <c r="Q4608" t="s">
        <v>24663</v>
      </c>
      <c r="R4608" t="s">
        <v>24663</v>
      </c>
      <c r="S4608" t="s">
        <v>24663</v>
      </c>
    </row>
    <row r="4609" spans="1:19" hidden="1" x14ac:dyDescent="0.2">
      <c r="A4609" t="s">
        <v>24666</v>
      </c>
      <c r="C4609" t="s">
        <v>23697</v>
      </c>
      <c r="D4609" t="s">
        <v>504</v>
      </c>
      <c r="E4609" t="s">
        <v>24667</v>
      </c>
      <c r="G4609" t="s">
        <v>24668</v>
      </c>
      <c r="J4609" t="s">
        <v>23700</v>
      </c>
      <c r="O4609" t="s">
        <v>24669</v>
      </c>
      <c r="P4609" t="s">
        <v>24670</v>
      </c>
      <c r="Q4609" t="s">
        <v>24668</v>
      </c>
      <c r="R4609" t="s">
        <v>24668</v>
      </c>
      <c r="S4609" t="s">
        <v>24668</v>
      </c>
    </row>
    <row r="4610" spans="1:19" hidden="1" x14ac:dyDescent="0.2">
      <c r="A4610" t="s">
        <v>24671</v>
      </c>
      <c r="C4610" t="s">
        <v>23697</v>
      </c>
      <c r="D4610" t="s">
        <v>510</v>
      </c>
      <c r="E4610" t="s">
        <v>24672</v>
      </c>
      <c r="G4610" t="s">
        <v>24673</v>
      </c>
      <c r="J4610" t="s">
        <v>23700</v>
      </c>
      <c r="O4610" t="s">
        <v>24674</v>
      </c>
      <c r="P4610" t="s">
        <v>24675</v>
      </c>
      <c r="Q4610" t="s">
        <v>24673</v>
      </c>
      <c r="R4610" t="s">
        <v>24673</v>
      </c>
      <c r="S4610" t="s">
        <v>24673</v>
      </c>
    </row>
    <row r="4611" spans="1:19" hidden="1" x14ac:dyDescent="0.2">
      <c r="A4611" t="s">
        <v>24676</v>
      </c>
      <c r="C4611" t="s">
        <v>23697</v>
      </c>
      <c r="D4611" t="s">
        <v>510</v>
      </c>
      <c r="E4611" t="s">
        <v>24677</v>
      </c>
      <c r="G4611" t="s">
        <v>24678</v>
      </c>
      <c r="J4611" t="s">
        <v>23700</v>
      </c>
      <c r="O4611" t="s">
        <v>24679</v>
      </c>
      <c r="P4611" t="s">
        <v>24680</v>
      </c>
      <c r="Q4611" t="s">
        <v>24678</v>
      </c>
      <c r="R4611" t="s">
        <v>24678</v>
      </c>
      <c r="S4611" t="s">
        <v>24678</v>
      </c>
    </row>
    <row r="4612" spans="1:19" hidden="1" x14ac:dyDescent="0.2">
      <c r="A4612" t="s">
        <v>24681</v>
      </c>
      <c r="C4612" t="s">
        <v>23697</v>
      </c>
      <c r="D4612" t="s">
        <v>516</v>
      </c>
      <c r="E4612" t="s">
        <v>24682</v>
      </c>
      <c r="G4612" t="s">
        <v>24683</v>
      </c>
      <c r="J4612" t="s">
        <v>23700</v>
      </c>
      <c r="O4612" t="s">
        <v>24684</v>
      </c>
      <c r="P4612" t="s">
        <v>24685</v>
      </c>
      <c r="Q4612" t="s">
        <v>24683</v>
      </c>
      <c r="R4612" t="s">
        <v>24683</v>
      </c>
      <c r="S4612" t="s">
        <v>24683</v>
      </c>
    </row>
    <row r="4613" spans="1:19" hidden="1" x14ac:dyDescent="0.2">
      <c r="A4613" t="s">
        <v>24686</v>
      </c>
      <c r="C4613" t="s">
        <v>23697</v>
      </c>
      <c r="D4613" t="s">
        <v>516</v>
      </c>
      <c r="E4613" t="s">
        <v>24687</v>
      </c>
      <c r="G4613" t="s">
        <v>24688</v>
      </c>
      <c r="J4613" t="s">
        <v>23700</v>
      </c>
      <c r="O4613" t="s">
        <v>24689</v>
      </c>
      <c r="P4613" t="s">
        <v>24690</v>
      </c>
      <c r="Q4613" t="s">
        <v>24688</v>
      </c>
      <c r="R4613" t="s">
        <v>24688</v>
      </c>
      <c r="S4613" t="s">
        <v>24688</v>
      </c>
    </row>
    <row r="4614" spans="1:19" hidden="1" x14ac:dyDescent="0.2">
      <c r="A4614" t="s">
        <v>24691</v>
      </c>
      <c r="C4614" t="s">
        <v>23697</v>
      </c>
      <c r="D4614" t="s">
        <v>522</v>
      </c>
      <c r="E4614" t="s">
        <v>24692</v>
      </c>
      <c r="G4614" t="s">
        <v>24693</v>
      </c>
      <c r="J4614" t="s">
        <v>23700</v>
      </c>
      <c r="O4614" t="s">
        <v>24694</v>
      </c>
      <c r="P4614" t="s">
        <v>24695</v>
      </c>
      <c r="Q4614" t="s">
        <v>24693</v>
      </c>
      <c r="R4614" t="s">
        <v>24693</v>
      </c>
      <c r="S4614" t="s">
        <v>24693</v>
      </c>
    </row>
    <row r="4615" spans="1:19" hidden="1" x14ac:dyDescent="0.2">
      <c r="A4615" t="s">
        <v>24696</v>
      </c>
      <c r="C4615" t="s">
        <v>23697</v>
      </c>
      <c r="D4615" t="s">
        <v>522</v>
      </c>
      <c r="E4615" t="s">
        <v>24697</v>
      </c>
      <c r="G4615" t="s">
        <v>24698</v>
      </c>
      <c r="J4615" t="s">
        <v>23700</v>
      </c>
      <c r="O4615" t="s">
        <v>24699</v>
      </c>
      <c r="P4615" t="s">
        <v>24700</v>
      </c>
      <c r="Q4615" t="s">
        <v>24698</v>
      </c>
      <c r="R4615" t="s">
        <v>24698</v>
      </c>
      <c r="S4615" t="s">
        <v>24698</v>
      </c>
    </row>
    <row r="4616" spans="1:19" hidden="1" x14ac:dyDescent="0.2">
      <c r="A4616" t="s">
        <v>24701</v>
      </c>
      <c r="C4616" t="s">
        <v>23697</v>
      </c>
      <c r="D4616" t="s">
        <v>528</v>
      </c>
      <c r="E4616" t="s">
        <v>24702</v>
      </c>
      <c r="G4616" t="s">
        <v>24703</v>
      </c>
      <c r="J4616" t="s">
        <v>23700</v>
      </c>
      <c r="O4616" t="s">
        <v>24704</v>
      </c>
      <c r="P4616" t="s">
        <v>24705</v>
      </c>
      <c r="Q4616" t="s">
        <v>24703</v>
      </c>
      <c r="R4616" t="s">
        <v>24706</v>
      </c>
      <c r="S4616" t="s">
        <v>24707</v>
      </c>
    </row>
    <row r="4617" spans="1:19" hidden="1" x14ac:dyDescent="0.2">
      <c r="A4617" t="s">
        <v>24708</v>
      </c>
      <c r="C4617" t="s">
        <v>23697</v>
      </c>
      <c r="D4617" t="s">
        <v>528</v>
      </c>
      <c r="E4617" t="s">
        <v>24709</v>
      </c>
      <c r="G4617" t="s">
        <v>24710</v>
      </c>
      <c r="J4617" t="s">
        <v>23700</v>
      </c>
      <c r="O4617" t="s">
        <v>24711</v>
      </c>
      <c r="P4617" t="s">
        <v>24712</v>
      </c>
      <c r="Q4617" t="s">
        <v>24710</v>
      </c>
      <c r="R4617" t="s">
        <v>24710</v>
      </c>
      <c r="S4617" t="s">
        <v>24710</v>
      </c>
    </row>
    <row r="4618" spans="1:19" hidden="1" x14ac:dyDescent="0.2">
      <c r="A4618" t="s">
        <v>24713</v>
      </c>
      <c r="C4618" t="s">
        <v>23697</v>
      </c>
      <c r="D4618" t="s">
        <v>534</v>
      </c>
      <c r="E4618" t="s">
        <v>24714</v>
      </c>
      <c r="G4618" t="s">
        <v>24715</v>
      </c>
      <c r="J4618" t="s">
        <v>23700</v>
      </c>
      <c r="O4618" t="s">
        <v>24716</v>
      </c>
      <c r="P4618" t="s">
        <v>24717</v>
      </c>
      <c r="Q4618" t="s">
        <v>24715</v>
      </c>
      <c r="R4618" t="s">
        <v>24715</v>
      </c>
      <c r="S4618" t="s">
        <v>24715</v>
      </c>
    </row>
    <row r="4619" spans="1:19" hidden="1" x14ac:dyDescent="0.2">
      <c r="A4619" t="s">
        <v>24718</v>
      </c>
      <c r="C4619" t="s">
        <v>23697</v>
      </c>
      <c r="D4619" t="s">
        <v>534</v>
      </c>
      <c r="E4619" t="s">
        <v>24719</v>
      </c>
      <c r="G4619" t="s">
        <v>24720</v>
      </c>
      <c r="J4619" t="s">
        <v>23700</v>
      </c>
      <c r="O4619" t="s">
        <v>24721</v>
      </c>
      <c r="P4619" t="s">
        <v>24722</v>
      </c>
      <c r="Q4619" t="s">
        <v>24720</v>
      </c>
      <c r="R4619" t="s">
        <v>24720</v>
      </c>
      <c r="S4619" t="s">
        <v>24720</v>
      </c>
    </row>
    <row r="4620" spans="1:19" hidden="1" x14ac:dyDescent="0.2">
      <c r="A4620" t="s">
        <v>24723</v>
      </c>
      <c r="C4620" t="s">
        <v>23697</v>
      </c>
      <c r="D4620" t="s">
        <v>540</v>
      </c>
      <c r="E4620" t="s">
        <v>24724</v>
      </c>
      <c r="G4620" t="s">
        <v>24725</v>
      </c>
      <c r="J4620" t="s">
        <v>23700</v>
      </c>
      <c r="O4620" t="s">
        <v>5174</v>
      </c>
      <c r="P4620" t="s">
        <v>4167</v>
      </c>
      <c r="Q4620" t="s">
        <v>24725</v>
      </c>
      <c r="R4620" t="s">
        <v>24725</v>
      </c>
      <c r="S4620" t="s">
        <v>24725</v>
      </c>
    </row>
    <row r="4621" spans="1:19" hidden="1" x14ac:dyDescent="0.2">
      <c r="A4621" t="s">
        <v>24726</v>
      </c>
      <c r="C4621" t="s">
        <v>23697</v>
      </c>
      <c r="D4621" t="s">
        <v>546</v>
      </c>
      <c r="E4621" t="s">
        <v>24727</v>
      </c>
      <c r="G4621" t="s">
        <v>24728</v>
      </c>
      <c r="J4621" t="s">
        <v>23700</v>
      </c>
      <c r="O4621" t="s">
        <v>24729</v>
      </c>
      <c r="P4621" t="s">
        <v>24730</v>
      </c>
      <c r="Q4621" t="s">
        <v>24728</v>
      </c>
      <c r="R4621" t="s">
        <v>24728</v>
      </c>
      <c r="S4621" t="s">
        <v>24728</v>
      </c>
    </row>
    <row r="4622" spans="1:19" hidden="1" x14ac:dyDescent="0.2">
      <c r="A4622" t="s">
        <v>24731</v>
      </c>
      <c r="C4622" t="s">
        <v>23697</v>
      </c>
      <c r="D4622" t="s">
        <v>546</v>
      </c>
      <c r="E4622" t="s">
        <v>24732</v>
      </c>
      <c r="G4622" t="s">
        <v>24733</v>
      </c>
      <c r="J4622" t="s">
        <v>23700</v>
      </c>
      <c r="O4622" t="s">
        <v>24734</v>
      </c>
      <c r="P4622" t="s">
        <v>24735</v>
      </c>
      <c r="Q4622" t="s">
        <v>24733</v>
      </c>
      <c r="R4622" t="s">
        <v>24733</v>
      </c>
      <c r="S4622" t="s">
        <v>24733</v>
      </c>
    </row>
    <row r="4623" spans="1:19" hidden="1" x14ac:dyDescent="0.2">
      <c r="A4623" t="s">
        <v>24736</v>
      </c>
      <c r="C4623" t="s">
        <v>23697</v>
      </c>
      <c r="D4623" t="s">
        <v>546</v>
      </c>
      <c r="E4623" t="s">
        <v>24737</v>
      </c>
      <c r="G4623" t="s">
        <v>24738</v>
      </c>
      <c r="J4623" t="s">
        <v>23700</v>
      </c>
      <c r="O4623" t="s">
        <v>24739</v>
      </c>
      <c r="P4623" t="s">
        <v>24740</v>
      </c>
      <c r="Q4623" t="s">
        <v>24738</v>
      </c>
      <c r="R4623" t="s">
        <v>24738</v>
      </c>
      <c r="S4623" t="s">
        <v>24738</v>
      </c>
    </row>
    <row r="4624" spans="1:19" hidden="1" x14ac:dyDescent="0.2">
      <c r="A4624" t="s">
        <v>24741</v>
      </c>
      <c r="C4624" t="s">
        <v>23697</v>
      </c>
      <c r="D4624" t="s">
        <v>546</v>
      </c>
      <c r="E4624" t="s">
        <v>24742</v>
      </c>
      <c r="G4624" t="s">
        <v>24743</v>
      </c>
      <c r="J4624" t="s">
        <v>23700</v>
      </c>
      <c r="O4624" t="s">
        <v>24744</v>
      </c>
      <c r="P4624" t="s">
        <v>24745</v>
      </c>
      <c r="Q4624" t="s">
        <v>24743</v>
      </c>
      <c r="R4624" t="s">
        <v>24746</v>
      </c>
      <c r="S4624" t="s">
        <v>24747</v>
      </c>
    </row>
    <row r="4625" spans="1:19" hidden="1" x14ac:dyDescent="0.2">
      <c r="A4625" t="s">
        <v>24748</v>
      </c>
      <c r="C4625" t="s">
        <v>23697</v>
      </c>
      <c r="D4625" t="s">
        <v>552</v>
      </c>
      <c r="E4625" t="s">
        <v>24749</v>
      </c>
      <c r="G4625" t="s">
        <v>24750</v>
      </c>
      <c r="J4625" t="s">
        <v>23700</v>
      </c>
      <c r="O4625" t="s">
        <v>24751</v>
      </c>
      <c r="P4625" t="s">
        <v>24752</v>
      </c>
      <c r="Q4625" t="s">
        <v>24750</v>
      </c>
      <c r="R4625" t="s">
        <v>24753</v>
      </c>
      <c r="S4625" t="s">
        <v>24754</v>
      </c>
    </row>
    <row r="4626" spans="1:19" hidden="1" x14ac:dyDescent="0.2">
      <c r="A4626" t="s">
        <v>24755</v>
      </c>
      <c r="C4626" t="s">
        <v>23697</v>
      </c>
      <c r="D4626" t="s">
        <v>552</v>
      </c>
      <c r="E4626" t="s">
        <v>24756</v>
      </c>
      <c r="G4626" t="s">
        <v>24757</v>
      </c>
      <c r="J4626" t="s">
        <v>23700</v>
      </c>
      <c r="O4626" t="s">
        <v>24758</v>
      </c>
      <c r="P4626" t="s">
        <v>24759</v>
      </c>
      <c r="Q4626" t="s">
        <v>24757</v>
      </c>
      <c r="R4626" t="s">
        <v>24760</v>
      </c>
      <c r="S4626" t="s">
        <v>24761</v>
      </c>
    </row>
    <row r="4627" spans="1:19" hidden="1" x14ac:dyDescent="0.2">
      <c r="A4627" t="s">
        <v>24762</v>
      </c>
      <c r="C4627" t="s">
        <v>23697</v>
      </c>
      <c r="D4627" t="s">
        <v>558</v>
      </c>
      <c r="E4627" t="s">
        <v>24763</v>
      </c>
      <c r="G4627" t="s">
        <v>24764</v>
      </c>
      <c r="J4627" t="s">
        <v>23700</v>
      </c>
      <c r="O4627" t="s">
        <v>24765</v>
      </c>
      <c r="P4627" t="s">
        <v>24766</v>
      </c>
      <c r="Q4627" t="s">
        <v>24764</v>
      </c>
      <c r="R4627" t="s">
        <v>24764</v>
      </c>
      <c r="S4627" t="s">
        <v>24764</v>
      </c>
    </row>
    <row r="4628" spans="1:19" hidden="1" x14ac:dyDescent="0.2">
      <c r="A4628" t="s">
        <v>24767</v>
      </c>
      <c r="C4628" t="s">
        <v>23697</v>
      </c>
      <c r="D4628" t="s">
        <v>558</v>
      </c>
      <c r="E4628" t="s">
        <v>24768</v>
      </c>
      <c r="G4628" t="s">
        <v>24769</v>
      </c>
      <c r="J4628" t="s">
        <v>23700</v>
      </c>
      <c r="O4628" t="s">
        <v>24770</v>
      </c>
      <c r="P4628" t="s">
        <v>24771</v>
      </c>
      <c r="Q4628" t="s">
        <v>24769</v>
      </c>
      <c r="R4628" t="s">
        <v>24769</v>
      </c>
      <c r="S4628" t="s">
        <v>24769</v>
      </c>
    </row>
    <row r="4629" spans="1:19" hidden="1" x14ac:dyDescent="0.2">
      <c r="A4629" t="s">
        <v>24772</v>
      </c>
      <c r="C4629" t="s">
        <v>23697</v>
      </c>
      <c r="D4629" t="s">
        <v>564</v>
      </c>
      <c r="E4629" t="s">
        <v>24773</v>
      </c>
      <c r="G4629" t="s">
        <v>24774</v>
      </c>
      <c r="J4629" t="s">
        <v>23700</v>
      </c>
      <c r="O4629" t="s">
        <v>24775</v>
      </c>
      <c r="P4629" t="s">
        <v>24776</v>
      </c>
      <c r="Q4629" t="s">
        <v>24774</v>
      </c>
      <c r="R4629" t="s">
        <v>24774</v>
      </c>
      <c r="S4629" t="s">
        <v>24774</v>
      </c>
    </row>
    <row r="4630" spans="1:19" hidden="1" x14ac:dyDescent="0.2">
      <c r="A4630" t="s">
        <v>24777</v>
      </c>
      <c r="C4630" t="s">
        <v>23697</v>
      </c>
      <c r="D4630" t="s">
        <v>564</v>
      </c>
      <c r="E4630" t="s">
        <v>24778</v>
      </c>
      <c r="G4630" t="s">
        <v>24779</v>
      </c>
      <c r="J4630" t="s">
        <v>23700</v>
      </c>
      <c r="O4630" t="s">
        <v>24780</v>
      </c>
      <c r="P4630" t="s">
        <v>24781</v>
      </c>
      <c r="Q4630" t="s">
        <v>24779</v>
      </c>
      <c r="R4630" t="s">
        <v>24779</v>
      </c>
      <c r="S4630" t="s">
        <v>24779</v>
      </c>
    </row>
    <row r="4631" spans="1:19" hidden="1" x14ac:dyDescent="0.2">
      <c r="A4631" t="s">
        <v>24782</v>
      </c>
      <c r="C4631" t="s">
        <v>23697</v>
      </c>
      <c r="D4631" t="s">
        <v>570</v>
      </c>
      <c r="E4631" t="s">
        <v>24783</v>
      </c>
      <c r="G4631" t="s">
        <v>24784</v>
      </c>
      <c r="J4631" t="s">
        <v>23700</v>
      </c>
      <c r="O4631" t="s">
        <v>24785</v>
      </c>
      <c r="P4631" t="s">
        <v>24786</v>
      </c>
      <c r="Q4631" t="s">
        <v>24784</v>
      </c>
      <c r="R4631" t="s">
        <v>24784</v>
      </c>
      <c r="S4631" t="s">
        <v>24784</v>
      </c>
    </row>
    <row r="4632" spans="1:19" hidden="1" x14ac:dyDescent="0.2">
      <c r="A4632" t="s">
        <v>24787</v>
      </c>
      <c r="C4632" t="s">
        <v>23697</v>
      </c>
      <c r="D4632" t="s">
        <v>570</v>
      </c>
      <c r="E4632" t="s">
        <v>24788</v>
      </c>
      <c r="G4632" t="s">
        <v>24789</v>
      </c>
      <c r="J4632" t="s">
        <v>23700</v>
      </c>
      <c r="O4632" t="s">
        <v>24790</v>
      </c>
      <c r="P4632" t="s">
        <v>24791</v>
      </c>
      <c r="Q4632" t="s">
        <v>24789</v>
      </c>
      <c r="R4632" t="s">
        <v>24789</v>
      </c>
      <c r="S4632" t="s">
        <v>24789</v>
      </c>
    </row>
    <row r="4633" spans="1:19" hidden="1" x14ac:dyDescent="0.2">
      <c r="A4633" t="s">
        <v>24792</v>
      </c>
      <c r="C4633" t="s">
        <v>23697</v>
      </c>
      <c r="D4633" t="s">
        <v>576</v>
      </c>
      <c r="E4633" t="s">
        <v>24793</v>
      </c>
      <c r="G4633" t="s">
        <v>24794</v>
      </c>
      <c r="J4633" t="s">
        <v>23700</v>
      </c>
      <c r="O4633" t="s">
        <v>24795</v>
      </c>
      <c r="P4633" t="s">
        <v>24796</v>
      </c>
      <c r="Q4633" t="s">
        <v>24794</v>
      </c>
      <c r="R4633" t="s">
        <v>24794</v>
      </c>
      <c r="S4633" t="s">
        <v>24794</v>
      </c>
    </row>
    <row r="4634" spans="1:19" hidden="1" x14ac:dyDescent="0.2">
      <c r="A4634" t="s">
        <v>24797</v>
      </c>
      <c r="C4634" t="s">
        <v>23697</v>
      </c>
      <c r="D4634" t="s">
        <v>576</v>
      </c>
      <c r="E4634" t="s">
        <v>24798</v>
      </c>
      <c r="G4634" t="s">
        <v>24799</v>
      </c>
      <c r="J4634" t="s">
        <v>23700</v>
      </c>
      <c r="O4634" t="s">
        <v>24800</v>
      </c>
      <c r="P4634" t="s">
        <v>24801</v>
      </c>
      <c r="Q4634" t="s">
        <v>24799</v>
      </c>
      <c r="R4634" t="s">
        <v>24799</v>
      </c>
      <c r="S4634" t="s">
        <v>24799</v>
      </c>
    </row>
    <row r="4635" spans="1:19" hidden="1" x14ac:dyDescent="0.2">
      <c r="A4635" t="s">
        <v>24802</v>
      </c>
      <c r="C4635" t="s">
        <v>23697</v>
      </c>
      <c r="D4635" t="s">
        <v>582</v>
      </c>
      <c r="E4635" t="s">
        <v>24803</v>
      </c>
      <c r="G4635" t="s">
        <v>24804</v>
      </c>
      <c r="J4635" t="s">
        <v>23700</v>
      </c>
      <c r="O4635" t="s">
        <v>24805</v>
      </c>
      <c r="P4635" t="s">
        <v>24806</v>
      </c>
      <c r="Q4635" t="s">
        <v>24804</v>
      </c>
      <c r="R4635" t="s">
        <v>24804</v>
      </c>
      <c r="S4635" t="s">
        <v>24804</v>
      </c>
    </row>
    <row r="4636" spans="1:19" hidden="1" x14ac:dyDescent="0.2">
      <c r="A4636" t="s">
        <v>24807</v>
      </c>
      <c r="C4636" t="s">
        <v>23697</v>
      </c>
      <c r="D4636" t="s">
        <v>582</v>
      </c>
      <c r="E4636" t="s">
        <v>24808</v>
      </c>
      <c r="G4636" t="s">
        <v>24809</v>
      </c>
      <c r="J4636" t="s">
        <v>23700</v>
      </c>
      <c r="O4636" t="s">
        <v>24810</v>
      </c>
      <c r="P4636" t="s">
        <v>24811</v>
      </c>
      <c r="Q4636" t="s">
        <v>24809</v>
      </c>
      <c r="R4636" t="s">
        <v>24809</v>
      </c>
      <c r="S4636" t="s">
        <v>24809</v>
      </c>
    </row>
    <row r="4637" spans="1:19" hidden="1" x14ac:dyDescent="0.2">
      <c r="A4637" t="s">
        <v>24812</v>
      </c>
      <c r="C4637" t="s">
        <v>23697</v>
      </c>
      <c r="D4637" t="s">
        <v>588</v>
      </c>
      <c r="E4637" t="s">
        <v>24813</v>
      </c>
      <c r="G4637" t="s">
        <v>24814</v>
      </c>
      <c r="J4637" t="s">
        <v>23700</v>
      </c>
      <c r="O4637" t="s">
        <v>24815</v>
      </c>
      <c r="P4637" t="s">
        <v>24816</v>
      </c>
      <c r="Q4637" t="s">
        <v>24814</v>
      </c>
      <c r="R4637" t="s">
        <v>24817</v>
      </c>
      <c r="S4637" t="s">
        <v>24818</v>
      </c>
    </row>
    <row r="4638" spans="1:19" hidden="1" x14ac:dyDescent="0.2">
      <c r="A4638" t="s">
        <v>24819</v>
      </c>
      <c r="C4638" t="s">
        <v>23697</v>
      </c>
      <c r="D4638" t="s">
        <v>588</v>
      </c>
      <c r="E4638" t="s">
        <v>24820</v>
      </c>
      <c r="G4638" t="s">
        <v>24821</v>
      </c>
      <c r="J4638" t="s">
        <v>23700</v>
      </c>
      <c r="O4638" t="s">
        <v>24822</v>
      </c>
      <c r="P4638" t="s">
        <v>24823</v>
      </c>
      <c r="Q4638" t="s">
        <v>24821</v>
      </c>
      <c r="R4638" t="s">
        <v>24821</v>
      </c>
      <c r="S4638" t="s">
        <v>24821</v>
      </c>
    </row>
    <row r="4639" spans="1:19" hidden="1" x14ac:dyDescent="0.2">
      <c r="A4639" t="s">
        <v>24824</v>
      </c>
      <c r="C4639" t="s">
        <v>23697</v>
      </c>
      <c r="D4639" t="s">
        <v>594</v>
      </c>
      <c r="E4639" t="s">
        <v>24825</v>
      </c>
      <c r="G4639" t="s">
        <v>24826</v>
      </c>
      <c r="J4639" t="s">
        <v>23700</v>
      </c>
      <c r="O4639" t="s">
        <v>24827</v>
      </c>
      <c r="P4639" t="s">
        <v>24828</v>
      </c>
      <c r="Q4639" t="s">
        <v>24826</v>
      </c>
      <c r="R4639" t="s">
        <v>24826</v>
      </c>
      <c r="S4639" t="s">
        <v>24826</v>
      </c>
    </row>
    <row r="4640" spans="1:19" hidden="1" x14ac:dyDescent="0.2">
      <c r="A4640" t="s">
        <v>24829</v>
      </c>
      <c r="C4640" t="s">
        <v>23697</v>
      </c>
      <c r="D4640" t="s">
        <v>594</v>
      </c>
      <c r="E4640" t="s">
        <v>24830</v>
      </c>
      <c r="G4640" t="s">
        <v>24831</v>
      </c>
      <c r="J4640" t="s">
        <v>23700</v>
      </c>
      <c r="O4640" t="s">
        <v>24832</v>
      </c>
      <c r="P4640" t="s">
        <v>24833</v>
      </c>
      <c r="Q4640" t="s">
        <v>24831</v>
      </c>
      <c r="R4640" t="s">
        <v>24831</v>
      </c>
      <c r="S4640" t="s">
        <v>24831</v>
      </c>
    </row>
    <row r="4641" spans="1:19" hidden="1" x14ac:dyDescent="0.2">
      <c r="A4641" t="s">
        <v>24834</v>
      </c>
      <c r="C4641" t="s">
        <v>24835</v>
      </c>
      <c r="D4641" t="s">
        <v>20</v>
      </c>
      <c r="E4641" t="s">
        <v>24836</v>
      </c>
      <c r="G4641" t="s">
        <v>24837</v>
      </c>
      <c r="J4641" t="s">
        <v>24835</v>
      </c>
      <c r="O4641" t="s">
        <v>20</v>
      </c>
      <c r="P4641">
        <v>1</v>
      </c>
      <c r="Q4641" t="s">
        <v>24837</v>
      </c>
      <c r="R4641" t="s">
        <v>24837</v>
      </c>
      <c r="S4641" t="s">
        <v>24837</v>
      </c>
    </row>
    <row r="4642" spans="1:19" hidden="1" x14ac:dyDescent="0.2">
      <c r="A4642" t="s">
        <v>24838</v>
      </c>
      <c r="C4642" t="s">
        <v>24835</v>
      </c>
      <c r="D4642" t="s">
        <v>25</v>
      </c>
      <c r="E4642" t="s">
        <v>24839</v>
      </c>
      <c r="G4642" t="s">
        <v>24840</v>
      </c>
      <c r="J4642" t="s">
        <v>24835</v>
      </c>
      <c r="O4642" t="s">
        <v>25</v>
      </c>
      <c r="P4642">
        <v>2</v>
      </c>
      <c r="Q4642" t="s">
        <v>24840</v>
      </c>
      <c r="R4642" t="s">
        <v>24840</v>
      </c>
      <c r="S4642" t="s">
        <v>24840</v>
      </c>
    </row>
    <row r="4643" spans="1:19" hidden="1" x14ac:dyDescent="0.2">
      <c r="A4643" t="s">
        <v>24841</v>
      </c>
      <c r="C4643" t="s">
        <v>24835</v>
      </c>
      <c r="D4643" t="s">
        <v>29</v>
      </c>
      <c r="E4643" t="s">
        <v>24842</v>
      </c>
      <c r="G4643" t="s">
        <v>24843</v>
      </c>
      <c r="J4643" t="s">
        <v>24835</v>
      </c>
      <c r="O4643" t="s">
        <v>29</v>
      </c>
      <c r="P4643">
        <v>3</v>
      </c>
      <c r="Q4643" t="s">
        <v>24843</v>
      </c>
      <c r="R4643" t="s">
        <v>24843</v>
      </c>
      <c r="S4643" t="s">
        <v>24843</v>
      </c>
    </row>
    <row r="4644" spans="1:19" hidden="1" x14ac:dyDescent="0.2">
      <c r="A4644" t="s">
        <v>24844</v>
      </c>
      <c r="C4644" t="s">
        <v>24835</v>
      </c>
      <c r="D4644" t="s">
        <v>33</v>
      </c>
      <c r="E4644" t="s">
        <v>24845</v>
      </c>
      <c r="G4644" t="s">
        <v>24846</v>
      </c>
      <c r="J4644" t="s">
        <v>24835</v>
      </c>
      <c r="O4644" t="s">
        <v>33</v>
      </c>
      <c r="P4644">
        <v>4</v>
      </c>
      <c r="Q4644" t="s">
        <v>24846</v>
      </c>
      <c r="R4644" t="s">
        <v>24846</v>
      </c>
      <c r="S4644" t="s">
        <v>24846</v>
      </c>
    </row>
    <row r="4645" spans="1:19" hidden="1" x14ac:dyDescent="0.2">
      <c r="A4645" t="s">
        <v>24847</v>
      </c>
      <c r="C4645" t="s">
        <v>24835</v>
      </c>
      <c r="D4645" t="s">
        <v>37</v>
      </c>
      <c r="E4645" t="s">
        <v>24848</v>
      </c>
      <c r="G4645" t="s">
        <v>24849</v>
      </c>
      <c r="J4645" t="s">
        <v>24835</v>
      </c>
      <c r="O4645" t="s">
        <v>37</v>
      </c>
      <c r="P4645">
        <v>5</v>
      </c>
      <c r="Q4645" t="s">
        <v>24849</v>
      </c>
      <c r="R4645" t="s">
        <v>24849</v>
      </c>
      <c r="S4645" t="s">
        <v>24849</v>
      </c>
    </row>
    <row r="4646" spans="1:19" hidden="1" x14ac:dyDescent="0.2">
      <c r="A4646" t="s">
        <v>24850</v>
      </c>
      <c r="C4646" t="s">
        <v>24835</v>
      </c>
      <c r="D4646" t="s">
        <v>41</v>
      </c>
      <c r="E4646" t="s">
        <v>24851</v>
      </c>
      <c r="G4646" t="s">
        <v>24852</v>
      </c>
      <c r="J4646" t="s">
        <v>24835</v>
      </c>
      <c r="O4646" t="s">
        <v>41</v>
      </c>
      <c r="P4646">
        <v>6</v>
      </c>
      <c r="Q4646" t="s">
        <v>24852</v>
      </c>
      <c r="R4646" t="s">
        <v>24852</v>
      </c>
      <c r="S4646" t="s">
        <v>24852</v>
      </c>
    </row>
    <row r="4647" spans="1:19" hidden="1" x14ac:dyDescent="0.2">
      <c r="A4647" t="s">
        <v>24853</v>
      </c>
      <c r="C4647" t="s">
        <v>24835</v>
      </c>
      <c r="D4647" t="s">
        <v>45</v>
      </c>
      <c r="E4647" t="s">
        <v>24854</v>
      </c>
      <c r="G4647" t="s">
        <v>24855</v>
      </c>
      <c r="J4647" t="s">
        <v>24835</v>
      </c>
      <c r="O4647" t="s">
        <v>45</v>
      </c>
      <c r="P4647">
        <v>7</v>
      </c>
      <c r="Q4647" t="s">
        <v>24855</v>
      </c>
      <c r="R4647" t="s">
        <v>24855</v>
      </c>
      <c r="S4647" t="s">
        <v>24855</v>
      </c>
    </row>
    <row r="4648" spans="1:19" hidden="1" x14ac:dyDescent="0.2">
      <c r="A4648" t="s">
        <v>24856</v>
      </c>
      <c r="C4648" t="s">
        <v>24835</v>
      </c>
      <c r="D4648" t="s">
        <v>49</v>
      </c>
      <c r="E4648" t="s">
        <v>24857</v>
      </c>
      <c r="G4648" t="s">
        <v>24858</v>
      </c>
      <c r="J4648" t="s">
        <v>24835</v>
      </c>
      <c r="O4648" t="s">
        <v>49</v>
      </c>
      <c r="P4648">
        <v>8</v>
      </c>
      <c r="Q4648" t="s">
        <v>24858</v>
      </c>
      <c r="R4648" t="s">
        <v>24858</v>
      </c>
      <c r="S4648" t="s">
        <v>24858</v>
      </c>
    </row>
    <row r="4649" spans="1:19" hidden="1" x14ac:dyDescent="0.2">
      <c r="A4649" t="s">
        <v>24859</v>
      </c>
      <c r="C4649" t="s">
        <v>24835</v>
      </c>
      <c r="D4649" t="s">
        <v>53</v>
      </c>
      <c r="E4649" t="s">
        <v>24860</v>
      </c>
      <c r="G4649" t="s">
        <v>24861</v>
      </c>
      <c r="J4649" t="s">
        <v>24835</v>
      </c>
      <c r="O4649" t="s">
        <v>53</v>
      </c>
      <c r="P4649">
        <v>9</v>
      </c>
      <c r="Q4649" t="s">
        <v>24861</v>
      </c>
      <c r="R4649" t="s">
        <v>24861</v>
      </c>
      <c r="S4649" t="s">
        <v>24861</v>
      </c>
    </row>
    <row r="4650" spans="1:19" hidden="1" x14ac:dyDescent="0.2">
      <c r="A4650" t="s">
        <v>24862</v>
      </c>
      <c r="C4650" t="s">
        <v>24835</v>
      </c>
      <c r="D4650" t="s">
        <v>60</v>
      </c>
      <c r="E4650" t="s">
        <v>24863</v>
      </c>
      <c r="G4650" t="s">
        <v>24864</v>
      </c>
      <c r="J4650" t="s">
        <v>24835</v>
      </c>
      <c r="O4650" t="s">
        <v>60</v>
      </c>
      <c r="P4650">
        <v>10</v>
      </c>
      <c r="Q4650" t="s">
        <v>24864</v>
      </c>
      <c r="R4650" t="s">
        <v>24864</v>
      </c>
      <c r="S4650" t="s">
        <v>24864</v>
      </c>
    </row>
    <row r="4651" spans="1:19" hidden="1" x14ac:dyDescent="0.2">
      <c r="A4651" t="s">
        <v>24865</v>
      </c>
      <c r="C4651" t="s">
        <v>24835</v>
      </c>
      <c r="D4651" t="s">
        <v>66</v>
      </c>
      <c r="E4651" t="s">
        <v>24866</v>
      </c>
      <c r="G4651" t="s">
        <v>24867</v>
      </c>
      <c r="J4651" t="s">
        <v>24835</v>
      </c>
      <c r="O4651" t="s">
        <v>24868</v>
      </c>
      <c r="P4651" t="s">
        <v>2599</v>
      </c>
      <c r="Q4651" t="s">
        <v>24867</v>
      </c>
      <c r="R4651" t="s">
        <v>24869</v>
      </c>
      <c r="S4651" t="s">
        <v>24870</v>
      </c>
    </row>
    <row r="4652" spans="1:19" hidden="1" x14ac:dyDescent="0.2">
      <c r="A4652" t="s">
        <v>24871</v>
      </c>
      <c r="C4652" t="s">
        <v>24835</v>
      </c>
      <c r="D4652" t="s">
        <v>72</v>
      </c>
      <c r="E4652" t="s">
        <v>24872</v>
      </c>
      <c r="G4652" t="s">
        <v>24873</v>
      </c>
      <c r="J4652" t="s">
        <v>24835</v>
      </c>
      <c r="O4652" t="s">
        <v>3553</v>
      </c>
      <c r="P4652" t="s">
        <v>11915</v>
      </c>
      <c r="Q4652" t="s">
        <v>24873</v>
      </c>
      <c r="R4652" t="s">
        <v>24874</v>
      </c>
      <c r="S4652" t="s">
        <v>24875</v>
      </c>
    </row>
    <row r="4653" spans="1:19" hidden="1" x14ac:dyDescent="0.2">
      <c r="A4653" t="s">
        <v>24876</v>
      </c>
      <c r="C4653" t="s">
        <v>24835</v>
      </c>
      <c r="D4653" t="s">
        <v>78</v>
      </c>
      <c r="E4653" t="s">
        <v>24877</v>
      </c>
      <c r="G4653" t="s">
        <v>24878</v>
      </c>
      <c r="J4653" t="s">
        <v>24835</v>
      </c>
      <c r="O4653" t="s">
        <v>3557</v>
      </c>
      <c r="P4653" t="s">
        <v>11767</v>
      </c>
      <c r="Q4653" t="s">
        <v>24878</v>
      </c>
      <c r="R4653" t="s">
        <v>24879</v>
      </c>
      <c r="S4653" t="s">
        <v>24880</v>
      </c>
    </row>
    <row r="4654" spans="1:19" hidden="1" x14ac:dyDescent="0.2">
      <c r="A4654" t="s">
        <v>24881</v>
      </c>
      <c r="C4654" t="s">
        <v>24835</v>
      </c>
      <c r="D4654" t="s">
        <v>84</v>
      </c>
      <c r="E4654" t="s">
        <v>24882</v>
      </c>
      <c r="G4654" t="s">
        <v>24883</v>
      </c>
      <c r="J4654" t="s">
        <v>24835</v>
      </c>
      <c r="O4654" t="s">
        <v>3562</v>
      </c>
      <c r="P4654" t="s">
        <v>11717</v>
      </c>
      <c r="Q4654" t="s">
        <v>24883</v>
      </c>
      <c r="R4654" t="s">
        <v>24884</v>
      </c>
      <c r="S4654" t="s">
        <v>24885</v>
      </c>
    </row>
    <row r="4655" spans="1:19" hidden="1" x14ac:dyDescent="0.2">
      <c r="A4655" t="s">
        <v>24886</v>
      </c>
      <c r="C4655" t="s">
        <v>24835</v>
      </c>
      <c r="D4655" t="s">
        <v>90</v>
      </c>
      <c r="E4655" t="s">
        <v>24887</v>
      </c>
      <c r="G4655" t="s">
        <v>24888</v>
      </c>
      <c r="J4655" t="s">
        <v>24835</v>
      </c>
      <c r="O4655" t="s">
        <v>3567</v>
      </c>
      <c r="P4655" t="s">
        <v>2227</v>
      </c>
      <c r="Q4655" t="s">
        <v>24888</v>
      </c>
      <c r="R4655" t="s">
        <v>24889</v>
      </c>
      <c r="S4655" t="s">
        <v>24890</v>
      </c>
    </row>
    <row r="4656" spans="1:19" hidden="1" x14ac:dyDescent="0.2">
      <c r="A4656" t="s">
        <v>24891</v>
      </c>
      <c r="C4656" t="s">
        <v>24835</v>
      </c>
      <c r="D4656" t="s">
        <v>96</v>
      </c>
      <c r="E4656" t="s">
        <v>24892</v>
      </c>
      <c r="G4656" t="s">
        <v>24893</v>
      </c>
      <c r="J4656" t="s">
        <v>24835</v>
      </c>
      <c r="O4656" t="s">
        <v>3572</v>
      </c>
      <c r="P4656" t="s">
        <v>16265</v>
      </c>
      <c r="Q4656" t="s">
        <v>24893</v>
      </c>
      <c r="R4656" t="s">
        <v>24894</v>
      </c>
      <c r="S4656" t="s">
        <v>24895</v>
      </c>
    </row>
    <row r="4657" spans="1:19" hidden="1" x14ac:dyDescent="0.2">
      <c r="A4657" t="s">
        <v>24896</v>
      </c>
      <c r="C4657" t="s">
        <v>24835</v>
      </c>
      <c r="D4657" t="s">
        <v>102</v>
      </c>
      <c r="E4657" t="s">
        <v>24897</v>
      </c>
      <c r="G4657" t="s">
        <v>24898</v>
      </c>
      <c r="J4657" t="s">
        <v>24835</v>
      </c>
      <c r="O4657" t="s">
        <v>3577</v>
      </c>
      <c r="P4657" t="s">
        <v>7453</v>
      </c>
      <c r="Q4657" t="s">
        <v>24898</v>
      </c>
      <c r="R4657" t="s">
        <v>24899</v>
      </c>
      <c r="S4657" t="s">
        <v>24900</v>
      </c>
    </row>
    <row r="4658" spans="1:19" hidden="1" x14ac:dyDescent="0.2">
      <c r="A4658" t="s">
        <v>24901</v>
      </c>
      <c r="C4658" t="s">
        <v>24835</v>
      </c>
      <c r="D4658" t="s">
        <v>108</v>
      </c>
      <c r="E4658" t="s">
        <v>24902</v>
      </c>
      <c r="G4658" t="s">
        <v>24903</v>
      </c>
      <c r="J4658" t="s">
        <v>24835</v>
      </c>
      <c r="O4658" t="s">
        <v>3582</v>
      </c>
      <c r="P4658" t="s">
        <v>7459</v>
      </c>
      <c r="Q4658" t="s">
        <v>24903</v>
      </c>
      <c r="R4658" t="s">
        <v>24904</v>
      </c>
      <c r="S4658" t="s">
        <v>24905</v>
      </c>
    </row>
    <row r="4659" spans="1:19" hidden="1" x14ac:dyDescent="0.2">
      <c r="A4659" t="s">
        <v>24906</v>
      </c>
      <c r="C4659" t="s">
        <v>24835</v>
      </c>
      <c r="D4659" t="s">
        <v>114</v>
      </c>
      <c r="E4659" t="s">
        <v>24907</v>
      </c>
      <c r="G4659" t="s">
        <v>24908</v>
      </c>
      <c r="J4659" t="s">
        <v>24835</v>
      </c>
      <c r="O4659" t="s">
        <v>3586</v>
      </c>
      <c r="P4659" t="s">
        <v>7465</v>
      </c>
      <c r="Q4659" t="s">
        <v>24908</v>
      </c>
      <c r="R4659" t="s">
        <v>24909</v>
      </c>
      <c r="S4659" t="s">
        <v>24910</v>
      </c>
    </row>
    <row r="4660" spans="1:19" hidden="1" x14ac:dyDescent="0.2">
      <c r="A4660" t="s">
        <v>24911</v>
      </c>
      <c r="C4660" t="s">
        <v>24835</v>
      </c>
      <c r="D4660" t="s">
        <v>120</v>
      </c>
      <c r="E4660" t="s">
        <v>24912</v>
      </c>
      <c r="G4660" t="s">
        <v>24913</v>
      </c>
      <c r="J4660" t="s">
        <v>24835</v>
      </c>
      <c r="O4660" t="s">
        <v>24914</v>
      </c>
      <c r="P4660" t="s">
        <v>82</v>
      </c>
      <c r="Q4660" t="s">
        <v>24913</v>
      </c>
      <c r="R4660" t="s">
        <v>24915</v>
      </c>
      <c r="S4660" t="s">
        <v>24916</v>
      </c>
    </row>
    <row r="4661" spans="1:19" hidden="1" x14ac:dyDescent="0.2">
      <c r="A4661" t="s">
        <v>24917</v>
      </c>
      <c r="C4661" t="s">
        <v>24835</v>
      </c>
      <c r="D4661" t="s">
        <v>126</v>
      </c>
      <c r="E4661" t="s">
        <v>24918</v>
      </c>
      <c r="G4661" t="s">
        <v>24919</v>
      </c>
      <c r="J4661" t="s">
        <v>24835</v>
      </c>
      <c r="O4661" t="s">
        <v>24920</v>
      </c>
      <c r="P4661" t="s">
        <v>24921</v>
      </c>
      <c r="Q4661" t="s">
        <v>24919</v>
      </c>
      <c r="R4661" t="s">
        <v>24922</v>
      </c>
      <c r="S4661" t="s">
        <v>24923</v>
      </c>
    </row>
    <row r="4662" spans="1:19" hidden="1" x14ac:dyDescent="0.2">
      <c r="A4662" t="s">
        <v>24924</v>
      </c>
      <c r="C4662" t="s">
        <v>24835</v>
      </c>
      <c r="D4662" t="s">
        <v>132</v>
      </c>
      <c r="E4662" t="s">
        <v>24925</v>
      </c>
      <c r="G4662" t="s">
        <v>24926</v>
      </c>
      <c r="J4662" t="s">
        <v>24835</v>
      </c>
      <c r="O4662" t="s">
        <v>24927</v>
      </c>
      <c r="P4662" t="s">
        <v>24928</v>
      </c>
      <c r="Q4662" t="s">
        <v>24926</v>
      </c>
      <c r="R4662" t="s">
        <v>24929</v>
      </c>
      <c r="S4662" t="s">
        <v>24930</v>
      </c>
    </row>
    <row r="4663" spans="1:19" hidden="1" x14ac:dyDescent="0.2">
      <c r="A4663" t="s">
        <v>24931</v>
      </c>
      <c r="C4663" t="s">
        <v>24835</v>
      </c>
      <c r="D4663" t="s">
        <v>138</v>
      </c>
      <c r="E4663" t="s">
        <v>24932</v>
      </c>
      <c r="G4663" t="s">
        <v>24933</v>
      </c>
      <c r="J4663" t="s">
        <v>24835</v>
      </c>
      <c r="O4663" t="s">
        <v>24934</v>
      </c>
      <c r="P4663" t="s">
        <v>24935</v>
      </c>
      <c r="Q4663" t="s">
        <v>24933</v>
      </c>
      <c r="R4663" t="s">
        <v>24936</v>
      </c>
      <c r="S4663" t="s">
        <v>24937</v>
      </c>
    </row>
    <row r="4664" spans="1:19" hidden="1" x14ac:dyDescent="0.2">
      <c r="A4664" t="s">
        <v>24938</v>
      </c>
      <c r="C4664" t="s">
        <v>24835</v>
      </c>
      <c r="D4664" t="s">
        <v>144</v>
      </c>
      <c r="E4664" t="s">
        <v>24939</v>
      </c>
      <c r="G4664" t="s">
        <v>24940</v>
      </c>
      <c r="J4664" t="s">
        <v>24835</v>
      </c>
      <c r="O4664" t="s">
        <v>24941</v>
      </c>
      <c r="P4664" t="s">
        <v>24942</v>
      </c>
      <c r="Q4664" t="s">
        <v>24940</v>
      </c>
      <c r="R4664" t="s">
        <v>24943</v>
      </c>
      <c r="S4664" t="s">
        <v>24944</v>
      </c>
    </row>
    <row r="4665" spans="1:19" hidden="1" x14ac:dyDescent="0.2">
      <c r="A4665" t="s">
        <v>24945</v>
      </c>
      <c r="C4665" t="s">
        <v>24835</v>
      </c>
      <c r="D4665" t="s">
        <v>150</v>
      </c>
      <c r="E4665" t="s">
        <v>24946</v>
      </c>
      <c r="G4665" t="s">
        <v>24947</v>
      </c>
      <c r="J4665" t="s">
        <v>24835</v>
      </c>
      <c r="O4665" t="s">
        <v>24948</v>
      </c>
      <c r="P4665" t="s">
        <v>24949</v>
      </c>
      <c r="Q4665" t="s">
        <v>24947</v>
      </c>
      <c r="R4665" t="s">
        <v>24950</v>
      </c>
      <c r="S4665" t="s">
        <v>24951</v>
      </c>
    </row>
    <row r="4666" spans="1:19" hidden="1" x14ac:dyDescent="0.2">
      <c r="A4666" t="s">
        <v>24952</v>
      </c>
      <c r="C4666" t="s">
        <v>24835</v>
      </c>
      <c r="D4666" t="s">
        <v>156</v>
      </c>
      <c r="E4666" t="s">
        <v>24953</v>
      </c>
      <c r="G4666" t="s">
        <v>24954</v>
      </c>
      <c r="J4666" t="s">
        <v>24835</v>
      </c>
      <c r="O4666" t="s">
        <v>24955</v>
      </c>
      <c r="P4666" t="s">
        <v>24956</v>
      </c>
      <c r="Q4666" t="s">
        <v>24954</v>
      </c>
      <c r="R4666" t="s">
        <v>24957</v>
      </c>
      <c r="S4666" t="s">
        <v>24958</v>
      </c>
    </row>
    <row r="4667" spans="1:19" hidden="1" x14ac:dyDescent="0.2">
      <c r="A4667" t="s">
        <v>24959</v>
      </c>
      <c r="C4667" t="s">
        <v>24835</v>
      </c>
      <c r="D4667" t="s">
        <v>162</v>
      </c>
      <c r="E4667" t="s">
        <v>24960</v>
      </c>
      <c r="G4667" t="s">
        <v>24961</v>
      </c>
      <c r="J4667" t="s">
        <v>24835</v>
      </c>
      <c r="O4667" t="s">
        <v>24962</v>
      </c>
      <c r="P4667" t="s">
        <v>24963</v>
      </c>
      <c r="Q4667" t="s">
        <v>24961</v>
      </c>
      <c r="R4667" t="s">
        <v>24964</v>
      </c>
      <c r="S4667" t="s">
        <v>24965</v>
      </c>
    </row>
    <row r="4668" spans="1:19" hidden="1" x14ac:dyDescent="0.2">
      <c r="A4668" t="s">
        <v>24966</v>
      </c>
      <c r="C4668" t="s">
        <v>24835</v>
      </c>
      <c r="D4668" t="s">
        <v>168</v>
      </c>
      <c r="E4668" t="s">
        <v>24967</v>
      </c>
      <c r="G4668" t="s">
        <v>24968</v>
      </c>
      <c r="J4668" t="s">
        <v>24835</v>
      </c>
      <c r="O4668" t="s">
        <v>24969</v>
      </c>
      <c r="P4668" t="s">
        <v>24970</v>
      </c>
      <c r="Q4668" t="s">
        <v>24968</v>
      </c>
      <c r="R4668" t="s">
        <v>24971</v>
      </c>
      <c r="S4668" t="s">
        <v>24972</v>
      </c>
    </row>
    <row r="4669" spans="1:19" hidden="1" x14ac:dyDescent="0.2">
      <c r="A4669" t="s">
        <v>24973</v>
      </c>
      <c r="C4669" t="s">
        <v>24835</v>
      </c>
      <c r="D4669" t="s">
        <v>174</v>
      </c>
      <c r="E4669" t="s">
        <v>24974</v>
      </c>
      <c r="G4669" t="s">
        <v>24975</v>
      </c>
      <c r="J4669" t="s">
        <v>24835</v>
      </c>
      <c r="O4669" t="s">
        <v>24976</v>
      </c>
      <c r="P4669" t="s">
        <v>24977</v>
      </c>
      <c r="Q4669" t="s">
        <v>24975</v>
      </c>
      <c r="R4669" t="s">
        <v>24978</v>
      </c>
      <c r="S4669" t="s">
        <v>24979</v>
      </c>
    </row>
    <row r="4670" spans="1:19" hidden="1" x14ac:dyDescent="0.2">
      <c r="A4670" t="s">
        <v>24980</v>
      </c>
      <c r="C4670" t="s">
        <v>24835</v>
      </c>
      <c r="D4670" t="s">
        <v>180</v>
      </c>
      <c r="E4670" t="s">
        <v>24981</v>
      </c>
      <c r="G4670" t="s">
        <v>24982</v>
      </c>
      <c r="J4670" t="s">
        <v>24835</v>
      </c>
      <c r="O4670" t="s">
        <v>183</v>
      </c>
      <c r="P4670" t="s">
        <v>88</v>
      </c>
      <c r="Q4670" t="s">
        <v>24982</v>
      </c>
      <c r="R4670" t="s">
        <v>24983</v>
      </c>
      <c r="S4670" t="s">
        <v>24984</v>
      </c>
    </row>
    <row r="4671" spans="1:19" hidden="1" x14ac:dyDescent="0.2">
      <c r="A4671" t="s">
        <v>24985</v>
      </c>
      <c r="C4671" t="s">
        <v>24835</v>
      </c>
      <c r="D4671" t="s">
        <v>186</v>
      </c>
      <c r="E4671" t="s">
        <v>24986</v>
      </c>
      <c r="G4671" t="s">
        <v>24987</v>
      </c>
      <c r="J4671" t="s">
        <v>24835</v>
      </c>
      <c r="O4671" t="s">
        <v>189</v>
      </c>
      <c r="P4671" t="s">
        <v>5447</v>
      </c>
      <c r="Q4671" t="s">
        <v>24987</v>
      </c>
      <c r="R4671" t="s">
        <v>24988</v>
      </c>
      <c r="S4671" t="s">
        <v>24989</v>
      </c>
    </row>
    <row r="4672" spans="1:19" hidden="1" x14ac:dyDescent="0.2">
      <c r="A4672" t="s">
        <v>24990</v>
      </c>
      <c r="C4672" t="s">
        <v>24835</v>
      </c>
      <c r="D4672" t="s">
        <v>192</v>
      </c>
      <c r="E4672" t="s">
        <v>24991</v>
      </c>
      <c r="G4672" t="s">
        <v>24992</v>
      </c>
      <c r="J4672" t="s">
        <v>24835</v>
      </c>
      <c r="O4672" t="s">
        <v>195</v>
      </c>
      <c r="P4672" t="s">
        <v>5453</v>
      </c>
      <c r="Q4672" t="s">
        <v>24992</v>
      </c>
      <c r="R4672" t="s">
        <v>24993</v>
      </c>
      <c r="S4672" t="s">
        <v>24994</v>
      </c>
    </row>
    <row r="4673" spans="1:19" hidden="1" x14ac:dyDescent="0.2">
      <c r="A4673" t="s">
        <v>24995</v>
      </c>
      <c r="C4673" t="s">
        <v>24835</v>
      </c>
      <c r="D4673" t="s">
        <v>198</v>
      </c>
      <c r="E4673" t="s">
        <v>24996</v>
      </c>
      <c r="G4673" t="s">
        <v>24997</v>
      </c>
      <c r="J4673" t="s">
        <v>24835</v>
      </c>
      <c r="O4673" t="s">
        <v>201</v>
      </c>
      <c r="P4673" t="s">
        <v>5459</v>
      </c>
      <c r="Q4673" t="s">
        <v>24997</v>
      </c>
      <c r="R4673" t="s">
        <v>24998</v>
      </c>
      <c r="S4673" t="s">
        <v>24999</v>
      </c>
    </row>
    <row r="4674" spans="1:19" hidden="1" x14ac:dyDescent="0.2">
      <c r="A4674" t="s">
        <v>25000</v>
      </c>
      <c r="C4674" t="s">
        <v>24835</v>
      </c>
      <c r="D4674" t="s">
        <v>204</v>
      </c>
      <c r="E4674" t="s">
        <v>25001</v>
      </c>
      <c r="G4674" t="s">
        <v>25002</v>
      </c>
      <c r="J4674" t="s">
        <v>24835</v>
      </c>
      <c r="O4674" t="s">
        <v>207</v>
      </c>
      <c r="P4674" t="s">
        <v>5465</v>
      </c>
      <c r="Q4674" t="s">
        <v>25002</v>
      </c>
      <c r="R4674" t="s">
        <v>25003</v>
      </c>
      <c r="S4674" t="s">
        <v>25004</v>
      </c>
    </row>
    <row r="4675" spans="1:19" hidden="1" x14ac:dyDescent="0.2">
      <c r="A4675" t="s">
        <v>25005</v>
      </c>
      <c r="C4675" t="s">
        <v>24835</v>
      </c>
      <c r="D4675" t="s">
        <v>210</v>
      </c>
      <c r="E4675" t="s">
        <v>25006</v>
      </c>
      <c r="G4675" t="s">
        <v>25007</v>
      </c>
      <c r="J4675" t="s">
        <v>24835</v>
      </c>
      <c r="O4675" t="s">
        <v>213</v>
      </c>
      <c r="P4675" t="s">
        <v>5471</v>
      </c>
      <c r="Q4675" t="s">
        <v>25007</v>
      </c>
      <c r="R4675" t="s">
        <v>25008</v>
      </c>
      <c r="S4675" t="s">
        <v>25009</v>
      </c>
    </row>
    <row r="4676" spans="1:19" hidden="1" x14ac:dyDescent="0.2">
      <c r="A4676" t="s">
        <v>25010</v>
      </c>
      <c r="C4676" t="s">
        <v>24835</v>
      </c>
      <c r="D4676" t="s">
        <v>216</v>
      </c>
      <c r="E4676" t="s">
        <v>25011</v>
      </c>
      <c r="G4676" t="s">
        <v>25012</v>
      </c>
      <c r="J4676" t="s">
        <v>24835</v>
      </c>
      <c r="O4676" t="s">
        <v>219</v>
      </c>
      <c r="P4676" t="s">
        <v>5477</v>
      </c>
      <c r="Q4676" t="s">
        <v>25012</v>
      </c>
      <c r="R4676" t="s">
        <v>25013</v>
      </c>
      <c r="S4676" t="s">
        <v>25014</v>
      </c>
    </row>
    <row r="4677" spans="1:19" hidden="1" x14ac:dyDescent="0.2">
      <c r="A4677" t="s">
        <v>25015</v>
      </c>
      <c r="C4677" t="s">
        <v>24835</v>
      </c>
      <c r="D4677" t="s">
        <v>222</v>
      </c>
      <c r="E4677" t="s">
        <v>25016</v>
      </c>
      <c r="G4677" t="s">
        <v>25017</v>
      </c>
      <c r="J4677" t="s">
        <v>24835</v>
      </c>
      <c r="O4677" t="s">
        <v>225</v>
      </c>
      <c r="P4677" t="s">
        <v>5483</v>
      </c>
      <c r="Q4677" t="s">
        <v>25017</v>
      </c>
      <c r="R4677" t="s">
        <v>25018</v>
      </c>
      <c r="S4677" t="s">
        <v>25019</v>
      </c>
    </row>
    <row r="4678" spans="1:19" hidden="1" x14ac:dyDescent="0.2">
      <c r="A4678" t="s">
        <v>25020</v>
      </c>
      <c r="C4678" t="s">
        <v>24835</v>
      </c>
      <c r="D4678" t="s">
        <v>228</v>
      </c>
      <c r="E4678" t="s">
        <v>25021</v>
      </c>
      <c r="G4678" t="s">
        <v>25022</v>
      </c>
      <c r="J4678" t="s">
        <v>24835</v>
      </c>
      <c r="O4678" t="s">
        <v>231</v>
      </c>
      <c r="P4678" t="s">
        <v>5489</v>
      </c>
      <c r="Q4678" t="s">
        <v>25022</v>
      </c>
      <c r="R4678" t="s">
        <v>25023</v>
      </c>
      <c r="S4678" t="s">
        <v>25024</v>
      </c>
    </row>
    <row r="4679" spans="1:19" hidden="1" x14ac:dyDescent="0.2">
      <c r="A4679" t="s">
        <v>25025</v>
      </c>
      <c r="C4679" t="s">
        <v>24835</v>
      </c>
      <c r="D4679" t="s">
        <v>234</v>
      </c>
      <c r="E4679" t="s">
        <v>25026</v>
      </c>
      <c r="G4679" t="s">
        <v>25027</v>
      </c>
      <c r="J4679" t="s">
        <v>24835</v>
      </c>
      <c r="O4679" t="s">
        <v>3670</v>
      </c>
      <c r="P4679" t="s">
        <v>5495</v>
      </c>
      <c r="Q4679" t="s">
        <v>25027</v>
      </c>
      <c r="R4679" t="s">
        <v>25028</v>
      </c>
      <c r="S4679" t="s">
        <v>25029</v>
      </c>
    </row>
    <row r="4680" spans="1:19" hidden="1" x14ac:dyDescent="0.2">
      <c r="A4680" t="s">
        <v>25030</v>
      </c>
      <c r="C4680" t="s">
        <v>24835</v>
      </c>
      <c r="D4680" t="s">
        <v>240</v>
      </c>
      <c r="E4680" t="s">
        <v>25031</v>
      </c>
      <c r="G4680" t="s">
        <v>25032</v>
      </c>
      <c r="J4680" t="s">
        <v>24835</v>
      </c>
      <c r="O4680" t="s">
        <v>243</v>
      </c>
      <c r="P4680" t="s">
        <v>5501</v>
      </c>
      <c r="Q4680" t="s">
        <v>25032</v>
      </c>
      <c r="R4680" t="s">
        <v>25033</v>
      </c>
      <c r="S4680" t="s">
        <v>25034</v>
      </c>
    </row>
    <row r="4681" spans="1:19" hidden="1" x14ac:dyDescent="0.2">
      <c r="A4681" t="s">
        <v>25035</v>
      </c>
      <c r="C4681" t="s">
        <v>25036</v>
      </c>
      <c r="D4681" t="s">
        <v>20</v>
      </c>
      <c r="E4681" t="s">
        <v>25037</v>
      </c>
      <c r="G4681" t="s">
        <v>25038</v>
      </c>
      <c r="J4681" t="s">
        <v>25039</v>
      </c>
      <c r="O4681" t="s">
        <v>3509</v>
      </c>
      <c r="P4681">
        <v>1</v>
      </c>
      <c r="Q4681" t="s">
        <v>25038</v>
      </c>
      <c r="R4681" t="s">
        <v>25038</v>
      </c>
      <c r="S4681" t="s">
        <v>25038</v>
      </c>
    </row>
    <row r="4682" spans="1:19" hidden="1" x14ac:dyDescent="0.2">
      <c r="A4682" t="s">
        <v>25040</v>
      </c>
      <c r="C4682" t="s">
        <v>25036</v>
      </c>
      <c r="D4682" t="s">
        <v>20</v>
      </c>
      <c r="E4682" t="s">
        <v>25041</v>
      </c>
      <c r="G4682" t="s">
        <v>25042</v>
      </c>
      <c r="J4682" t="s">
        <v>25039</v>
      </c>
      <c r="O4682" t="s">
        <v>1200</v>
      </c>
      <c r="P4682">
        <v>2</v>
      </c>
      <c r="Q4682" t="s">
        <v>25042</v>
      </c>
      <c r="R4682" t="s">
        <v>25042</v>
      </c>
      <c r="S4682" t="s">
        <v>25042</v>
      </c>
    </row>
    <row r="4683" spans="1:19" hidden="1" x14ac:dyDescent="0.2">
      <c r="A4683" t="s">
        <v>25043</v>
      </c>
      <c r="C4683" t="s">
        <v>25036</v>
      </c>
      <c r="D4683" t="s">
        <v>25</v>
      </c>
      <c r="E4683" t="s">
        <v>25044</v>
      </c>
      <c r="G4683" t="s">
        <v>25045</v>
      </c>
      <c r="J4683" t="s">
        <v>25039</v>
      </c>
      <c r="O4683" t="s">
        <v>25046</v>
      </c>
      <c r="P4683" t="s">
        <v>2697</v>
      </c>
      <c r="Q4683" t="s">
        <v>25045</v>
      </c>
      <c r="R4683" t="s">
        <v>25047</v>
      </c>
      <c r="S4683" t="s">
        <v>25048</v>
      </c>
    </row>
    <row r="4684" spans="1:19" hidden="1" x14ac:dyDescent="0.2">
      <c r="A4684" t="s">
        <v>25049</v>
      </c>
      <c r="C4684" t="s">
        <v>25036</v>
      </c>
      <c r="D4684" t="s">
        <v>25</v>
      </c>
      <c r="E4684" t="s">
        <v>7993</v>
      </c>
      <c r="G4684" t="s">
        <v>7994</v>
      </c>
      <c r="J4684" t="s">
        <v>25039</v>
      </c>
      <c r="O4684" t="s">
        <v>25</v>
      </c>
      <c r="P4684">
        <v>3</v>
      </c>
      <c r="Q4684" t="s">
        <v>7994</v>
      </c>
      <c r="R4684" t="s">
        <v>7994</v>
      </c>
      <c r="S4684" t="s">
        <v>7994</v>
      </c>
    </row>
    <row r="4685" spans="1:19" hidden="1" x14ac:dyDescent="0.2">
      <c r="A4685" t="s">
        <v>25050</v>
      </c>
      <c r="C4685" t="s">
        <v>25036</v>
      </c>
      <c r="D4685" t="s">
        <v>29</v>
      </c>
      <c r="E4685" t="s">
        <v>25051</v>
      </c>
      <c r="G4685" t="s">
        <v>25052</v>
      </c>
      <c r="J4685" t="s">
        <v>25039</v>
      </c>
      <c r="O4685" t="s">
        <v>29</v>
      </c>
      <c r="P4685">
        <v>4</v>
      </c>
      <c r="Q4685" t="s">
        <v>25052</v>
      </c>
      <c r="R4685" t="s">
        <v>25052</v>
      </c>
      <c r="S4685" t="s">
        <v>25052</v>
      </c>
    </row>
    <row r="4686" spans="1:19" hidden="1" x14ac:dyDescent="0.2">
      <c r="A4686" t="s">
        <v>25053</v>
      </c>
      <c r="C4686" t="s">
        <v>25036</v>
      </c>
      <c r="D4686" t="s">
        <v>33</v>
      </c>
      <c r="E4686" t="s">
        <v>3976</v>
      </c>
      <c r="G4686" t="s">
        <v>3977</v>
      </c>
      <c r="J4686" t="s">
        <v>25039</v>
      </c>
      <c r="O4686" t="s">
        <v>33</v>
      </c>
      <c r="P4686">
        <v>5</v>
      </c>
      <c r="Q4686" t="s">
        <v>3977</v>
      </c>
      <c r="R4686" t="s">
        <v>3977</v>
      </c>
      <c r="S4686" t="s">
        <v>3977</v>
      </c>
    </row>
    <row r="4687" spans="1:19" hidden="1" x14ac:dyDescent="0.2">
      <c r="A4687" t="s">
        <v>25054</v>
      </c>
      <c r="C4687" t="s">
        <v>25036</v>
      </c>
      <c r="D4687" t="s">
        <v>37</v>
      </c>
      <c r="E4687" t="s">
        <v>25055</v>
      </c>
      <c r="G4687" t="s">
        <v>25056</v>
      </c>
      <c r="J4687" t="s">
        <v>25039</v>
      </c>
      <c r="O4687" t="s">
        <v>37</v>
      </c>
      <c r="P4687">
        <v>6</v>
      </c>
      <c r="Q4687" t="s">
        <v>25056</v>
      </c>
      <c r="R4687" t="s">
        <v>25056</v>
      </c>
      <c r="S4687" t="s">
        <v>25056</v>
      </c>
    </row>
    <row r="4688" spans="1:19" hidden="1" x14ac:dyDescent="0.2">
      <c r="A4688" t="s">
        <v>25057</v>
      </c>
      <c r="C4688" t="s">
        <v>25036</v>
      </c>
      <c r="D4688" t="s">
        <v>41</v>
      </c>
      <c r="E4688" t="s">
        <v>25058</v>
      </c>
      <c r="G4688" t="s">
        <v>25059</v>
      </c>
      <c r="J4688" t="s">
        <v>25039</v>
      </c>
      <c r="O4688" t="s">
        <v>41</v>
      </c>
      <c r="P4688">
        <v>7</v>
      </c>
      <c r="Q4688" t="s">
        <v>25059</v>
      </c>
      <c r="R4688" t="s">
        <v>25059</v>
      </c>
      <c r="S4688" t="s">
        <v>25059</v>
      </c>
    </row>
    <row r="4689" spans="1:19" hidden="1" x14ac:dyDescent="0.2">
      <c r="A4689" t="s">
        <v>25060</v>
      </c>
      <c r="C4689" t="s">
        <v>25036</v>
      </c>
      <c r="D4689" t="s">
        <v>45</v>
      </c>
      <c r="E4689" t="s">
        <v>25061</v>
      </c>
      <c r="G4689" t="s">
        <v>25062</v>
      </c>
      <c r="J4689" t="s">
        <v>25039</v>
      </c>
      <c r="O4689" t="s">
        <v>45</v>
      </c>
      <c r="P4689">
        <v>8</v>
      </c>
      <c r="Q4689" t="s">
        <v>25062</v>
      </c>
      <c r="R4689" t="s">
        <v>25062</v>
      </c>
      <c r="S4689" t="s">
        <v>25062</v>
      </c>
    </row>
    <row r="4690" spans="1:19" hidden="1" x14ac:dyDescent="0.2">
      <c r="A4690" t="s">
        <v>25063</v>
      </c>
      <c r="C4690" t="s">
        <v>25036</v>
      </c>
      <c r="D4690" t="s">
        <v>49</v>
      </c>
      <c r="E4690" t="s">
        <v>25064</v>
      </c>
      <c r="G4690" t="s">
        <v>25065</v>
      </c>
      <c r="J4690" t="s">
        <v>25039</v>
      </c>
      <c r="O4690" t="s">
        <v>49</v>
      </c>
      <c r="P4690">
        <v>9</v>
      </c>
      <c r="Q4690" t="s">
        <v>25065</v>
      </c>
      <c r="R4690" t="s">
        <v>25065</v>
      </c>
      <c r="S4690" t="s">
        <v>25065</v>
      </c>
    </row>
    <row r="4691" spans="1:19" hidden="1" x14ac:dyDescent="0.2">
      <c r="A4691" t="s">
        <v>25066</v>
      </c>
      <c r="C4691" t="s">
        <v>25036</v>
      </c>
      <c r="D4691" t="s">
        <v>53</v>
      </c>
      <c r="E4691" t="s">
        <v>25067</v>
      </c>
      <c r="G4691" t="s">
        <v>25068</v>
      </c>
      <c r="J4691" t="s">
        <v>25039</v>
      </c>
      <c r="O4691" t="s">
        <v>53</v>
      </c>
      <c r="P4691">
        <v>10</v>
      </c>
      <c r="Q4691" t="s">
        <v>25068</v>
      </c>
      <c r="R4691" t="s">
        <v>25068</v>
      </c>
      <c r="S4691" t="s">
        <v>25068</v>
      </c>
    </row>
    <row r="4692" spans="1:19" hidden="1" x14ac:dyDescent="0.2">
      <c r="A4692" t="s">
        <v>25069</v>
      </c>
      <c r="C4692" t="s">
        <v>25036</v>
      </c>
      <c r="D4692" t="s">
        <v>60</v>
      </c>
      <c r="E4692" t="s">
        <v>25070</v>
      </c>
      <c r="G4692" t="s">
        <v>25071</v>
      </c>
      <c r="J4692" t="s">
        <v>25039</v>
      </c>
      <c r="O4692" t="s">
        <v>60</v>
      </c>
      <c r="P4692">
        <v>11</v>
      </c>
      <c r="Q4692" t="s">
        <v>25071</v>
      </c>
      <c r="R4692" t="s">
        <v>25071</v>
      </c>
      <c r="S4692" t="s">
        <v>25071</v>
      </c>
    </row>
    <row r="4693" spans="1:19" hidden="1" x14ac:dyDescent="0.2">
      <c r="A4693" t="s">
        <v>25072</v>
      </c>
      <c r="C4693" t="s">
        <v>25036</v>
      </c>
      <c r="D4693" t="s">
        <v>66</v>
      </c>
      <c r="E4693" t="s">
        <v>25073</v>
      </c>
      <c r="G4693" t="s">
        <v>25074</v>
      </c>
      <c r="J4693" t="s">
        <v>25039</v>
      </c>
      <c r="O4693" t="s">
        <v>25075</v>
      </c>
      <c r="P4693" t="s">
        <v>25076</v>
      </c>
      <c r="Q4693" t="s">
        <v>25074</v>
      </c>
      <c r="R4693" t="s">
        <v>25074</v>
      </c>
      <c r="S4693" t="s">
        <v>25074</v>
      </c>
    </row>
    <row r="4694" spans="1:19" hidden="1" x14ac:dyDescent="0.2">
      <c r="A4694" t="s">
        <v>25077</v>
      </c>
      <c r="C4694" t="s">
        <v>25036</v>
      </c>
      <c r="D4694" t="s">
        <v>66</v>
      </c>
      <c r="E4694" t="s">
        <v>25078</v>
      </c>
      <c r="G4694" t="s">
        <v>25079</v>
      </c>
      <c r="J4694" t="s">
        <v>25039</v>
      </c>
      <c r="O4694" t="s">
        <v>25080</v>
      </c>
      <c r="P4694" t="s">
        <v>25081</v>
      </c>
      <c r="Q4694" t="s">
        <v>25079</v>
      </c>
      <c r="R4694" t="s">
        <v>25079</v>
      </c>
      <c r="S4694" t="s">
        <v>25079</v>
      </c>
    </row>
    <row r="4695" spans="1:19" hidden="1" x14ac:dyDescent="0.2">
      <c r="A4695" t="s">
        <v>25082</v>
      </c>
      <c r="C4695" t="s">
        <v>25036</v>
      </c>
      <c r="D4695" t="s">
        <v>72</v>
      </c>
      <c r="E4695" t="s">
        <v>25083</v>
      </c>
      <c r="G4695" t="s">
        <v>25084</v>
      </c>
      <c r="J4695" t="s">
        <v>25039</v>
      </c>
      <c r="O4695" t="s">
        <v>25085</v>
      </c>
      <c r="P4695" t="s">
        <v>25086</v>
      </c>
      <c r="Q4695" t="s">
        <v>25084</v>
      </c>
      <c r="R4695" t="s">
        <v>25087</v>
      </c>
      <c r="S4695" t="s">
        <v>25088</v>
      </c>
    </row>
    <row r="4696" spans="1:19" hidden="1" x14ac:dyDescent="0.2">
      <c r="A4696" t="s">
        <v>25089</v>
      </c>
      <c r="C4696" t="s">
        <v>25036</v>
      </c>
      <c r="D4696" t="s">
        <v>72</v>
      </c>
      <c r="E4696" t="s">
        <v>25090</v>
      </c>
      <c r="G4696" t="s">
        <v>25091</v>
      </c>
      <c r="J4696" t="s">
        <v>25039</v>
      </c>
      <c r="O4696" t="s">
        <v>11593</v>
      </c>
      <c r="P4696" t="s">
        <v>25092</v>
      </c>
      <c r="Q4696" t="s">
        <v>25091</v>
      </c>
      <c r="R4696" t="s">
        <v>25091</v>
      </c>
      <c r="S4696" t="s">
        <v>25091</v>
      </c>
    </row>
    <row r="4697" spans="1:19" hidden="1" x14ac:dyDescent="0.2">
      <c r="A4697" t="s">
        <v>25093</v>
      </c>
      <c r="C4697" t="s">
        <v>25036</v>
      </c>
      <c r="D4697" t="s">
        <v>78</v>
      </c>
      <c r="E4697" t="s">
        <v>25094</v>
      </c>
      <c r="G4697" t="s">
        <v>25095</v>
      </c>
      <c r="J4697" t="s">
        <v>25039</v>
      </c>
      <c r="O4697" t="s">
        <v>8134</v>
      </c>
      <c r="P4697" t="s">
        <v>25096</v>
      </c>
      <c r="Q4697" t="s">
        <v>25095</v>
      </c>
      <c r="R4697" t="s">
        <v>25095</v>
      </c>
      <c r="S4697" t="s">
        <v>25095</v>
      </c>
    </row>
    <row r="4698" spans="1:19" hidden="1" x14ac:dyDescent="0.2">
      <c r="A4698" t="s">
        <v>25097</v>
      </c>
      <c r="C4698" t="s">
        <v>25036</v>
      </c>
      <c r="D4698" t="s">
        <v>84</v>
      </c>
      <c r="E4698" t="s">
        <v>25098</v>
      </c>
      <c r="G4698" t="s">
        <v>25099</v>
      </c>
      <c r="J4698" t="s">
        <v>25039</v>
      </c>
      <c r="O4698" t="s">
        <v>8146</v>
      </c>
      <c r="P4698" t="s">
        <v>25100</v>
      </c>
      <c r="Q4698" t="s">
        <v>25099</v>
      </c>
      <c r="R4698" t="s">
        <v>25099</v>
      </c>
      <c r="S4698" t="s">
        <v>25099</v>
      </c>
    </row>
    <row r="4699" spans="1:19" hidden="1" x14ac:dyDescent="0.2">
      <c r="A4699" t="s">
        <v>25101</v>
      </c>
      <c r="C4699" t="s">
        <v>25036</v>
      </c>
      <c r="D4699" t="s">
        <v>90</v>
      </c>
      <c r="E4699" t="s">
        <v>25102</v>
      </c>
      <c r="G4699" t="s">
        <v>25103</v>
      </c>
      <c r="J4699" t="s">
        <v>25039</v>
      </c>
      <c r="O4699" t="s">
        <v>8158</v>
      </c>
      <c r="P4699" t="s">
        <v>25104</v>
      </c>
      <c r="Q4699" t="s">
        <v>25103</v>
      </c>
      <c r="R4699" t="s">
        <v>25103</v>
      </c>
      <c r="S4699" t="s">
        <v>25103</v>
      </c>
    </row>
    <row r="4700" spans="1:19" hidden="1" x14ac:dyDescent="0.2">
      <c r="A4700" t="s">
        <v>25105</v>
      </c>
      <c r="C4700" t="s">
        <v>25036</v>
      </c>
      <c r="D4700" t="s">
        <v>96</v>
      </c>
      <c r="E4700" t="s">
        <v>25106</v>
      </c>
      <c r="G4700" t="s">
        <v>25107</v>
      </c>
      <c r="J4700" t="s">
        <v>25039</v>
      </c>
      <c r="O4700" t="s">
        <v>8170</v>
      </c>
      <c r="P4700" t="s">
        <v>25108</v>
      </c>
      <c r="Q4700" t="s">
        <v>25107</v>
      </c>
      <c r="R4700" t="s">
        <v>25107</v>
      </c>
      <c r="S4700" t="s">
        <v>25107</v>
      </c>
    </row>
    <row r="4701" spans="1:19" hidden="1" x14ac:dyDescent="0.2">
      <c r="A4701" t="s">
        <v>25109</v>
      </c>
      <c r="C4701" t="s">
        <v>25036</v>
      </c>
      <c r="D4701" t="s">
        <v>102</v>
      </c>
      <c r="E4701" t="s">
        <v>25110</v>
      </c>
      <c r="G4701" t="s">
        <v>25111</v>
      </c>
      <c r="J4701" t="s">
        <v>25039</v>
      </c>
      <c r="O4701" t="s">
        <v>8184</v>
      </c>
      <c r="P4701" t="s">
        <v>25112</v>
      </c>
      <c r="Q4701" t="s">
        <v>25111</v>
      </c>
      <c r="R4701" t="s">
        <v>25111</v>
      </c>
      <c r="S4701" t="s">
        <v>25111</v>
      </c>
    </row>
    <row r="4702" spans="1:19" hidden="1" x14ac:dyDescent="0.2">
      <c r="A4702" t="s">
        <v>25113</v>
      </c>
      <c r="C4702" t="s">
        <v>25036</v>
      </c>
      <c r="D4702" t="s">
        <v>108</v>
      </c>
      <c r="E4702" t="s">
        <v>25114</v>
      </c>
      <c r="G4702" t="s">
        <v>25115</v>
      </c>
      <c r="J4702" t="s">
        <v>25039</v>
      </c>
      <c r="O4702" t="s">
        <v>8196</v>
      </c>
      <c r="P4702" t="s">
        <v>25116</v>
      </c>
      <c r="Q4702" t="s">
        <v>25115</v>
      </c>
      <c r="R4702" t="s">
        <v>25115</v>
      </c>
      <c r="S4702" t="s">
        <v>25115</v>
      </c>
    </row>
    <row r="4703" spans="1:19" hidden="1" x14ac:dyDescent="0.2">
      <c r="A4703" t="s">
        <v>25117</v>
      </c>
      <c r="C4703" t="s">
        <v>25036</v>
      </c>
      <c r="D4703" t="s">
        <v>114</v>
      </c>
      <c r="E4703" t="s">
        <v>25118</v>
      </c>
      <c r="G4703" t="s">
        <v>25119</v>
      </c>
      <c r="J4703" t="s">
        <v>25039</v>
      </c>
      <c r="O4703" t="s">
        <v>8208</v>
      </c>
      <c r="P4703" t="s">
        <v>25120</v>
      </c>
      <c r="Q4703" t="s">
        <v>25119</v>
      </c>
      <c r="R4703" t="s">
        <v>25119</v>
      </c>
      <c r="S4703" t="s">
        <v>25119</v>
      </c>
    </row>
    <row r="4704" spans="1:19" hidden="1" x14ac:dyDescent="0.2">
      <c r="A4704" t="s">
        <v>25121</v>
      </c>
      <c r="C4704" t="s">
        <v>25036</v>
      </c>
      <c r="D4704" t="s">
        <v>120</v>
      </c>
      <c r="E4704" t="s">
        <v>25122</v>
      </c>
      <c r="G4704" t="s">
        <v>25123</v>
      </c>
      <c r="I4704" t="s">
        <v>25124</v>
      </c>
      <c r="J4704" t="s">
        <v>25039</v>
      </c>
      <c r="O4704" t="s">
        <v>728</v>
      </c>
      <c r="P4704" t="s">
        <v>25125</v>
      </c>
      <c r="Q4704" t="s">
        <v>25123</v>
      </c>
      <c r="R4704" t="s">
        <v>25123</v>
      </c>
      <c r="S4704" t="s">
        <v>25123</v>
      </c>
    </row>
    <row r="4705" spans="1:19" hidden="1" x14ac:dyDescent="0.2">
      <c r="A4705" t="s">
        <v>25126</v>
      </c>
      <c r="C4705" t="s">
        <v>25036</v>
      </c>
      <c r="D4705" t="s">
        <v>126</v>
      </c>
      <c r="E4705" t="s">
        <v>25127</v>
      </c>
      <c r="G4705" t="s">
        <v>25128</v>
      </c>
      <c r="J4705" t="s">
        <v>25039</v>
      </c>
      <c r="O4705" t="s">
        <v>25129</v>
      </c>
      <c r="P4705" t="s">
        <v>25130</v>
      </c>
      <c r="Q4705" t="s">
        <v>25128</v>
      </c>
      <c r="R4705" t="s">
        <v>25128</v>
      </c>
      <c r="S4705" t="s">
        <v>25128</v>
      </c>
    </row>
    <row r="4706" spans="1:19" hidden="1" x14ac:dyDescent="0.2">
      <c r="A4706" t="s">
        <v>25131</v>
      </c>
      <c r="C4706" t="s">
        <v>25036</v>
      </c>
      <c r="D4706" t="s">
        <v>126</v>
      </c>
      <c r="E4706" t="s">
        <v>25132</v>
      </c>
      <c r="G4706" t="s">
        <v>25133</v>
      </c>
      <c r="J4706" t="s">
        <v>25039</v>
      </c>
      <c r="O4706" t="s">
        <v>25134</v>
      </c>
      <c r="P4706" t="s">
        <v>25135</v>
      </c>
      <c r="Q4706" t="s">
        <v>25133</v>
      </c>
      <c r="R4706" t="s">
        <v>25133</v>
      </c>
      <c r="S4706" t="s">
        <v>25133</v>
      </c>
    </row>
    <row r="4707" spans="1:19" hidden="1" x14ac:dyDescent="0.2">
      <c r="A4707" t="s">
        <v>25136</v>
      </c>
      <c r="C4707" t="s">
        <v>25036</v>
      </c>
      <c r="D4707" t="s">
        <v>132</v>
      </c>
      <c r="E4707" t="s">
        <v>25137</v>
      </c>
      <c r="G4707" t="s">
        <v>25138</v>
      </c>
      <c r="J4707" t="s">
        <v>25039</v>
      </c>
      <c r="O4707" t="s">
        <v>25139</v>
      </c>
      <c r="P4707" t="s">
        <v>25140</v>
      </c>
      <c r="Q4707" t="s">
        <v>25138</v>
      </c>
      <c r="R4707" t="s">
        <v>25141</v>
      </c>
      <c r="S4707" t="s">
        <v>25142</v>
      </c>
    </row>
    <row r="4708" spans="1:19" hidden="1" x14ac:dyDescent="0.2">
      <c r="A4708" t="s">
        <v>25143</v>
      </c>
      <c r="C4708" t="s">
        <v>25036</v>
      </c>
      <c r="D4708" t="s">
        <v>132</v>
      </c>
      <c r="E4708" t="s">
        <v>25144</v>
      </c>
      <c r="G4708" t="s">
        <v>25145</v>
      </c>
      <c r="J4708" t="s">
        <v>25039</v>
      </c>
      <c r="O4708" t="s">
        <v>25146</v>
      </c>
      <c r="P4708" t="s">
        <v>25147</v>
      </c>
      <c r="Q4708" t="s">
        <v>25145</v>
      </c>
      <c r="R4708" t="s">
        <v>25145</v>
      </c>
      <c r="S4708" t="s">
        <v>25145</v>
      </c>
    </row>
    <row r="4709" spans="1:19" hidden="1" x14ac:dyDescent="0.2">
      <c r="A4709" t="s">
        <v>25148</v>
      </c>
      <c r="C4709" t="s">
        <v>25036</v>
      </c>
      <c r="D4709" t="s">
        <v>138</v>
      </c>
      <c r="E4709" t="s">
        <v>25149</v>
      </c>
      <c r="G4709" t="s">
        <v>25150</v>
      </c>
      <c r="J4709" t="s">
        <v>25039</v>
      </c>
      <c r="O4709" t="s">
        <v>25151</v>
      </c>
      <c r="P4709" t="s">
        <v>25152</v>
      </c>
      <c r="Q4709" t="s">
        <v>25150</v>
      </c>
      <c r="R4709" t="s">
        <v>25150</v>
      </c>
      <c r="S4709" t="s">
        <v>25150</v>
      </c>
    </row>
    <row r="4710" spans="1:19" hidden="1" x14ac:dyDescent="0.2">
      <c r="A4710" t="s">
        <v>25153</v>
      </c>
      <c r="C4710" t="s">
        <v>25036</v>
      </c>
      <c r="D4710" t="s">
        <v>144</v>
      </c>
      <c r="E4710" t="s">
        <v>25154</v>
      </c>
      <c r="G4710" t="s">
        <v>25155</v>
      </c>
      <c r="J4710" t="s">
        <v>25039</v>
      </c>
      <c r="O4710" t="s">
        <v>25156</v>
      </c>
      <c r="P4710" t="s">
        <v>25157</v>
      </c>
      <c r="Q4710" t="s">
        <v>25155</v>
      </c>
      <c r="R4710" t="s">
        <v>25155</v>
      </c>
      <c r="S4710" t="s">
        <v>25155</v>
      </c>
    </row>
    <row r="4711" spans="1:19" hidden="1" x14ac:dyDescent="0.2">
      <c r="A4711" t="s">
        <v>25158</v>
      </c>
      <c r="C4711" t="s">
        <v>25036</v>
      </c>
      <c r="D4711" t="s">
        <v>150</v>
      </c>
      <c r="E4711" t="s">
        <v>25159</v>
      </c>
      <c r="G4711" t="s">
        <v>25160</v>
      </c>
      <c r="J4711" t="s">
        <v>25039</v>
      </c>
      <c r="O4711" t="s">
        <v>25161</v>
      </c>
      <c r="P4711" t="s">
        <v>25162</v>
      </c>
      <c r="Q4711" t="s">
        <v>25160</v>
      </c>
      <c r="R4711" t="s">
        <v>25160</v>
      </c>
      <c r="S4711" t="s">
        <v>25160</v>
      </c>
    </row>
    <row r="4712" spans="1:19" hidden="1" x14ac:dyDescent="0.2">
      <c r="A4712" t="s">
        <v>25163</v>
      </c>
      <c r="C4712" t="s">
        <v>25036</v>
      </c>
      <c r="D4712" t="s">
        <v>156</v>
      </c>
      <c r="E4712" t="s">
        <v>25164</v>
      </c>
      <c r="G4712" t="s">
        <v>25165</v>
      </c>
      <c r="J4712" t="s">
        <v>25039</v>
      </c>
      <c r="O4712" t="s">
        <v>25166</v>
      </c>
      <c r="P4712" t="s">
        <v>25167</v>
      </c>
      <c r="Q4712" t="s">
        <v>25165</v>
      </c>
      <c r="R4712" t="s">
        <v>25165</v>
      </c>
      <c r="S4712" t="s">
        <v>25165</v>
      </c>
    </row>
    <row r="4713" spans="1:19" hidden="1" x14ac:dyDescent="0.2">
      <c r="A4713" t="s">
        <v>25168</v>
      </c>
      <c r="C4713" t="s">
        <v>25036</v>
      </c>
      <c r="D4713" t="s">
        <v>162</v>
      </c>
      <c r="E4713" t="s">
        <v>25169</v>
      </c>
      <c r="G4713" t="s">
        <v>25170</v>
      </c>
      <c r="J4713" t="s">
        <v>25039</v>
      </c>
      <c r="O4713" t="s">
        <v>25171</v>
      </c>
      <c r="P4713" t="s">
        <v>25172</v>
      </c>
      <c r="Q4713" t="s">
        <v>25170</v>
      </c>
      <c r="R4713" t="s">
        <v>25170</v>
      </c>
      <c r="S4713" t="s">
        <v>25170</v>
      </c>
    </row>
    <row r="4714" spans="1:19" hidden="1" x14ac:dyDescent="0.2">
      <c r="A4714" t="s">
        <v>25173</v>
      </c>
      <c r="C4714" t="s">
        <v>25036</v>
      </c>
      <c r="D4714" t="s">
        <v>168</v>
      </c>
      <c r="E4714" t="s">
        <v>25174</v>
      </c>
      <c r="G4714" t="s">
        <v>25175</v>
      </c>
      <c r="J4714" t="s">
        <v>25039</v>
      </c>
      <c r="O4714" t="s">
        <v>25176</v>
      </c>
      <c r="P4714" t="s">
        <v>25177</v>
      </c>
      <c r="Q4714" t="s">
        <v>25175</v>
      </c>
      <c r="R4714" t="s">
        <v>25175</v>
      </c>
      <c r="S4714" t="s">
        <v>25175</v>
      </c>
    </row>
    <row r="4715" spans="1:19" hidden="1" x14ac:dyDescent="0.2">
      <c r="A4715" t="s">
        <v>25178</v>
      </c>
      <c r="C4715" t="s">
        <v>25036</v>
      </c>
      <c r="D4715" t="s">
        <v>174</v>
      </c>
      <c r="E4715" t="s">
        <v>25179</v>
      </c>
      <c r="G4715" t="s">
        <v>25180</v>
      </c>
      <c r="J4715" t="s">
        <v>25039</v>
      </c>
      <c r="O4715" t="s">
        <v>25181</v>
      </c>
      <c r="P4715" t="s">
        <v>25182</v>
      </c>
      <c r="Q4715" t="s">
        <v>25180</v>
      </c>
      <c r="R4715" t="s">
        <v>25180</v>
      </c>
      <c r="S4715" t="s">
        <v>25180</v>
      </c>
    </row>
    <row r="4716" spans="1:19" hidden="1" x14ac:dyDescent="0.2">
      <c r="A4716" t="s">
        <v>25183</v>
      </c>
      <c r="C4716" t="s">
        <v>25036</v>
      </c>
      <c r="D4716" t="s">
        <v>180</v>
      </c>
      <c r="E4716" t="s">
        <v>25184</v>
      </c>
      <c r="G4716" t="s">
        <v>25185</v>
      </c>
      <c r="J4716" t="s">
        <v>25039</v>
      </c>
      <c r="O4716" t="s">
        <v>783</v>
      </c>
      <c r="P4716" t="s">
        <v>25186</v>
      </c>
      <c r="Q4716" t="s">
        <v>25185</v>
      </c>
      <c r="R4716" t="s">
        <v>25185</v>
      </c>
      <c r="S4716" t="s">
        <v>25185</v>
      </c>
    </row>
    <row r="4717" spans="1:19" hidden="1" x14ac:dyDescent="0.2">
      <c r="A4717" t="s">
        <v>25187</v>
      </c>
      <c r="C4717" t="s">
        <v>25036</v>
      </c>
      <c r="D4717" t="s">
        <v>186</v>
      </c>
      <c r="E4717" t="s">
        <v>25188</v>
      </c>
      <c r="G4717" t="s">
        <v>25189</v>
      </c>
      <c r="J4717" t="s">
        <v>25039</v>
      </c>
      <c r="O4717" t="s">
        <v>25190</v>
      </c>
      <c r="P4717" t="s">
        <v>25191</v>
      </c>
      <c r="Q4717" t="s">
        <v>25189</v>
      </c>
      <c r="R4717" t="s">
        <v>25189</v>
      </c>
      <c r="S4717" t="s">
        <v>25189</v>
      </c>
    </row>
    <row r="4718" spans="1:19" hidden="1" x14ac:dyDescent="0.2">
      <c r="A4718" t="s">
        <v>25192</v>
      </c>
      <c r="C4718" t="s">
        <v>25036</v>
      </c>
      <c r="D4718" t="s">
        <v>186</v>
      </c>
      <c r="E4718" t="s">
        <v>25193</v>
      </c>
      <c r="G4718" t="s">
        <v>25194</v>
      </c>
      <c r="J4718" t="s">
        <v>25039</v>
      </c>
      <c r="O4718" t="s">
        <v>25195</v>
      </c>
      <c r="P4718" t="s">
        <v>25196</v>
      </c>
      <c r="Q4718" t="s">
        <v>25194</v>
      </c>
      <c r="R4718" t="s">
        <v>25194</v>
      </c>
      <c r="S4718" t="s">
        <v>25194</v>
      </c>
    </row>
    <row r="4719" spans="1:19" hidden="1" x14ac:dyDescent="0.2">
      <c r="A4719" t="s">
        <v>25197</v>
      </c>
      <c r="C4719" t="s">
        <v>25036</v>
      </c>
      <c r="D4719" t="s">
        <v>192</v>
      </c>
      <c r="E4719" t="s">
        <v>25198</v>
      </c>
      <c r="G4719" t="s">
        <v>25199</v>
      </c>
      <c r="J4719" t="s">
        <v>25039</v>
      </c>
      <c r="O4719" t="s">
        <v>25200</v>
      </c>
      <c r="P4719" t="s">
        <v>25201</v>
      </c>
      <c r="Q4719" t="s">
        <v>25199</v>
      </c>
      <c r="R4719" t="s">
        <v>25202</v>
      </c>
      <c r="S4719" t="s">
        <v>25203</v>
      </c>
    </row>
    <row r="4720" spans="1:19" hidden="1" x14ac:dyDescent="0.2">
      <c r="A4720" t="s">
        <v>25204</v>
      </c>
      <c r="C4720" t="s">
        <v>25036</v>
      </c>
      <c r="D4720" t="s">
        <v>192</v>
      </c>
      <c r="E4720" t="s">
        <v>25205</v>
      </c>
      <c r="G4720" t="s">
        <v>25206</v>
      </c>
      <c r="J4720" t="s">
        <v>25039</v>
      </c>
      <c r="O4720" t="s">
        <v>25207</v>
      </c>
      <c r="P4720" t="s">
        <v>25208</v>
      </c>
      <c r="Q4720" t="s">
        <v>25206</v>
      </c>
      <c r="R4720" t="s">
        <v>25206</v>
      </c>
      <c r="S4720" t="s">
        <v>25206</v>
      </c>
    </row>
    <row r="4721" spans="1:19" hidden="1" x14ac:dyDescent="0.2">
      <c r="A4721" t="s">
        <v>25209</v>
      </c>
      <c r="C4721" t="s">
        <v>25036</v>
      </c>
      <c r="D4721" t="s">
        <v>198</v>
      </c>
      <c r="E4721" t="s">
        <v>25210</v>
      </c>
      <c r="G4721" t="s">
        <v>25211</v>
      </c>
      <c r="J4721" t="s">
        <v>25039</v>
      </c>
      <c r="O4721" t="s">
        <v>25212</v>
      </c>
      <c r="P4721" t="s">
        <v>25213</v>
      </c>
      <c r="Q4721" t="s">
        <v>25211</v>
      </c>
      <c r="R4721" t="s">
        <v>25211</v>
      </c>
      <c r="S4721" t="s">
        <v>25211</v>
      </c>
    </row>
    <row r="4722" spans="1:19" hidden="1" x14ac:dyDescent="0.2">
      <c r="A4722" t="s">
        <v>25214</v>
      </c>
      <c r="C4722" t="s">
        <v>25036</v>
      </c>
      <c r="D4722" t="s">
        <v>204</v>
      </c>
      <c r="E4722" t="s">
        <v>25215</v>
      </c>
      <c r="G4722" t="s">
        <v>25216</v>
      </c>
      <c r="J4722" t="s">
        <v>25039</v>
      </c>
      <c r="O4722" t="s">
        <v>25217</v>
      </c>
      <c r="P4722" t="s">
        <v>25218</v>
      </c>
      <c r="Q4722" t="s">
        <v>25216</v>
      </c>
      <c r="R4722" t="s">
        <v>25216</v>
      </c>
      <c r="S4722" t="s">
        <v>25216</v>
      </c>
    </row>
    <row r="4723" spans="1:19" hidden="1" x14ac:dyDescent="0.2">
      <c r="A4723" t="s">
        <v>25219</v>
      </c>
      <c r="C4723" t="s">
        <v>25036</v>
      </c>
      <c r="D4723" t="s">
        <v>210</v>
      </c>
      <c r="E4723" t="s">
        <v>25220</v>
      </c>
      <c r="G4723" t="s">
        <v>25221</v>
      </c>
      <c r="J4723" t="s">
        <v>25039</v>
      </c>
      <c r="O4723" t="s">
        <v>25222</v>
      </c>
      <c r="P4723" t="s">
        <v>25223</v>
      </c>
      <c r="Q4723" t="s">
        <v>25221</v>
      </c>
      <c r="R4723" t="s">
        <v>25221</v>
      </c>
      <c r="S4723" t="s">
        <v>25221</v>
      </c>
    </row>
    <row r="4724" spans="1:19" hidden="1" x14ac:dyDescent="0.2">
      <c r="A4724" t="s">
        <v>25224</v>
      </c>
      <c r="C4724" t="s">
        <v>25036</v>
      </c>
      <c r="D4724" t="s">
        <v>216</v>
      </c>
      <c r="E4724" t="s">
        <v>25225</v>
      </c>
      <c r="G4724" t="s">
        <v>25226</v>
      </c>
      <c r="J4724" t="s">
        <v>25039</v>
      </c>
      <c r="O4724" t="s">
        <v>25227</v>
      </c>
      <c r="P4724" t="s">
        <v>25228</v>
      </c>
      <c r="Q4724" t="s">
        <v>25226</v>
      </c>
      <c r="R4724" t="s">
        <v>25226</v>
      </c>
      <c r="S4724" t="s">
        <v>25226</v>
      </c>
    </row>
    <row r="4725" spans="1:19" hidden="1" x14ac:dyDescent="0.2">
      <c r="A4725" t="s">
        <v>25229</v>
      </c>
      <c r="C4725" t="s">
        <v>25036</v>
      </c>
      <c r="D4725" t="s">
        <v>222</v>
      </c>
      <c r="E4725" t="s">
        <v>25230</v>
      </c>
      <c r="G4725" t="s">
        <v>25231</v>
      </c>
      <c r="J4725" t="s">
        <v>25039</v>
      </c>
      <c r="O4725" t="s">
        <v>25232</v>
      </c>
      <c r="P4725" t="s">
        <v>25233</v>
      </c>
      <c r="Q4725" t="s">
        <v>25231</v>
      </c>
      <c r="R4725" t="s">
        <v>25231</v>
      </c>
      <c r="S4725" t="s">
        <v>25231</v>
      </c>
    </row>
    <row r="4726" spans="1:19" hidden="1" x14ac:dyDescent="0.2">
      <c r="A4726" t="s">
        <v>25234</v>
      </c>
      <c r="C4726" t="s">
        <v>25036</v>
      </c>
      <c r="D4726" t="s">
        <v>228</v>
      </c>
      <c r="E4726" t="s">
        <v>25235</v>
      </c>
      <c r="G4726" t="s">
        <v>25236</v>
      </c>
      <c r="J4726" t="s">
        <v>25039</v>
      </c>
      <c r="O4726" t="s">
        <v>25237</v>
      </c>
      <c r="P4726" t="s">
        <v>25238</v>
      </c>
      <c r="Q4726" t="s">
        <v>25236</v>
      </c>
      <c r="R4726" t="s">
        <v>25236</v>
      </c>
      <c r="S4726" t="s">
        <v>25236</v>
      </c>
    </row>
    <row r="4727" spans="1:19" hidden="1" x14ac:dyDescent="0.2">
      <c r="A4727" t="s">
        <v>25239</v>
      </c>
      <c r="C4727" t="s">
        <v>25036</v>
      </c>
      <c r="D4727" t="s">
        <v>234</v>
      </c>
      <c r="E4727" t="s">
        <v>25240</v>
      </c>
      <c r="G4727" t="s">
        <v>25241</v>
      </c>
      <c r="J4727" t="s">
        <v>25039</v>
      </c>
      <c r="O4727" t="s">
        <v>25242</v>
      </c>
      <c r="P4727" t="s">
        <v>25243</v>
      </c>
      <c r="Q4727" t="s">
        <v>25241</v>
      </c>
      <c r="R4727" t="s">
        <v>25241</v>
      </c>
      <c r="S4727" t="s">
        <v>25241</v>
      </c>
    </row>
    <row r="4728" spans="1:19" hidden="1" x14ac:dyDescent="0.2">
      <c r="A4728" t="s">
        <v>25244</v>
      </c>
      <c r="C4728" t="s">
        <v>25036</v>
      </c>
      <c r="D4728" t="s">
        <v>240</v>
      </c>
      <c r="E4728" t="s">
        <v>25245</v>
      </c>
      <c r="G4728" t="s">
        <v>25246</v>
      </c>
      <c r="J4728" t="s">
        <v>25039</v>
      </c>
      <c r="O4728" t="s">
        <v>838</v>
      </c>
      <c r="P4728" t="s">
        <v>25247</v>
      </c>
      <c r="Q4728" t="s">
        <v>25246</v>
      </c>
      <c r="R4728" t="s">
        <v>25246</v>
      </c>
      <c r="S4728" t="s">
        <v>25246</v>
      </c>
    </row>
    <row r="4729" spans="1:19" hidden="1" x14ac:dyDescent="0.2">
      <c r="A4729" t="s">
        <v>25248</v>
      </c>
      <c r="C4729" t="s">
        <v>25036</v>
      </c>
      <c r="D4729" t="s">
        <v>246</v>
      </c>
      <c r="E4729" t="s">
        <v>25249</v>
      </c>
      <c r="G4729" t="s">
        <v>25250</v>
      </c>
      <c r="J4729" t="s">
        <v>25039</v>
      </c>
      <c r="O4729" t="s">
        <v>25251</v>
      </c>
      <c r="P4729" t="s">
        <v>25252</v>
      </c>
      <c r="Q4729" t="s">
        <v>25250</v>
      </c>
      <c r="R4729" t="s">
        <v>25250</v>
      </c>
      <c r="S4729" t="s">
        <v>25250</v>
      </c>
    </row>
    <row r="4730" spans="1:19" hidden="1" x14ac:dyDescent="0.2">
      <c r="A4730" t="s">
        <v>25253</v>
      </c>
      <c r="C4730" t="s">
        <v>25036</v>
      </c>
      <c r="D4730" t="s">
        <v>246</v>
      </c>
      <c r="E4730" t="s">
        <v>25254</v>
      </c>
      <c r="G4730" t="s">
        <v>25255</v>
      </c>
      <c r="J4730" t="s">
        <v>25039</v>
      </c>
      <c r="O4730" t="s">
        <v>25256</v>
      </c>
      <c r="P4730" t="s">
        <v>25257</v>
      </c>
      <c r="Q4730" t="s">
        <v>25255</v>
      </c>
      <c r="R4730" t="s">
        <v>25255</v>
      </c>
      <c r="S4730" t="s">
        <v>25255</v>
      </c>
    </row>
    <row r="4731" spans="1:19" hidden="1" x14ac:dyDescent="0.2">
      <c r="A4731" t="s">
        <v>25258</v>
      </c>
      <c r="C4731" t="s">
        <v>25036</v>
      </c>
      <c r="D4731" t="s">
        <v>252</v>
      </c>
      <c r="E4731" t="s">
        <v>25259</v>
      </c>
      <c r="G4731" t="s">
        <v>25260</v>
      </c>
      <c r="J4731" t="s">
        <v>25039</v>
      </c>
      <c r="O4731" t="s">
        <v>25261</v>
      </c>
      <c r="P4731" t="s">
        <v>25262</v>
      </c>
      <c r="Q4731" t="s">
        <v>25260</v>
      </c>
      <c r="R4731" t="s">
        <v>25263</v>
      </c>
      <c r="S4731" t="s">
        <v>25264</v>
      </c>
    </row>
    <row r="4732" spans="1:19" hidden="1" x14ac:dyDescent="0.2">
      <c r="A4732" t="s">
        <v>25265</v>
      </c>
      <c r="C4732" t="s">
        <v>25036</v>
      </c>
      <c r="D4732" t="s">
        <v>252</v>
      </c>
      <c r="E4732" t="s">
        <v>25266</v>
      </c>
      <c r="G4732" t="s">
        <v>25267</v>
      </c>
      <c r="J4732" t="s">
        <v>25039</v>
      </c>
      <c r="O4732" t="s">
        <v>25268</v>
      </c>
      <c r="P4732" t="s">
        <v>25269</v>
      </c>
      <c r="Q4732" t="s">
        <v>25267</v>
      </c>
      <c r="R4732" t="s">
        <v>25267</v>
      </c>
      <c r="S4732" t="s">
        <v>25267</v>
      </c>
    </row>
    <row r="4733" spans="1:19" hidden="1" x14ac:dyDescent="0.2">
      <c r="A4733" t="s">
        <v>25270</v>
      </c>
      <c r="C4733" t="s">
        <v>25036</v>
      </c>
      <c r="D4733" t="s">
        <v>258</v>
      </c>
      <c r="E4733" t="s">
        <v>25271</v>
      </c>
      <c r="G4733" t="s">
        <v>25272</v>
      </c>
      <c r="J4733" t="s">
        <v>25039</v>
      </c>
      <c r="O4733" t="s">
        <v>25273</v>
      </c>
      <c r="P4733" t="s">
        <v>25274</v>
      </c>
      <c r="Q4733" t="s">
        <v>25272</v>
      </c>
      <c r="R4733" t="s">
        <v>25272</v>
      </c>
      <c r="S4733" t="s">
        <v>25272</v>
      </c>
    </row>
    <row r="4734" spans="1:19" hidden="1" x14ac:dyDescent="0.2">
      <c r="A4734" t="s">
        <v>25275</v>
      </c>
      <c r="C4734" t="s">
        <v>25036</v>
      </c>
      <c r="D4734" t="s">
        <v>264</v>
      </c>
      <c r="E4734" t="s">
        <v>25276</v>
      </c>
      <c r="G4734" t="s">
        <v>25277</v>
      </c>
      <c r="J4734" t="s">
        <v>25039</v>
      </c>
      <c r="O4734" t="s">
        <v>25278</v>
      </c>
      <c r="P4734" t="s">
        <v>25279</v>
      </c>
      <c r="Q4734" t="s">
        <v>25277</v>
      </c>
      <c r="R4734" t="s">
        <v>25277</v>
      </c>
      <c r="S4734" t="s">
        <v>25277</v>
      </c>
    </row>
    <row r="4735" spans="1:19" hidden="1" x14ac:dyDescent="0.2">
      <c r="A4735" t="s">
        <v>25280</v>
      </c>
      <c r="C4735" t="s">
        <v>25036</v>
      </c>
      <c r="D4735" t="s">
        <v>270</v>
      </c>
      <c r="E4735" t="s">
        <v>25281</v>
      </c>
      <c r="G4735" t="s">
        <v>25282</v>
      </c>
      <c r="J4735" t="s">
        <v>25039</v>
      </c>
      <c r="O4735" t="s">
        <v>25283</v>
      </c>
      <c r="P4735" t="s">
        <v>25284</v>
      </c>
      <c r="Q4735" t="s">
        <v>25282</v>
      </c>
      <c r="R4735" t="s">
        <v>25282</v>
      </c>
      <c r="S4735" t="s">
        <v>25282</v>
      </c>
    </row>
    <row r="4736" spans="1:19" hidden="1" x14ac:dyDescent="0.2">
      <c r="A4736" t="s">
        <v>25285</v>
      </c>
      <c r="C4736" t="s">
        <v>25036</v>
      </c>
      <c r="D4736" t="s">
        <v>276</v>
      </c>
      <c r="E4736" t="s">
        <v>25286</v>
      </c>
      <c r="G4736" t="s">
        <v>25287</v>
      </c>
      <c r="J4736" t="s">
        <v>25039</v>
      </c>
      <c r="O4736" t="s">
        <v>25288</v>
      </c>
      <c r="P4736" t="s">
        <v>25289</v>
      </c>
      <c r="Q4736" t="s">
        <v>25287</v>
      </c>
      <c r="R4736" t="s">
        <v>25287</v>
      </c>
      <c r="S4736" t="s">
        <v>25287</v>
      </c>
    </row>
    <row r="4737" spans="1:19" hidden="1" x14ac:dyDescent="0.2">
      <c r="A4737" t="s">
        <v>25290</v>
      </c>
      <c r="C4737" t="s">
        <v>25036</v>
      </c>
      <c r="D4737" t="s">
        <v>282</v>
      </c>
      <c r="E4737" t="s">
        <v>25291</v>
      </c>
      <c r="G4737" t="s">
        <v>25292</v>
      </c>
      <c r="J4737" t="s">
        <v>25039</v>
      </c>
      <c r="O4737" t="s">
        <v>25293</v>
      </c>
      <c r="P4737" t="s">
        <v>25294</v>
      </c>
      <c r="Q4737" t="s">
        <v>25292</v>
      </c>
      <c r="R4737" t="s">
        <v>25292</v>
      </c>
      <c r="S4737" t="s">
        <v>25292</v>
      </c>
    </row>
    <row r="4738" spans="1:19" hidden="1" x14ac:dyDescent="0.2">
      <c r="A4738" t="s">
        <v>25295</v>
      </c>
      <c r="C4738" t="s">
        <v>25036</v>
      </c>
      <c r="D4738" t="s">
        <v>288</v>
      </c>
      <c r="E4738" t="s">
        <v>25296</v>
      </c>
      <c r="G4738" t="s">
        <v>25297</v>
      </c>
      <c r="J4738" t="s">
        <v>25039</v>
      </c>
      <c r="O4738" t="s">
        <v>25298</v>
      </c>
      <c r="P4738" t="s">
        <v>25299</v>
      </c>
      <c r="Q4738" t="s">
        <v>25297</v>
      </c>
      <c r="R4738" t="s">
        <v>25297</v>
      </c>
      <c r="S4738" t="s">
        <v>25297</v>
      </c>
    </row>
    <row r="4739" spans="1:19" hidden="1" x14ac:dyDescent="0.2">
      <c r="A4739" t="s">
        <v>25300</v>
      </c>
      <c r="C4739" t="s">
        <v>25036</v>
      </c>
      <c r="D4739" t="s">
        <v>294</v>
      </c>
      <c r="E4739" t="s">
        <v>25301</v>
      </c>
      <c r="G4739" t="s">
        <v>25302</v>
      </c>
      <c r="J4739" t="s">
        <v>25039</v>
      </c>
      <c r="O4739" t="s">
        <v>25303</v>
      </c>
      <c r="P4739" t="s">
        <v>25304</v>
      </c>
      <c r="Q4739" t="s">
        <v>25302</v>
      </c>
      <c r="R4739" t="s">
        <v>25302</v>
      </c>
      <c r="S4739" t="s">
        <v>25302</v>
      </c>
    </row>
    <row r="4740" spans="1:19" hidden="1" x14ac:dyDescent="0.2">
      <c r="A4740" t="s">
        <v>25305</v>
      </c>
      <c r="C4740" t="s">
        <v>25036</v>
      </c>
      <c r="D4740" t="s">
        <v>300</v>
      </c>
      <c r="E4740" t="s">
        <v>25306</v>
      </c>
      <c r="G4740" t="s">
        <v>25307</v>
      </c>
      <c r="J4740" t="s">
        <v>25039</v>
      </c>
      <c r="O4740" t="s">
        <v>893</v>
      </c>
      <c r="P4740" t="s">
        <v>25308</v>
      </c>
      <c r="Q4740" t="s">
        <v>25307</v>
      </c>
      <c r="R4740" t="s">
        <v>25307</v>
      </c>
      <c r="S4740" t="s">
        <v>25307</v>
      </c>
    </row>
    <row r="4741" spans="1:19" hidden="1" x14ac:dyDescent="0.2">
      <c r="A4741" t="s">
        <v>25309</v>
      </c>
      <c r="C4741" t="s">
        <v>25036</v>
      </c>
      <c r="D4741" t="s">
        <v>306</v>
      </c>
      <c r="E4741" t="s">
        <v>25310</v>
      </c>
      <c r="G4741" t="s">
        <v>25311</v>
      </c>
      <c r="J4741" t="s">
        <v>25039</v>
      </c>
      <c r="O4741" t="s">
        <v>25312</v>
      </c>
      <c r="P4741" t="s">
        <v>25313</v>
      </c>
      <c r="Q4741" t="s">
        <v>25311</v>
      </c>
      <c r="R4741" t="s">
        <v>25311</v>
      </c>
      <c r="S4741" t="s">
        <v>25311</v>
      </c>
    </row>
    <row r="4742" spans="1:19" hidden="1" x14ac:dyDescent="0.2">
      <c r="A4742" t="s">
        <v>25314</v>
      </c>
      <c r="C4742" t="s">
        <v>25036</v>
      </c>
      <c r="D4742" t="s">
        <v>306</v>
      </c>
      <c r="E4742" t="s">
        <v>25315</v>
      </c>
      <c r="G4742" t="s">
        <v>25316</v>
      </c>
      <c r="J4742" t="s">
        <v>25039</v>
      </c>
      <c r="O4742" t="s">
        <v>25317</v>
      </c>
      <c r="P4742" t="s">
        <v>25318</v>
      </c>
      <c r="Q4742" t="s">
        <v>25316</v>
      </c>
      <c r="R4742" t="s">
        <v>25316</v>
      </c>
      <c r="S4742" t="s">
        <v>25316</v>
      </c>
    </row>
    <row r="4743" spans="1:19" hidden="1" x14ac:dyDescent="0.2">
      <c r="A4743" t="s">
        <v>25319</v>
      </c>
      <c r="C4743" t="s">
        <v>25036</v>
      </c>
      <c r="D4743" t="s">
        <v>312</v>
      </c>
      <c r="E4743" t="s">
        <v>25320</v>
      </c>
      <c r="G4743" t="s">
        <v>25321</v>
      </c>
      <c r="J4743" t="s">
        <v>25039</v>
      </c>
      <c r="O4743" t="s">
        <v>25322</v>
      </c>
      <c r="P4743" t="s">
        <v>25323</v>
      </c>
      <c r="Q4743" t="s">
        <v>25321</v>
      </c>
      <c r="R4743" t="s">
        <v>25324</v>
      </c>
      <c r="S4743" t="s">
        <v>25325</v>
      </c>
    </row>
    <row r="4744" spans="1:19" hidden="1" x14ac:dyDescent="0.2">
      <c r="A4744" t="s">
        <v>25326</v>
      </c>
      <c r="C4744" t="s">
        <v>25036</v>
      </c>
      <c r="D4744" t="s">
        <v>312</v>
      </c>
      <c r="E4744" t="s">
        <v>25327</v>
      </c>
      <c r="G4744" t="s">
        <v>25328</v>
      </c>
      <c r="J4744" t="s">
        <v>25039</v>
      </c>
      <c r="O4744" t="s">
        <v>25329</v>
      </c>
      <c r="P4744" t="s">
        <v>25330</v>
      </c>
      <c r="Q4744" t="s">
        <v>25328</v>
      </c>
      <c r="R4744" t="s">
        <v>25328</v>
      </c>
      <c r="S4744" t="s">
        <v>25328</v>
      </c>
    </row>
    <row r="4745" spans="1:19" hidden="1" x14ac:dyDescent="0.2">
      <c r="A4745" t="s">
        <v>25331</v>
      </c>
      <c r="C4745" t="s">
        <v>25036</v>
      </c>
      <c r="D4745" t="s">
        <v>318</v>
      </c>
      <c r="E4745" t="s">
        <v>25332</v>
      </c>
      <c r="G4745" t="s">
        <v>25333</v>
      </c>
      <c r="J4745" t="s">
        <v>25039</v>
      </c>
      <c r="O4745" t="s">
        <v>25334</v>
      </c>
      <c r="P4745" t="s">
        <v>25335</v>
      </c>
      <c r="Q4745" t="s">
        <v>25333</v>
      </c>
      <c r="R4745" t="s">
        <v>25333</v>
      </c>
      <c r="S4745" t="s">
        <v>25333</v>
      </c>
    </row>
    <row r="4746" spans="1:19" hidden="1" x14ac:dyDescent="0.2">
      <c r="A4746" t="s">
        <v>25336</v>
      </c>
      <c r="C4746" t="s">
        <v>25036</v>
      </c>
      <c r="D4746" t="s">
        <v>324</v>
      </c>
      <c r="E4746" t="s">
        <v>25337</v>
      </c>
      <c r="G4746" t="s">
        <v>25338</v>
      </c>
      <c r="J4746" t="s">
        <v>25039</v>
      </c>
      <c r="O4746" t="s">
        <v>25339</v>
      </c>
      <c r="P4746" t="s">
        <v>25340</v>
      </c>
      <c r="Q4746" t="s">
        <v>25338</v>
      </c>
      <c r="R4746" t="s">
        <v>25338</v>
      </c>
      <c r="S4746" t="s">
        <v>25338</v>
      </c>
    </row>
    <row r="4747" spans="1:19" hidden="1" x14ac:dyDescent="0.2">
      <c r="A4747" t="s">
        <v>25341</v>
      </c>
      <c r="C4747" t="s">
        <v>25036</v>
      </c>
      <c r="D4747" t="s">
        <v>330</v>
      </c>
      <c r="E4747" t="s">
        <v>25342</v>
      </c>
      <c r="G4747" t="s">
        <v>25343</v>
      </c>
      <c r="J4747" t="s">
        <v>25039</v>
      </c>
      <c r="O4747" t="s">
        <v>25344</v>
      </c>
      <c r="P4747" t="s">
        <v>25345</v>
      </c>
      <c r="Q4747" t="s">
        <v>25343</v>
      </c>
      <c r="R4747" t="s">
        <v>25343</v>
      </c>
      <c r="S4747" t="s">
        <v>25343</v>
      </c>
    </row>
    <row r="4748" spans="1:19" hidden="1" x14ac:dyDescent="0.2">
      <c r="A4748" t="s">
        <v>25346</v>
      </c>
      <c r="C4748" t="s">
        <v>25036</v>
      </c>
      <c r="D4748" t="s">
        <v>336</v>
      </c>
      <c r="E4748" t="s">
        <v>25347</v>
      </c>
      <c r="G4748" t="s">
        <v>25348</v>
      </c>
      <c r="J4748" t="s">
        <v>25039</v>
      </c>
      <c r="O4748" t="s">
        <v>25349</v>
      </c>
      <c r="P4748" t="s">
        <v>25350</v>
      </c>
      <c r="Q4748" t="s">
        <v>25348</v>
      </c>
      <c r="R4748" t="s">
        <v>25348</v>
      </c>
      <c r="S4748" t="s">
        <v>25348</v>
      </c>
    </row>
    <row r="4749" spans="1:19" hidden="1" x14ac:dyDescent="0.2">
      <c r="A4749" t="s">
        <v>25351</v>
      </c>
      <c r="C4749" t="s">
        <v>25036</v>
      </c>
      <c r="D4749" t="s">
        <v>342</v>
      </c>
      <c r="E4749" t="s">
        <v>25352</v>
      </c>
      <c r="G4749" t="s">
        <v>25353</v>
      </c>
      <c r="J4749" t="s">
        <v>25039</v>
      </c>
      <c r="O4749" t="s">
        <v>25354</v>
      </c>
      <c r="P4749" t="s">
        <v>25355</v>
      </c>
      <c r="Q4749" t="s">
        <v>25353</v>
      </c>
      <c r="R4749" t="s">
        <v>25353</v>
      </c>
      <c r="S4749" t="s">
        <v>25353</v>
      </c>
    </row>
    <row r="4750" spans="1:19" hidden="1" x14ac:dyDescent="0.2">
      <c r="A4750" t="s">
        <v>25356</v>
      </c>
      <c r="C4750" t="s">
        <v>25036</v>
      </c>
      <c r="D4750" t="s">
        <v>348</v>
      </c>
      <c r="E4750" t="s">
        <v>25357</v>
      </c>
      <c r="G4750" t="s">
        <v>25358</v>
      </c>
      <c r="J4750" t="s">
        <v>25039</v>
      </c>
      <c r="O4750" t="s">
        <v>25359</v>
      </c>
      <c r="P4750" t="s">
        <v>25360</v>
      </c>
      <c r="Q4750" t="s">
        <v>25358</v>
      </c>
      <c r="R4750" t="s">
        <v>25358</v>
      </c>
      <c r="S4750" t="s">
        <v>25358</v>
      </c>
    </row>
    <row r="4751" spans="1:19" hidden="1" x14ac:dyDescent="0.2">
      <c r="A4751" t="s">
        <v>25361</v>
      </c>
      <c r="C4751" t="s">
        <v>25036</v>
      </c>
      <c r="D4751" t="s">
        <v>354</v>
      </c>
      <c r="E4751" t="s">
        <v>25362</v>
      </c>
      <c r="G4751" t="s">
        <v>25363</v>
      </c>
      <c r="J4751" t="s">
        <v>25039</v>
      </c>
      <c r="O4751" t="s">
        <v>25364</v>
      </c>
      <c r="P4751" t="s">
        <v>25365</v>
      </c>
      <c r="Q4751" t="s">
        <v>25363</v>
      </c>
      <c r="R4751" t="s">
        <v>25363</v>
      </c>
      <c r="S4751" t="s">
        <v>25363</v>
      </c>
    </row>
    <row r="4752" spans="1:19" hidden="1" x14ac:dyDescent="0.2">
      <c r="A4752" t="s">
        <v>25366</v>
      </c>
      <c r="C4752" t="s">
        <v>25036</v>
      </c>
      <c r="D4752" t="s">
        <v>360</v>
      </c>
      <c r="E4752" t="s">
        <v>25367</v>
      </c>
      <c r="G4752" t="s">
        <v>25368</v>
      </c>
      <c r="J4752" t="s">
        <v>25039</v>
      </c>
      <c r="O4752" t="s">
        <v>948</v>
      </c>
      <c r="P4752" t="s">
        <v>25369</v>
      </c>
      <c r="Q4752" t="s">
        <v>25368</v>
      </c>
      <c r="R4752" t="s">
        <v>25368</v>
      </c>
      <c r="S4752" t="s">
        <v>25368</v>
      </c>
    </row>
    <row r="4753" spans="1:19" hidden="1" x14ac:dyDescent="0.2">
      <c r="A4753" t="s">
        <v>25370</v>
      </c>
      <c r="C4753" t="s">
        <v>25036</v>
      </c>
      <c r="D4753" t="s">
        <v>366</v>
      </c>
      <c r="E4753" t="s">
        <v>25371</v>
      </c>
      <c r="G4753" t="s">
        <v>25372</v>
      </c>
      <c r="J4753" t="s">
        <v>25039</v>
      </c>
      <c r="O4753" t="s">
        <v>25373</v>
      </c>
      <c r="P4753" t="s">
        <v>25374</v>
      </c>
      <c r="Q4753" t="s">
        <v>25372</v>
      </c>
      <c r="R4753" t="s">
        <v>25372</v>
      </c>
      <c r="S4753" t="s">
        <v>25372</v>
      </c>
    </row>
    <row r="4754" spans="1:19" hidden="1" x14ac:dyDescent="0.2">
      <c r="A4754" t="s">
        <v>25375</v>
      </c>
      <c r="C4754" t="s">
        <v>25036</v>
      </c>
      <c r="D4754" t="s">
        <v>366</v>
      </c>
      <c r="E4754" t="s">
        <v>25376</v>
      </c>
      <c r="G4754" t="s">
        <v>25377</v>
      </c>
      <c r="J4754" t="s">
        <v>25039</v>
      </c>
      <c r="O4754" t="s">
        <v>25378</v>
      </c>
      <c r="P4754" t="s">
        <v>25379</v>
      </c>
      <c r="Q4754" t="s">
        <v>25377</v>
      </c>
      <c r="R4754" t="s">
        <v>25377</v>
      </c>
      <c r="S4754" t="s">
        <v>25377</v>
      </c>
    </row>
    <row r="4755" spans="1:19" hidden="1" x14ac:dyDescent="0.2">
      <c r="A4755" t="s">
        <v>25380</v>
      </c>
      <c r="C4755" t="s">
        <v>25036</v>
      </c>
      <c r="D4755" t="s">
        <v>372</v>
      </c>
      <c r="E4755" t="s">
        <v>25381</v>
      </c>
      <c r="G4755" t="s">
        <v>25382</v>
      </c>
      <c r="J4755" t="s">
        <v>25039</v>
      </c>
      <c r="O4755" t="s">
        <v>25383</v>
      </c>
      <c r="P4755" t="s">
        <v>25384</v>
      </c>
      <c r="Q4755" t="s">
        <v>25382</v>
      </c>
      <c r="R4755" t="s">
        <v>25385</v>
      </c>
      <c r="S4755" t="s">
        <v>25386</v>
      </c>
    </row>
    <row r="4756" spans="1:19" hidden="1" x14ac:dyDescent="0.2">
      <c r="A4756" t="s">
        <v>25387</v>
      </c>
      <c r="C4756" t="s">
        <v>25036</v>
      </c>
      <c r="D4756" t="s">
        <v>372</v>
      </c>
      <c r="E4756" t="s">
        <v>25388</v>
      </c>
      <c r="G4756" t="s">
        <v>25389</v>
      </c>
      <c r="J4756" t="s">
        <v>25039</v>
      </c>
      <c r="O4756" t="s">
        <v>25390</v>
      </c>
      <c r="P4756" t="s">
        <v>25391</v>
      </c>
      <c r="Q4756" t="s">
        <v>25389</v>
      </c>
      <c r="R4756" t="s">
        <v>25389</v>
      </c>
      <c r="S4756" t="s">
        <v>25389</v>
      </c>
    </row>
    <row r="4757" spans="1:19" hidden="1" x14ac:dyDescent="0.2">
      <c r="A4757" t="s">
        <v>25392</v>
      </c>
      <c r="C4757" t="s">
        <v>25036</v>
      </c>
      <c r="D4757" t="s">
        <v>378</v>
      </c>
      <c r="E4757" t="s">
        <v>25393</v>
      </c>
      <c r="G4757" t="s">
        <v>25394</v>
      </c>
      <c r="J4757" t="s">
        <v>25039</v>
      </c>
      <c r="O4757" t="s">
        <v>25395</v>
      </c>
      <c r="P4757" t="s">
        <v>25396</v>
      </c>
      <c r="Q4757" t="s">
        <v>25394</v>
      </c>
      <c r="R4757" t="s">
        <v>25394</v>
      </c>
      <c r="S4757" t="s">
        <v>25394</v>
      </c>
    </row>
    <row r="4758" spans="1:19" hidden="1" x14ac:dyDescent="0.2">
      <c r="A4758" t="s">
        <v>25397</v>
      </c>
      <c r="C4758" t="s">
        <v>25036</v>
      </c>
      <c r="D4758" t="s">
        <v>384</v>
      </c>
      <c r="E4758" t="s">
        <v>25398</v>
      </c>
      <c r="G4758" t="s">
        <v>25399</v>
      </c>
      <c r="J4758" t="s">
        <v>25039</v>
      </c>
      <c r="O4758" t="s">
        <v>25400</v>
      </c>
      <c r="P4758" t="s">
        <v>25401</v>
      </c>
      <c r="Q4758" t="s">
        <v>25399</v>
      </c>
      <c r="R4758" t="s">
        <v>25399</v>
      </c>
      <c r="S4758" t="s">
        <v>25399</v>
      </c>
    </row>
    <row r="4759" spans="1:19" hidden="1" x14ac:dyDescent="0.2">
      <c r="A4759" t="s">
        <v>25402</v>
      </c>
      <c r="C4759" t="s">
        <v>25036</v>
      </c>
      <c r="D4759" t="s">
        <v>390</v>
      </c>
      <c r="E4759" t="s">
        <v>25403</v>
      </c>
      <c r="G4759" t="s">
        <v>25404</v>
      </c>
      <c r="J4759" t="s">
        <v>25039</v>
      </c>
      <c r="O4759" t="s">
        <v>25405</v>
      </c>
      <c r="P4759" t="s">
        <v>25406</v>
      </c>
      <c r="Q4759" t="s">
        <v>25404</v>
      </c>
      <c r="R4759" t="s">
        <v>25404</v>
      </c>
      <c r="S4759" t="s">
        <v>25404</v>
      </c>
    </row>
    <row r="4760" spans="1:19" hidden="1" x14ac:dyDescent="0.2">
      <c r="A4760" t="s">
        <v>25407</v>
      </c>
      <c r="C4760" t="s">
        <v>25036</v>
      </c>
      <c r="D4760" t="s">
        <v>396</v>
      </c>
      <c r="E4760" t="s">
        <v>25408</v>
      </c>
      <c r="G4760" t="s">
        <v>25409</v>
      </c>
      <c r="J4760" t="s">
        <v>25039</v>
      </c>
      <c r="O4760" t="s">
        <v>25410</v>
      </c>
      <c r="P4760" t="s">
        <v>25411</v>
      </c>
      <c r="Q4760" t="s">
        <v>25409</v>
      </c>
      <c r="R4760" t="s">
        <v>25409</v>
      </c>
      <c r="S4760" t="s">
        <v>25409</v>
      </c>
    </row>
    <row r="4761" spans="1:19" hidden="1" x14ac:dyDescent="0.2">
      <c r="A4761" t="s">
        <v>25412</v>
      </c>
      <c r="C4761" t="s">
        <v>25036</v>
      </c>
      <c r="D4761" t="s">
        <v>402</v>
      </c>
      <c r="E4761" t="s">
        <v>25413</v>
      </c>
      <c r="G4761" t="s">
        <v>25414</v>
      </c>
      <c r="J4761" t="s">
        <v>25039</v>
      </c>
      <c r="O4761" t="s">
        <v>25415</v>
      </c>
      <c r="P4761" t="s">
        <v>25416</v>
      </c>
      <c r="Q4761" t="s">
        <v>25414</v>
      </c>
      <c r="R4761" t="s">
        <v>25414</v>
      </c>
      <c r="S4761" t="s">
        <v>25414</v>
      </c>
    </row>
    <row r="4762" spans="1:19" hidden="1" x14ac:dyDescent="0.2">
      <c r="A4762" t="s">
        <v>25417</v>
      </c>
      <c r="C4762" t="s">
        <v>25036</v>
      </c>
      <c r="D4762" t="s">
        <v>408</v>
      </c>
      <c r="E4762" t="s">
        <v>25418</v>
      </c>
      <c r="G4762" t="s">
        <v>25419</v>
      </c>
      <c r="J4762" t="s">
        <v>25039</v>
      </c>
      <c r="O4762" t="s">
        <v>25420</v>
      </c>
      <c r="P4762" t="s">
        <v>25421</v>
      </c>
      <c r="Q4762" t="s">
        <v>25419</v>
      </c>
      <c r="R4762" t="s">
        <v>25419</v>
      </c>
      <c r="S4762" t="s">
        <v>25419</v>
      </c>
    </row>
    <row r="4763" spans="1:19" hidden="1" x14ac:dyDescent="0.2">
      <c r="A4763" t="s">
        <v>25422</v>
      </c>
      <c r="C4763" t="s">
        <v>25036</v>
      </c>
      <c r="D4763" t="s">
        <v>414</v>
      </c>
      <c r="E4763" t="s">
        <v>25423</v>
      </c>
      <c r="G4763" t="s">
        <v>25424</v>
      </c>
      <c r="J4763" t="s">
        <v>25039</v>
      </c>
      <c r="O4763" t="s">
        <v>25425</v>
      </c>
      <c r="P4763" t="s">
        <v>25426</v>
      </c>
      <c r="Q4763" t="s">
        <v>25424</v>
      </c>
      <c r="R4763" t="s">
        <v>25424</v>
      </c>
      <c r="S4763" t="s">
        <v>25424</v>
      </c>
    </row>
    <row r="4764" spans="1:19" hidden="1" x14ac:dyDescent="0.2">
      <c r="A4764" t="s">
        <v>25427</v>
      </c>
      <c r="C4764" t="s">
        <v>25036</v>
      </c>
      <c r="D4764" t="s">
        <v>420</v>
      </c>
      <c r="E4764" t="s">
        <v>25428</v>
      </c>
      <c r="G4764" t="s">
        <v>25429</v>
      </c>
      <c r="J4764" t="s">
        <v>25039</v>
      </c>
      <c r="O4764" t="s">
        <v>1003</v>
      </c>
      <c r="P4764" t="s">
        <v>25430</v>
      </c>
      <c r="Q4764" t="s">
        <v>25429</v>
      </c>
      <c r="R4764" t="s">
        <v>25429</v>
      </c>
      <c r="S4764" t="s">
        <v>25429</v>
      </c>
    </row>
    <row r="4765" spans="1:19" hidden="1" x14ac:dyDescent="0.2">
      <c r="A4765" t="s">
        <v>25431</v>
      </c>
      <c r="C4765" t="s">
        <v>25036</v>
      </c>
      <c r="D4765" t="s">
        <v>426</v>
      </c>
      <c r="E4765" t="s">
        <v>25432</v>
      </c>
      <c r="G4765" t="s">
        <v>25433</v>
      </c>
      <c r="J4765" t="s">
        <v>25039</v>
      </c>
      <c r="O4765" t="s">
        <v>25434</v>
      </c>
      <c r="P4765" t="s">
        <v>25435</v>
      </c>
      <c r="Q4765" t="s">
        <v>25433</v>
      </c>
      <c r="R4765" t="s">
        <v>25433</v>
      </c>
      <c r="S4765" t="s">
        <v>25433</v>
      </c>
    </row>
    <row r="4766" spans="1:19" hidden="1" x14ac:dyDescent="0.2">
      <c r="A4766" t="s">
        <v>25436</v>
      </c>
      <c r="C4766" t="s">
        <v>25036</v>
      </c>
      <c r="D4766" t="s">
        <v>426</v>
      </c>
      <c r="E4766" t="s">
        <v>25437</v>
      </c>
      <c r="G4766" t="s">
        <v>25438</v>
      </c>
      <c r="J4766" t="s">
        <v>25039</v>
      </c>
      <c r="O4766" t="s">
        <v>25439</v>
      </c>
      <c r="P4766" t="s">
        <v>25440</v>
      </c>
      <c r="Q4766" t="s">
        <v>25438</v>
      </c>
      <c r="R4766" t="s">
        <v>25438</v>
      </c>
      <c r="S4766" t="s">
        <v>25438</v>
      </c>
    </row>
    <row r="4767" spans="1:19" hidden="1" x14ac:dyDescent="0.2">
      <c r="A4767" t="s">
        <v>25441</v>
      </c>
      <c r="C4767" t="s">
        <v>25036</v>
      </c>
      <c r="D4767" t="s">
        <v>432</v>
      </c>
      <c r="E4767" t="s">
        <v>25442</v>
      </c>
      <c r="G4767" t="s">
        <v>25443</v>
      </c>
      <c r="J4767" t="s">
        <v>25039</v>
      </c>
      <c r="O4767" t="s">
        <v>25444</v>
      </c>
      <c r="P4767" t="s">
        <v>25445</v>
      </c>
      <c r="Q4767" t="s">
        <v>25443</v>
      </c>
      <c r="R4767" t="s">
        <v>25446</v>
      </c>
      <c r="S4767" t="s">
        <v>25447</v>
      </c>
    </row>
    <row r="4768" spans="1:19" hidden="1" x14ac:dyDescent="0.2">
      <c r="A4768" t="s">
        <v>25448</v>
      </c>
      <c r="C4768" t="s">
        <v>25036</v>
      </c>
      <c r="D4768" t="s">
        <v>432</v>
      </c>
      <c r="E4768" t="s">
        <v>25449</v>
      </c>
      <c r="G4768" t="s">
        <v>25450</v>
      </c>
      <c r="J4768" t="s">
        <v>25039</v>
      </c>
      <c r="O4768" t="s">
        <v>25451</v>
      </c>
      <c r="P4768" t="s">
        <v>25452</v>
      </c>
      <c r="Q4768" t="s">
        <v>25450</v>
      </c>
      <c r="R4768" t="s">
        <v>25450</v>
      </c>
      <c r="S4768" t="s">
        <v>25450</v>
      </c>
    </row>
    <row r="4769" spans="1:19" hidden="1" x14ac:dyDescent="0.2">
      <c r="A4769" t="s">
        <v>25453</v>
      </c>
      <c r="C4769" t="s">
        <v>25036</v>
      </c>
      <c r="D4769" t="s">
        <v>438</v>
      </c>
      <c r="E4769" t="s">
        <v>25454</v>
      </c>
      <c r="G4769" t="s">
        <v>25455</v>
      </c>
      <c r="J4769" t="s">
        <v>25039</v>
      </c>
      <c r="O4769" t="s">
        <v>25456</v>
      </c>
      <c r="P4769" t="s">
        <v>25457</v>
      </c>
      <c r="Q4769" t="s">
        <v>25455</v>
      </c>
      <c r="R4769" t="s">
        <v>25455</v>
      </c>
      <c r="S4769" t="s">
        <v>25455</v>
      </c>
    </row>
    <row r="4770" spans="1:19" hidden="1" x14ac:dyDescent="0.2">
      <c r="A4770" t="s">
        <v>25458</v>
      </c>
      <c r="C4770" t="s">
        <v>25036</v>
      </c>
      <c r="D4770" t="s">
        <v>444</v>
      </c>
      <c r="E4770" t="s">
        <v>25459</v>
      </c>
      <c r="G4770" t="s">
        <v>25460</v>
      </c>
      <c r="J4770" t="s">
        <v>25039</v>
      </c>
      <c r="O4770" t="s">
        <v>25461</v>
      </c>
      <c r="P4770" t="s">
        <v>25462</v>
      </c>
      <c r="Q4770" t="s">
        <v>25460</v>
      </c>
      <c r="R4770" t="s">
        <v>25460</v>
      </c>
      <c r="S4770" t="s">
        <v>25460</v>
      </c>
    </row>
    <row r="4771" spans="1:19" hidden="1" x14ac:dyDescent="0.2">
      <c r="A4771" t="s">
        <v>25463</v>
      </c>
      <c r="C4771" t="s">
        <v>25036</v>
      </c>
      <c r="D4771" t="s">
        <v>450</v>
      </c>
      <c r="E4771" t="s">
        <v>25464</v>
      </c>
      <c r="G4771" t="s">
        <v>25465</v>
      </c>
      <c r="J4771" t="s">
        <v>25039</v>
      </c>
      <c r="O4771" t="s">
        <v>25466</v>
      </c>
      <c r="P4771" t="s">
        <v>25467</v>
      </c>
      <c r="Q4771" t="s">
        <v>25465</v>
      </c>
      <c r="R4771" t="s">
        <v>25465</v>
      </c>
      <c r="S4771" t="s">
        <v>25465</v>
      </c>
    </row>
    <row r="4772" spans="1:19" hidden="1" x14ac:dyDescent="0.2">
      <c r="A4772" t="s">
        <v>25468</v>
      </c>
      <c r="C4772" t="s">
        <v>25036</v>
      </c>
      <c r="D4772" t="s">
        <v>456</v>
      </c>
      <c r="E4772" t="s">
        <v>25469</v>
      </c>
      <c r="G4772" t="s">
        <v>25470</v>
      </c>
      <c r="J4772" t="s">
        <v>25039</v>
      </c>
      <c r="O4772" t="s">
        <v>25471</v>
      </c>
      <c r="P4772" t="s">
        <v>25472</v>
      </c>
      <c r="Q4772" t="s">
        <v>25470</v>
      </c>
      <c r="R4772" t="s">
        <v>25470</v>
      </c>
      <c r="S4772" t="s">
        <v>25470</v>
      </c>
    </row>
    <row r="4773" spans="1:19" hidden="1" x14ac:dyDescent="0.2">
      <c r="A4773" t="s">
        <v>25473</v>
      </c>
      <c r="C4773" t="s">
        <v>25036</v>
      </c>
      <c r="D4773" t="s">
        <v>462</v>
      </c>
      <c r="E4773" t="s">
        <v>25474</v>
      </c>
      <c r="G4773" t="s">
        <v>25475</v>
      </c>
      <c r="J4773" t="s">
        <v>25039</v>
      </c>
      <c r="O4773" t="s">
        <v>25476</v>
      </c>
      <c r="P4773" t="s">
        <v>25477</v>
      </c>
      <c r="Q4773" t="s">
        <v>25475</v>
      </c>
      <c r="R4773" t="s">
        <v>25475</v>
      </c>
      <c r="S4773" t="s">
        <v>25475</v>
      </c>
    </row>
    <row r="4774" spans="1:19" hidden="1" x14ac:dyDescent="0.2">
      <c r="A4774" t="s">
        <v>25478</v>
      </c>
      <c r="C4774" t="s">
        <v>25036</v>
      </c>
      <c r="D4774" t="s">
        <v>468</v>
      </c>
      <c r="E4774" t="s">
        <v>25479</v>
      </c>
      <c r="G4774" t="s">
        <v>25480</v>
      </c>
      <c r="J4774" t="s">
        <v>25039</v>
      </c>
      <c r="O4774" t="s">
        <v>25481</v>
      </c>
      <c r="P4774" t="s">
        <v>25482</v>
      </c>
      <c r="Q4774" t="s">
        <v>25480</v>
      </c>
      <c r="R4774" t="s">
        <v>25480</v>
      </c>
      <c r="S4774" t="s">
        <v>25480</v>
      </c>
    </row>
    <row r="4775" spans="1:19" hidden="1" x14ac:dyDescent="0.2">
      <c r="A4775" t="s">
        <v>25483</v>
      </c>
      <c r="C4775" t="s">
        <v>25036</v>
      </c>
      <c r="D4775" t="s">
        <v>474</v>
      </c>
      <c r="E4775" t="s">
        <v>25484</v>
      </c>
      <c r="G4775" t="s">
        <v>25485</v>
      </c>
      <c r="J4775" t="s">
        <v>25039</v>
      </c>
      <c r="O4775" t="s">
        <v>25486</v>
      </c>
      <c r="P4775" t="s">
        <v>25487</v>
      </c>
      <c r="Q4775" t="s">
        <v>25485</v>
      </c>
      <c r="R4775" t="s">
        <v>25485</v>
      </c>
      <c r="S4775" t="s">
        <v>25485</v>
      </c>
    </row>
    <row r="4776" spans="1:19" hidden="1" x14ac:dyDescent="0.2">
      <c r="A4776" t="s">
        <v>25488</v>
      </c>
      <c r="C4776" t="s">
        <v>25036</v>
      </c>
      <c r="D4776" t="s">
        <v>480</v>
      </c>
      <c r="E4776" t="s">
        <v>25489</v>
      </c>
      <c r="G4776" t="s">
        <v>25490</v>
      </c>
      <c r="J4776" t="s">
        <v>25039</v>
      </c>
      <c r="O4776" t="s">
        <v>1058</v>
      </c>
      <c r="P4776" t="s">
        <v>25491</v>
      </c>
      <c r="Q4776" t="s">
        <v>25490</v>
      </c>
      <c r="R4776" t="s">
        <v>25490</v>
      </c>
      <c r="S4776" t="s">
        <v>25490</v>
      </c>
    </row>
    <row r="4777" spans="1:19" hidden="1" x14ac:dyDescent="0.2">
      <c r="A4777" t="s">
        <v>25492</v>
      </c>
      <c r="C4777" t="s">
        <v>25036</v>
      </c>
      <c r="D4777" t="s">
        <v>486</v>
      </c>
      <c r="E4777" t="s">
        <v>25493</v>
      </c>
      <c r="G4777" t="s">
        <v>25494</v>
      </c>
      <c r="J4777" t="s">
        <v>25039</v>
      </c>
      <c r="O4777" t="s">
        <v>25495</v>
      </c>
      <c r="P4777" t="s">
        <v>25496</v>
      </c>
      <c r="Q4777" t="s">
        <v>25494</v>
      </c>
      <c r="R4777" t="s">
        <v>25494</v>
      </c>
      <c r="S4777" t="s">
        <v>25494</v>
      </c>
    </row>
    <row r="4778" spans="1:19" hidden="1" x14ac:dyDescent="0.2">
      <c r="A4778" t="s">
        <v>25497</v>
      </c>
      <c r="C4778" t="s">
        <v>25036</v>
      </c>
      <c r="D4778" t="s">
        <v>486</v>
      </c>
      <c r="E4778" t="s">
        <v>25498</v>
      </c>
      <c r="G4778" t="s">
        <v>25499</v>
      </c>
      <c r="J4778" t="s">
        <v>25039</v>
      </c>
      <c r="O4778" t="s">
        <v>25500</v>
      </c>
      <c r="P4778" t="s">
        <v>25501</v>
      </c>
      <c r="Q4778" t="s">
        <v>25499</v>
      </c>
      <c r="R4778" t="s">
        <v>25499</v>
      </c>
      <c r="S4778" t="s">
        <v>25499</v>
      </c>
    </row>
    <row r="4779" spans="1:19" hidden="1" x14ac:dyDescent="0.2">
      <c r="A4779" t="s">
        <v>25502</v>
      </c>
      <c r="C4779" t="s">
        <v>25036</v>
      </c>
      <c r="D4779" t="s">
        <v>492</v>
      </c>
      <c r="E4779" t="s">
        <v>25503</v>
      </c>
      <c r="G4779" t="s">
        <v>25504</v>
      </c>
      <c r="J4779" t="s">
        <v>25039</v>
      </c>
      <c r="O4779" t="s">
        <v>25505</v>
      </c>
      <c r="P4779" t="s">
        <v>25506</v>
      </c>
      <c r="Q4779" t="s">
        <v>25504</v>
      </c>
      <c r="R4779" t="s">
        <v>25507</v>
      </c>
      <c r="S4779" t="s">
        <v>25508</v>
      </c>
    </row>
    <row r="4780" spans="1:19" hidden="1" x14ac:dyDescent="0.2">
      <c r="A4780" t="s">
        <v>25509</v>
      </c>
      <c r="C4780" t="s">
        <v>25036</v>
      </c>
      <c r="D4780" t="s">
        <v>492</v>
      </c>
      <c r="E4780" t="s">
        <v>25510</v>
      </c>
      <c r="G4780" t="s">
        <v>25511</v>
      </c>
      <c r="J4780" t="s">
        <v>25039</v>
      </c>
      <c r="O4780" t="s">
        <v>25512</v>
      </c>
      <c r="P4780" t="s">
        <v>25513</v>
      </c>
      <c r="Q4780" t="s">
        <v>25511</v>
      </c>
      <c r="R4780" t="s">
        <v>25511</v>
      </c>
      <c r="S4780" t="s">
        <v>25511</v>
      </c>
    </row>
    <row r="4781" spans="1:19" hidden="1" x14ac:dyDescent="0.2">
      <c r="A4781" t="s">
        <v>25514</v>
      </c>
      <c r="C4781" t="s">
        <v>25036</v>
      </c>
      <c r="D4781" t="s">
        <v>498</v>
      </c>
      <c r="E4781" t="s">
        <v>25515</v>
      </c>
      <c r="G4781" t="s">
        <v>25516</v>
      </c>
      <c r="J4781" t="s">
        <v>25039</v>
      </c>
      <c r="O4781" t="s">
        <v>25517</v>
      </c>
      <c r="P4781" t="s">
        <v>25518</v>
      </c>
      <c r="Q4781" t="s">
        <v>25516</v>
      </c>
      <c r="R4781" t="s">
        <v>25516</v>
      </c>
      <c r="S4781" t="s">
        <v>25516</v>
      </c>
    </row>
    <row r="4782" spans="1:19" hidden="1" x14ac:dyDescent="0.2">
      <c r="A4782" t="s">
        <v>25519</v>
      </c>
      <c r="C4782" t="s">
        <v>25036</v>
      </c>
      <c r="D4782" t="s">
        <v>504</v>
      </c>
      <c r="E4782" t="s">
        <v>25520</v>
      </c>
      <c r="G4782" t="s">
        <v>25521</v>
      </c>
      <c r="J4782" t="s">
        <v>25039</v>
      </c>
      <c r="O4782" t="s">
        <v>25522</v>
      </c>
      <c r="P4782" t="s">
        <v>25523</v>
      </c>
      <c r="Q4782" t="s">
        <v>25521</v>
      </c>
      <c r="R4782" t="s">
        <v>25521</v>
      </c>
      <c r="S4782" t="s">
        <v>25521</v>
      </c>
    </row>
    <row r="4783" spans="1:19" hidden="1" x14ac:dyDescent="0.2">
      <c r="A4783" t="s">
        <v>25524</v>
      </c>
      <c r="C4783" t="s">
        <v>25036</v>
      </c>
      <c r="D4783" t="s">
        <v>510</v>
      </c>
      <c r="E4783" t="s">
        <v>25525</v>
      </c>
      <c r="G4783" t="s">
        <v>25526</v>
      </c>
      <c r="J4783" t="s">
        <v>25039</v>
      </c>
      <c r="O4783" t="s">
        <v>25527</v>
      </c>
      <c r="P4783" t="s">
        <v>25528</v>
      </c>
      <c r="Q4783" t="s">
        <v>25526</v>
      </c>
      <c r="R4783" t="s">
        <v>25526</v>
      </c>
      <c r="S4783" t="s">
        <v>25526</v>
      </c>
    </row>
    <row r="4784" spans="1:19" hidden="1" x14ac:dyDescent="0.2">
      <c r="A4784" t="s">
        <v>25529</v>
      </c>
      <c r="C4784" t="s">
        <v>25036</v>
      </c>
      <c r="D4784" t="s">
        <v>516</v>
      </c>
      <c r="E4784" t="s">
        <v>25530</v>
      </c>
      <c r="G4784" t="s">
        <v>25531</v>
      </c>
      <c r="J4784" t="s">
        <v>25039</v>
      </c>
      <c r="O4784" t="s">
        <v>25532</v>
      </c>
      <c r="P4784" t="s">
        <v>25533</v>
      </c>
      <c r="Q4784" t="s">
        <v>25531</v>
      </c>
      <c r="R4784" t="s">
        <v>25531</v>
      </c>
      <c r="S4784" t="s">
        <v>25531</v>
      </c>
    </row>
    <row r="4785" spans="1:19" hidden="1" x14ac:dyDescent="0.2">
      <c r="A4785" t="s">
        <v>25534</v>
      </c>
      <c r="C4785" t="s">
        <v>25036</v>
      </c>
      <c r="D4785" t="s">
        <v>522</v>
      </c>
      <c r="E4785" t="s">
        <v>25535</v>
      </c>
      <c r="G4785" t="s">
        <v>25536</v>
      </c>
      <c r="J4785" t="s">
        <v>25039</v>
      </c>
      <c r="O4785" t="s">
        <v>25537</v>
      </c>
      <c r="P4785" t="s">
        <v>25538</v>
      </c>
      <c r="Q4785" t="s">
        <v>25536</v>
      </c>
      <c r="R4785" t="s">
        <v>25536</v>
      </c>
      <c r="S4785" t="s">
        <v>25536</v>
      </c>
    </row>
    <row r="4786" spans="1:19" hidden="1" x14ac:dyDescent="0.2">
      <c r="A4786" t="s">
        <v>25539</v>
      </c>
      <c r="C4786" t="s">
        <v>25036</v>
      </c>
      <c r="D4786" t="s">
        <v>528</v>
      </c>
      <c r="E4786" t="s">
        <v>25540</v>
      </c>
      <c r="G4786" t="s">
        <v>25541</v>
      </c>
      <c r="J4786" t="s">
        <v>25039</v>
      </c>
      <c r="O4786" t="s">
        <v>25542</v>
      </c>
      <c r="P4786" t="s">
        <v>25543</v>
      </c>
      <c r="Q4786" t="s">
        <v>25541</v>
      </c>
      <c r="R4786" t="s">
        <v>25541</v>
      </c>
      <c r="S4786" t="s">
        <v>25541</v>
      </c>
    </row>
    <row r="4787" spans="1:19" hidden="1" x14ac:dyDescent="0.2">
      <c r="A4787" t="s">
        <v>25544</v>
      </c>
      <c r="C4787" t="s">
        <v>25036</v>
      </c>
      <c r="D4787" t="s">
        <v>534</v>
      </c>
      <c r="E4787" t="s">
        <v>25545</v>
      </c>
      <c r="G4787" t="s">
        <v>25546</v>
      </c>
      <c r="J4787" t="s">
        <v>25039</v>
      </c>
      <c r="O4787" t="s">
        <v>25547</v>
      </c>
      <c r="P4787" t="s">
        <v>25548</v>
      </c>
      <c r="Q4787" t="s">
        <v>25546</v>
      </c>
      <c r="R4787" t="s">
        <v>25546</v>
      </c>
      <c r="S4787" t="s">
        <v>25546</v>
      </c>
    </row>
    <row r="4788" spans="1:19" hidden="1" x14ac:dyDescent="0.2">
      <c r="A4788" t="s">
        <v>25549</v>
      </c>
      <c r="C4788" t="s">
        <v>25036</v>
      </c>
      <c r="D4788" t="s">
        <v>540</v>
      </c>
      <c r="E4788" t="s">
        <v>25550</v>
      </c>
      <c r="G4788" t="s">
        <v>25551</v>
      </c>
      <c r="J4788" t="s">
        <v>25039</v>
      </c>
      <c r="O4788" t="s">
        <v>22258</v>
      </c>
      <c r="P4788" t="s">
        <v>25552</v>
      </c>
      <c r="Q4788" t="s">
        <v>25551</v>
      </c>
      <c r="R4788" t="s">
        <v>25551</v>
      </c>
      <c r="S4788" t="s">
        <v>25551</v>
      </c>
    </row>
    <row r="4789" spans="1:19" hidden="1" x14ac:dyDescent="0.2">
      <c r="A4789" t="s">
        <v>25553</v>
      </c>
      <c r="C4789" t="s">
        <v>25036</v>
      </c>
      <c r="D4789" t="s">
        <v>546</v>
      </c>
      <c r="E4789" t="s">
        <v>25554</v>
      </c>
      <c r="G4789" t="s">
        <v>25555</v>
      </c>
      <c r="J4789" t="s">
        <v>25039</v>
      </c>
      <c r="O4789" t="s">
        <v>25556</v>
      </c>
      <c r="P4789" t="s">
        <v>25557</v>
      </c>
      <c r="Q4789" t="s">
        <v>25555</v>
      </c>
      <c r="R4789" t="s">
        <v>25555</v>
      </c>
      <c r="S4789" t="s">
        <v>25555</v>
      </c>
    </row>
    <row r="4790" spans="1:19" hidden="1" x14ac:dyDescent="0.2">
      <c r="A4790" t="s">
        <v>25558</v>
      </c>
      <c r="C4790" t="s">
        <v>25036</v>
      </c>
      <c r="D4790" t="s">
        <v>546</v>
      </c>
      <c r="E4790" t="s">
        <v>25559</v>
      </c>
      <c r="G4790" t="s">
        <v>25560</v>
      </c>
      <c r="J4790" t="s">
        <v>25039</v>
      </c>
      <c r="O4790" t="s">
        <v>25561</v>
      </c>
      <c r="P4790" t="s">
        <v>25562</v>
      </c>
      <c r="Q4790" t="s">
        <v>25560</v>
      </c>
      <c r="R4790" t="s">
        <v>25560</v>
      </c>
      <c r="S4790" t="s">
        <v>25560</v>
      </c>
    </row>
    <row r="4791" spans="1:19" hidden="1" x14ac:dyDescent="0.2">
      <c r="A4791" t="s">
        <v>25563</v>
      </c>
      <c r="C4791" t="s">
        <v>25036</v>
      </c>
      <c r="D4791" t="s">
        <v>552</v>
      </c>
      <c r="E4791" t="s">
        <v>25564</v>
      </c>
      <c r="G4791" t="s">
        <v>25565</v>
      </c>
      <c r="J4791" t="s">
        <v>25039</v>
      </c>
      <c r="O4791" t="s">
        <v>25566</v>
      </c>
      <c r="P4791" t="s">
        <v>25567</v>
      </c>
      <c r="Q4791" t="s">
        <v>25565</v>
      </c>
      <c r="R4791" t="s">
        <v>25568</v>
      </c>
      <c r="S4791" t="s">
        <v>25569</v>
      </c>
    </row>
    <row r="4792" spans="1:19" hidden="1" x14ac:dyDescent="0.2">
      <c r="A4792" t="s">
        <v>25570</v>
      </c>
      <c r="C4792" t="s">
        <v>25036</v>
      </c>
      <c r="D4792" t="s">
        <v>552</v>
      </c>
      <c r="E4792" t="s">
        <v>25571</v>
      </c>
      <c r="G4792" t="s">
        <v>25572</v>
      </c>
      <c r="J4792" t="s">
        <v>25039</v>
      </c>
      <c r="O4792" t="s">
        <v>25573</v>
      </c>
      <c r="P4792" t="s">
        <v>25574</v>
      </c>
      <c r="Q4792" t="s">
        <v>25572</v>
      </c>
      <c r="R4792" t="s">
        <v>25572</v>
      </c>
      <c r="S4792" t="s">
        <v>25572</v>
      </c>
    </row>
    <row r="4793" spans="1:19" hidden="1" x14ac:dyDescent="0.2">
      <c r="A4793" t="s">
        <v>25575</v>
      </c>
      <c r="C4793" t="s">
        <v>25036</v>
      </c>
      <c r="D4793" t="s">
        <v>558</v>
      </c>
      <c r="E4793" t="s">
        <v>25576</v>
      </c>
      <c r="G4793" t="s">
        <v>25577</v>
      </c>
      <c r="J4793" t="s">
        <v>25039</v>
      </c>
      <c r="O4793" t="s">
        <v>25578</v>
      </c>
      <c r="P4793" t="s">
        <v>25579</v>
      </c>
      <c r="Q4793" t="s">
        <v>25577</v>
      </c>
      <c r="R4793" t="s">
        <v>25577</v>
      </c>
      <c r="S4793" t="s">
        <v>25577</v>
      </c>
    </row>
    <row r="4794" spans="1:19" hidden="1" x14ac:dyDescent="0.2">
      <c r="A4794" t="s">
        <v>25580</v>
      </c>
      <c r="C4794" t="s">
        <v>25036</v>
      </c>
      <c r="D4794" t="s">
        <v>564</v>
      </c>
      <c r="E4794" t="s">
        <v>25581</v>
      </c>
      <c r="G4794" t="s">
        <v>25582</v>
      </c>
      <c r="J4794" t="s">
        <v>25039</v>
      </c>
      <c r="O4794" t="s">
        <v>25583</v>
      </c>
      <c r="P4794" t="s">
        <v>25584</v>
      </c>
      <c r="Q4794" t="s">
        <v>25582</v>
      </c>
      <c r="R4794" t="s">
        <v>25582</v>
      </c>
      <c r="S4794" t="s">
        <v>25582</v>
      </c>
    </row>
    <row r="4795" spans="1:19" hidden="1" x14ac:dyDescent="0.2">
      <c r="A4795" t="s">
        <v>25585</v>
      </c>
      <c r="C4795" t="s">
        <v>25036</v>
      </c>
      <c r="D4795" t="s">
        <v>570</v>
      </c>
      <c r="E4795" t="s">
        <v>25586</v>
      </c>
      <c r="G4795" t="s">
        <v>25587</v>
      </c>
      <c r="J4795" t="s">
        <v>25039</v>
      </c>
      <c r="O4795" t="s">
        <v>25588</v>
      </c>
      <c r="P4795" t="s">
        <v>25589</v>
      </c>
      <c r="Q4795" t="s">
        <v>25587</v>
      </c>
      <c r="R4795" t="s">
        <v>25587</v>
      </c>
      <c r="S4795" t="s">
        <v>25587</v>
      </c>
    </row>
    <row r="4796" spans="1:19" hidden="1" x14ac:dyDescent="0.2">
      <c r="A4796" t="s">
        <v>25590</v>
      </c>
      <c r="C4796" t="s">
        <v>25036</v>
      </c>
      <c r="D4796" t="s">
        <v>576</v>
      </c>
      <c r="E4796" t="s">
        <v>25591</v>
      </c>
      <c r="G4796" t="s">
        <v>25592</v>
      </c>
      <c r="J4796" t="s">
        <v>25039</v>
      </c>
      <c r="O4796" t="s">
        <v>25593</v>
      </c>
      <c r="P4796" t="s">
        <v>25594</v>
      </c>
      <c r="Q4796" t="s">
        <v>25592</v>
      </c>
      <c r="R4796" t="s">
        <v>25592</v>
      </c>
      <c r="S4796" t="s">
        <v>25592</v>
      </c>
    </row>
    <row r="4797" spans="1:19" hidden="1" x14ac:dyDescent="0.2">
      <c r="A4797" t="s">
        <v>25595</v>
      </c>
      <c r="C4797" t="s">
        <v>25036</v>
      </c>
      <c r="D4797" t="s">
        <v>582</v>
      </c>
      <c r="E4797" t="s">
        <v>25596</v>
      </c>
      <c r="G4797" t="s">
        <v>25597</v>
      </c>
      <c r="J4797" t="s">
        <v>25039</v>
      </c>
      <c r="O4797" t="s">
        <v>25598</v>
      </c>
      <c r="P4797" t="s">
        <v>25599</v>
      </c>
      <c r="Q4797" t="s">
        <v>25597</v>
      </c>
      <c r="R4797" t="s">
        <v>25597</v>
      </c>
      <c r="S4797" t="s">
        <v>25597</v>
      </c>
    </row>
    <row r="4798" spans="1:19" hidden="1" x14ac:dyDescent="0.2">
      <c r="A4798" t="s">
        <v>25600</v>
      </c>
      <c r="C4798" t="s">
        <v>25036</v>
      </c>
      <c r="D4798" t="s">
        <v>588</v>
      </c>
      <c r="E4798" t="s">
        <v>25601</v>
      </c>
      <c r="G4798" t="s">
        <v>25602</v>
      </c>
      <c r="J4798" t="s">
        <v>25039</v>
      </c>
      <c r="O4798" t="s">
        <v>25603</v>
      </c>
      <c r="P4798" t="s">
        <v>25604</v>
      </c>
      <c r="Q4798" t="s">
        <v>25602</v>
      </c>
      <c r="R4798" t="s">
        <v>25602</v>
      </c>
      <c r="S4798" t="s">
        <v>25602</v>
      </c>
    </row>
    <row r="4799" spans="1:19" hidden="1" x14ac:dyDescent="0.2">
      <c r="A4799" t="s">
        <v>25605</v>
      </c>
      <c r="C4799" t="s">
        <v>25036</v>
      </c>
      <c r="D4799" t="s">
        <v>594</v>
      </c>
      <c r="E4799" t="s">
        <v>25606</v>
      </c>
      <c r="G4799" t="s">
        <v>25607</v>
      </c>
      <c r="J4799" t="s">
        <v>25039</v>
      </c>
      <c r="O4799" t="s">
        <v>25608</v>
      </c>
      <c r="P4799" t="s">
        <v>25609</v>
      </c>
      <c r="Q4799" t="s">
        <v>25607</v>
      </c>
      <c r="R4799" t="s">
        <v>25607</v>
      </c>
      <c r="S4799" t="s">
        <v>25607</v>
      </c>
    </row>
    <row r="4800" spans="1:19" hidden="1" x14ac:dyDescent="0.2">
      <c r="A4800" t="s">
        <v>25610</v>
      </c>
      <c r="C4800" t="s">
        <v>25611</v>
      </c>
      <c r="D4800" t="s">
        <v>20</v>
      </c>
      <c r="E4800" t="s">
        <v>25612</v>
      </c>
      <c r="G4800" t="s">
        <v>25613</v>
      </c>
      <c r="J4800" t="s">
        <v>25614</v>
      </c>
      <c r="O4800" t="s">
        <v>20</v>
      </c>
      <c r="P4800">
        <v>7</v>
      </c>
      <c r="Q4800" t="s">
        <v>25613</v>
      </c>
      <c r="R4800" t="s">
        <v>25613</v>
      </c>
      <c r="S4800" t="s">
        <v>25613</v>
      </c>
    </row>
    <row r="4801" spans="1:19" hidden="1" x14ac:dyDescent="0.2">
      <c r="A4801" t="s">
        <v>25615</v>
      </c>
      <c r="C4801" t="s">
        <v>25611</v>
      </c>
      <c r="D4801" t="s">
        <v>25</v>
      </c>
      <c r="E4801" t="s">
        <v>25616</v>
      </c>
      <c r="G4801" t="s">
        <v>25617</v>
      </c>
      <c r="J4801" t="s">
        <v>25614</v>
      </c>
      <c r="O4801" t="s">
        <v>25</v>
      </c>
      <c r="P4801">
        <v>14</v>
      </c>
      <c r="Q4801" t="s">
        <v>25617</v>
      </c>
      <c r="R4801" t="s">
        <v>25617</v>
      </c>
      <c r="S4801" t="s">
        <v>25617</v>
      </c>
    </row>
    <row r="4802" spans="1:19" hidden="1" x14ac:dyDescent="0.2">
      <c r="A4802" t="s">
        <v>25618</v>
      </c>
      <c r="C4802" t="s">
        <v>25611</v>
      </c>
      <c r="D4802" t="s">
        <v>29</v>
      </c>
      <c r="E4802" t="s">
        <v>25619</v>
      </c>
      <c r="G4802" t="s">
        <v>25620</v>
      </c>
      <c r="J4802" t="s">
        <v>25614</v>
      </c>
      <c r="O4802" t="s">
        <v>29</v>
      </c>
      <c r="P4802">
        <v>13</v>
      </c>
      <c r="Q4802" t="s">
        <v>25620</v>
      </c>
      <c r="R4802" t="s">
        <v>25620</v>
      </c>
      <c r="S4802" t="s">
        <v>25620</v>
      </c>
    </row>
    <row r="4803" spans="1:19" hidden="1" x14ac:dyDescent="0.2">
      <c r="A4803" t="s">
        <v>25621</v>
      </c>
      <c r="C4803" t="s">
        <v>25611</v>
      </c>
      <c r="D4803" t="s">
        <v>33</v>
      </c>
      <c r="E4803" t="s">
        <v>25622</v>
      </c>
      <c r="G4803" t="s">
        <v>25623</v>
      </c>
      <c r="J4803" t="s">
        <v>25614</v>
      </c>
      <c r="O4803" t="s">
        <v>33</v>
      </c>
      <c r="P4803">
        <v>4</v>
      </c>
      <c r="Q4803" t="s">
        <v>25623</v>
      </c>
      <c r="R4803" t="s">
        <v>25623</v>
      </c>
      <c r="S4803" t="s">
        <v>25623</v>
      </c>
    </row>
    <row r="4804" spans="1:19" hidden="1" x14ac:dyDescent="0.2">
      <c r="A4804" t="s">
        <v>25624</v>
      </c>
      <c r="C4804" t="s">
        <v>25611</v>
      </c>
      <c r="D4804" t="s">
        <v>37</v>
      </c>
      <c r="E4804" t="s">
        <v>25625</v>
      </c>
      <c r="G4804" t="s">
        <v>25626</v>
      </c>
      <c r="J4804" t="s">
        <v>25614</v>
      </c>
      <c r="O4804" t="s">
        <v>37</v>
      </c>
      <c r="P4804">
        <v>3</v>
      </c>
      <c r="Q4804" t="s">
        <v>25626</v>
      </c>
      <c r="R4804" t="s">
        <v>25626</v>
      </c>
      <c r="S4804" t="s">
        <v>25626</v>
      </c>
    </row>
    <row r="4805" spans="1:19" hidden="1" x14ac:dyDescent="0.2">
      <c r="A4805" t="s">
        <v>25627</v>
      </c>
      <c r="C4805" t="s">
        <v>25611</v>
      </c>
      <c r="D4805" t="s">
        <v>41</v>
      </c>
      <c r="E4805" t="s">
        <v>25628</v>
      </c>
      <c r="G4805" t="s">
        <v>25629</v>
      </c>
      <c r="J4805" t="s">
        <v>25614</v>
      </c>
      <c r="O4805" t="s">
        <v>41</v>
      </c>
      <c r="P4805">
        <v>10</v>
      </c>
      <c r="Q4805" t="s">
        <v>25629</v>
      </c>
      <c r="R4805" t="s">
        <v>25629</v>
      </c>
      <c r="S4805" t="s">
        <v>25629</v>
      </c>
    </row>
    <row r="4806" spans="1:19" hidden="1" x14ac:dyDescent="0.2">
      <c r="A4806" t="s">
        <v>25630</v>
      </c>
      <c r="C4806" t="s">
        <v>25611</v>
      </c>
      <c r="D4806" t="s">
        <v>45</v>
      </c>
      <c r="E4806" t="s">
        <v>25631</v>
      </c>
      <c r="G4806" t="s">
        <v>25632</v>
      </c>
      <c r="J4806" t="s">
        <v>25614</v>
      </c>
      <c r="O4806" t="s">
        <v>45</v>
      </c>
      <c r="P4806">
        <v>9</v>
      </c>
      <c r="Q4806" t="s">
        <v>25632</v>
      </c>
      <c r="R4806" t="s">
        <v>25632</v>
      </c>
      <c r="S4806" t="s">
        <v>25632</v>
      </c>
    </row>
    <row r="4807" spans="1:19" hidden="1" x14ac:dyDescent="0.2">
      <c r="A4807" t="s">
        <v>25633</v>
      </c>
      <c r="C4807" t="s">
        <v>25611</v>
      </c>
      <c r="D4807" t="s">
        <v>49</v>
      </c>
      <c r="E4807" t="s">
        <v>25634</v>
      </c>
      <c r="G4807" t="s">
        <v>25635</v>
      </c>
      <c r="J4807" t="s">
        <v>25614</v>
      </c>
      <c r="O4807" t="s">
        <v>49</v>
      </c>
      <c r="P4807">
        <v>2</v>
      </c>
      <c r="Q4807" t="s">
        <v>25635</v>
      </c>
      <c r="R4807" t="s">
        <v>25635</v>
      </c>
      <c r="S4807" t="s">
        <v>25635</v>
      </c>
    </row>
    <row r="4808" spans="1:19" hidden="1" x14ac:dyDescent="0.2">
      <c r="A4808" t="s">
        <v>25636</v>
      </c>
      <c r="C4808" t="s">
        <v>25611</v>
      </c>
      <c r="D4808" t="s">
        <v>53</v>
      </c>
      <c r="E4808" t="s">
        <v>25637</v>
      </c>
      <c r="G4808" t="s">
        <v>25638</v>
      </c>
      <c r="J4808" t="s">
        <v>25614</v>
      </c>
      <c r="O4808" t="s">
        <v>53</v>
      </c>
      <c r="P4808">
        <v>6</v>
      </c>
      <c r="Q4808" t="s">
        <v>25638</v>
      </c>
      <c r="R4808" t="s">
        <v>25638</v>
      </c>
      <c r="S4808" t="s">
        <v>25638</v>
      </c>
    </row>
    <row r="4809" spans="1:19" hidden="1" x14ac:dyDescent="0.2">
      <c r="A4809" t="s">
        <v>25639</v>
      </c>
      <c r="C4809" t="s">
        <v>25611</v>
      </c>
      <c r="D4809" t="s">
        <v>60</v>
      </c>
      <c r="E4809" t="s">
        <v>25640</v>
      </c>
      <c r="G4809" t="s">
        <v>25641</v>
      </c>
      <c r="J4809" t="s">
        <v>25614</v>
      </c>
      <c r="O4809" t="s">
        <v>60</v>
      </c>
      <c r="P4809">
        <v>11</v>
      </c>
      <c r="Q4809" t="s">
        <v>25641</v>
      </c>
      <c r="R4809" t="s">
        <v>25641</v>
      </c>
      <c r="S4809" t="s">
        <v>25641</v>
      </c>
    </row>
    <row r="4810" spans="1:19" hidden="1" x14ac:dyDescent="0.2">
      <c r="A4810" t="s">
        <v>25642</v>
      </c>
      <c r="C4810" t="s">
        <v>25611</v>
      </c>
      <c r="D4810" t="s">
        <v>66</v>
      </c>
      <c r="E4810" t="s">
        <v>25643</v>
      </c>
      <c r="G4810" t="s">
        <v>25644</v>
      </c>
      <c r="I4810" t="s">
        <v>25645</v>
      </c>
      <c r="J4810" t="s">
        <v>25614</v>
      </c>
      <c r="O4810" t="s">
        <v>25646</v>
      </c>
      <c r="P4810" t="s">
        <v>25647</v>
      </c>
      <c r="Q4810" t="s">
        <v>25644</v>
      </c>
      <c r="R4810" t="s">
        <v>25644</v>
      </c>
      <c r="S4810" t="s">
        <v>25644</v>
      </c>
    </row>
    <row r="4811" spans="1:19" hidden="1" x14ac:dyDescent="0.2">
      <c r="A4811" t="s">
        <v>25648</v>
      </c>
      <c r="C4811" t="s">
        <v>25611</v>
      </c>
      <c r="D4811" t="s">
        <v>72</v>
      </c>
      <c r="E4811" t="s">
        <v>25649</v>
      </c>
      <c r="G4811" t="s">
        <v>25650</v>
      </c>
      <c r="J4811" t="s">
        <v>25614</v>
      </c>
      <c r="O4811" t="s">
        <v>25651</v>
      </c>
      <c r="P4811" t="s">
        <v>25652</v>
      </c>
      <c r="Q4811" t="s">
        <v>25650</v>
      </c>
      <c r="R4811" t="s">
        <v>25650</v>
      </c>
      <c r="S4811" t="s">
        <v>25650</v>
      </c>
    </row>
    <row r="4812" spans="1:19" hidden="1" x14ac:dyDescent="0.2">
      <c r="A4812" t="s">
        <v>25653</v>
      </c>
      <c r="C4812" t="s">
        <v>25611</v>
      </c>
      <c r="D4812" t="s">
        <v>78</v>
      </c>
      <c r="E4812" t="s">
        <v>25654</v>
      </c>
      <c r="G4812" t="s">
        <v>25655</v>
      </c>
      <c r="J4812" t="s">
        <v>25614</v>
      </c>
      <c r="O4812" t="s">
        <v>25656</v>
      </c>
      <c r="P4812" t="s">
        <v>25657</v>
      </c>
      <c r="Q4812" t="s">
        <v>25655</v>
      </c>
      <c r="R4812" t="s">
        <v>25655</v>
      </c>
      <c r="S4812" t="s">
        <v>25655</v>
      </c>
    </row>
    <row r="4813" spans="1:19" hidden="1" x14ac:dyDescent="0.2">
      <c r="A4813" t="s">
        <v>25658</v>
      </c>
      <c r="C4813" t="s">
        <v>25611</v>
      </c>
      <c r="D4813" t="s">
        <v>84</v>
      </c>
      <c r="E4813" t="s">
        <v>25659</v>
      </c>
      <c r="G4813" t="s">
        <v>25660</v>
      </c>
      <c r="J4813" t="s">
        <v>25614</v>
      </c>
      <c r="O4813" t="s">
        <v>25661</v>
      </c>
      <c r="P4813" t="s">
        <v>25662</v>
      </c>
      <c r="Q4813" t="s">
        <v>25660</v>
      </c>
      <c r="R4813" t="s">
        <v>25660</v>
      </c>
      <c r="S4813" t="s">
        <v>25660</v>
      </c>
    </row>
    <row r="4814" spans="1:19" hidden="1" x14ac:dyDescent="0.2">
      <c r="A4814" t="s">
        <v>25663</v>
      </c>
      <c r="C4814" t="s">
        <v>25611</v>
      </c>
      <c r="D4814" t="s">
        <v>90</v>
      </c>
      <c r="E4814" t="s">
        <v>25664</v>
      </c>
      <c r="G4814" t="s">
        <v>25665</v>
      </c>
      <c r="J4814" t="s">
        <v>25614</v>
      </c>
      <c r="O4814" t="s">
        <v>25666</v>
      </c>
      <c r="P4814" t="s">
        <v>25667</v>
      </c>
      <c r="Q4814" t="s">
        <v>25665</v>
      </c>
      <c r="R4814" t="s">
        <v>25665</v>
      </c>
      <c r="S4814" t="s">
        <v>25665</v>
      </c>
    </row>
    <row r="4815" spans="1:19" hidden="1" x14ac:dyDescent="0.2">
      <c r="A4815" t="s">
        <v>25668</v>
      </c>
      <c r="C4815" t="s">
        <v>25611</v>
      </c>
      <c r="D4815" t="s">
        <v>96</v>
      </c>
      <c r="E4815" t="s">
        <v>25669</v>
      </c>
      <c r="G4815" t="s">
        <v>25670</v>
      </c>
      <c r="J4815" t="s">
        <v>25614</v>
      </c>
      <c r="O4815" t="s">
        <v>25671</v>
      </c>
      <c r="P4815" t="s">
        <v>25672</v>
      </c>
      <c r="Q4815" t="s">
        <v>25670</v>
      </c>
      <c r="R4815" t="s">
        <v>25670</v>
      </c>
      <c r="S4815" t="s">
        <v>25670</v>
      </c>
    </row>
    <row r="4816" spans="1:19" hidden="1" x14ac:dyDescent="0.2">
      <c r="A4816" t="s">
        <v>25673</v>
      </c>
      <c r="C4816" t="s">
        <v>25611</v>
      </c>
      <c r="D4816" t="s">
        <v>102</v>
      </c>
      <c r="E4816" t="s">
        <v>25674</v>
      </c>
      <c r="G4816" t="s">
        <v>25675</v>
      </c>
      <c r="J4816" t="s">
        <v>25614</v>
      </c>
      <c r="O4816" t="s">
        <v>25676</v>
      </c>
      <c r="P4816" t="s">
        <v>25677</v>
      </c>
      <c r="Q4816" t="s">
        <v>25675</v>
      </c>
      <c r="R4816" t="s">
        <v>25675</v>
      </c>
      <c r="S4816" t="s">
        <v>25675</v>
      </c>
    </row>
    <row r="4817" spans="1:19" hidden="1" x14ac:dyDescent="0.2">
      <c r="A4817" t="s">
        <v>25678</v>
      </c>
      <c r="C4817" t="s">
        <v>25611</v>
      </c>
      <c r="D4817" t="s">
        <v>108</v>
      </c>
      <c r="E4817" t="s">
        <v>25679</v>
      </c>
      <c r="G4817" t="s">
        <v>25680</v>
      </c>
      <c r="J4817" t="s">
        <v>25614</v>
      </c>
      <c r="O4817" t="s">
        <v>25681</v>
      </c>
      <c r="P4817" t="s">
        <v>25682</v>
      </c>
      <c r="Q4817" t="s">
        <v>25680</v>
      </c>
      <c r="R4817" t="s">
        <v>25680</v>
      </c>
      <c r="S4817" t="s">
        <v>25680</v>
      </c>
    </row>
    <row r="4818" spans="1:19" hidden="1" x14ac:dyDescent="0.2">
      <c r="A4818" t="s">
        <v>25683</v>
      </c>
      <c r="C4818" t="s">
        <v>25611</v>
      </c>
      <c r="D4818" t="s">
        <v>114</v>
      </c>
      <c r="E4818" t="s">
        <v>25684</v>
      </c>
      <c r="G4818" t="s">
        <v>25685</v>
      </c>
      <c r="J4818" t="s">
        <v>25614</v>
      </c>
      <c r="O4818" t="s">
        <v>25686</v>
      </c>
      <c r="P4818" t="s">
        <v>25687</v>
      </c>
      <c r="Q4818" t="s">
        <v>25685</v>
      </c>
      <c r="R4818" t="s">
        <v>25685</v>
      </c>
      <c r="S4818" t="s">
        <v>25685</v>
      </c>
    </row>
    <row r="4819" spans="1:19" hidden="1" x14ac:dyDescent="0.2">
      <c r="A4819" t="s">
        <v>25688</v>
      </c>
      <c r="C4819" t="s">
        <v>25611</v>
      </c>
      <c r="D4819" t="s">
        <v>120</v>
      </c>
      <c r="E4819" t="s">
        <v>25689</v>
      </c>
      <c r="G4819" t="s">
        <v>25690</v>
      </c>
      <c r="J4819" t="s">
        <v>25614</v>
      </c>
      <c r="O4819" t="s">
        <v>11620</v>
      </c>
      <c r="P4819" t="s">
        <v>25691</v>
      </c>
      <c r="Q4819" t="s">
        <v>25690</v>
      </c>
      <c r="R4819" t="s">
        <v>25690</v>
      </c>
      <c r="S4819" t="s">
        <v>25690</v>
      </c>
    </row>
    <row r="4820" spans="1:19" hidden="1" x14ac:dyDescent="0.2">
      <c r="A4820" t="s">
        <v>25692</v>
      </c>
      <c r="C4820" t="s">
        <v>25611</v>
      </c>
      <c r="D4820" t="s">
        <v>126</v>
      </c>
      <c r="E4820" t="s">
        <v>25693</v>
      </c>
      <c r="G4820" t="s">
        <v>25694</v>
      </c>
      <c r="J4820" t="s">
        <v>25614</v>
      </c>
      <c r="O4820" t="s">
        <v>25695</v>
      </c>
      <c r="P4820" t="s">
        <v>25696</v>
      </c>
      <c r="Q4820" t="s">
        <v>25694</v>
      </c>
      <c r="R4820" t="s">
        <v>25694</v>
      </c>
      <c r="S4820" t="s">
        <v>25694</v>
      </c>
    </row>
    <row r="4821" spans="1:19" hidden="1" x14ac:dyDescent="0.2">
      <c r="A4821" t="s">
        <v>25697</v>
      </c>
      <c r="C4821" t="s">
        <v>25611</v>
      </c>
      <c r="D4821" t="s">
        <v>132</v>
      </c>
      <c r="E4821" t="s">
        <v>25698</v>
      </c>
      <c r="G4821" t="s">
        <v>25699</v>
      </c>
      <c r="J4821" t="s">
        <v>25614</v>
      </c>
      <c r="O4821" t="s">
        <v>25700</v>
      </c>
      <c r="P4821" t="s">
        <v>25701</v>
      </c>
      <c r="Q4821" t="s">
        <v>25699</v>
      </c>
      <c r="R4821" t="s">
        <v>25699</v>
      </c>
      <c r="S4821" t="s">
        <v>25699</v>
      </c>
    </row>
    <row r="4822" spans="1:19" hidden="1" x14ac:dyDescent="0.2">
      <c r="A4822" t="s">
        <v>25702</v>
      </c>
      <c r="C4822" t="s">
        <v>25611</v>
      </c>
      <c r="D4822" t="s">
        <v>138</v>
      </c>
      <c r="E4822" t="s">
        <v>25703</v>
      </c>
      <c r="G4822" t="s">
        <v>25704</v>
      </c>
      <c r="J4822" t="s">
        <v>25614</v>
      </c>
      <c r="O4822" t="s">
        <v>25705</v>
      </c>
      <c r="P4822" t="s">
        <v>25706</v>
      </c>
      <c r="Q4822" t="s">
        <v>25704</v>
      </c>
      <c r="R4822" t="s">
        <v>25704</v>
      </c>
      <c r="S4822" t="s">
        <v>25704</v>
      </c>
    </row>
    <row r="4823" spans="1:19" hidden="1" x14ac:dyDescent="0.2">
      <c r="A4823" t="s">
        <v>25707</v>
      </c>
      <c r="C4823" t="s">
        <v>25611</v>
      </c>
      <c r="D4823" t="s">
        <v>144</v>
      </c>
      <c r="E4823" t="s">
        <v>25708</v>
      </c>
      <c r="G4823" t="s">
        <v>25709</v>
      </c>
      <c r="J4823" t="s">
        <v>25614</v>
      </c>
      <c r="O4823" t="s">
        <v>25710</v>
      </c>
      <c r="P4823" t="s">
        <v>25711</v>
      </c>
      <c r="Q4823" t="s">
        <v>25709</v>
      </c>
      <c r="R4823" t="s">
        <v>25709</v>
      </c>
      <c r="S4823" t="s">
        <v>25709</v>
      </c>
    </row>
    <row r="4824" spans="1:19" hidden="1" x14ac:dyDescent="0.2">
      <c r="A4824" t="s">
        <v>25712</v>
      </c>
      <c r="C4824" t="s">
        <v>25611</v>
      </c>
      <c r="D4824" t="s">
        <v>150</v>
      </c>
      <c r="E4824" t="s">
        <v>25713</v>
      </c>
      <c r="G4824" t="s">
        <v>25714</v>
      </c>
      <c r="J4824" t="s">
        <v>25614</v>
      </c>
      <c r="O4824" t="s">
        <v>25715</v>
      </c>
      <c r="P4824" t="s">
        <v>25716</v>
      </c>
      <c r="Q4824" t="s">
        <v>25714</v>
      </c>
      <c r="R4824" t="s">
        <v>25714</v>
      </c>
      <c r="S4824" t="s">
        <v>25714</v>
      </c>
    </row>
    <row r="4825" spans="1:19" hidden="1" x14ac:dyDescent="0.2">
      <c r="A4825" t="s">
        <v>25717</v>
      </c>
      <c r="C4825" t="s">
        <v>25611</v>
      </c>
      <c r="D4825" t="s">
        <v>156</v>
      </c>
      <c r="E4825" t="s">
        <v>25718</v>
      </c>
      <c r="G4825" t="s">
        <v>25719</v>
      </c>
      <c r="J4825" t="s">
        <v>25614</v>
      </c>
      <c r="O4825" t="s">
        <v>25720</v>
      </c>
      <c r="P4825" t="s">
        <v>25721</v>
      </c>
      <c r="Q4825" t="s">
        <v>25719</v>
      </c>
      <c r="R4825" t="s">
        <v>25719</v>
      </c>
      <c r="S4825" t="s">
        <v>25719</v>
      </c>
    </row>
    <row r="4826" spans="1:19" hidden="1" x14ac:dyDescent="0.2">
      <c r="A4826" t="s">
        <v>25722</v>
      </c>
      <c r="C4826" t="s">
        <v>25611</v>
      </c>
      <c r="D4826" t="s">
        <v>162</v>
      </c>
      <c r="E4826" t="s">
        <v>25723</v>
      </c>
      <c r="G4826" t="s">
        <v>25724</v>
      </c>
      <c r="J4826" t="s">
        <v>25614</v>
      </c>
      <c r="O4826" t="s">
        <v>25725</v>
      </c>
      <c r="P4826" t="s">
        <v>25726</v>
      </c>
      <c r="Q4826" t="s">
        <v>25724</v>
      </c>
      <c r="R4826" t="s">
        <v>25724</v>
      </c>
      <c r="S4826" t="s">
        <v>25724</v>
      </c>
    </row>
    <row r="4827" spans="1:19" hidden="1" x14ac:dyDescent="0.2">
      <c r="A4827" t="s">
        <v>25727</v>
      </c>
      <c r="C4827" t="s">
        <v>25611</v>
      </c>
      <c r="D4827" t="s">
        <v>168</v>
      </c>
      <c r="E4827" t="s">
        <v>25728</v>
      </c>
      <c r="G4827" t="s">
        <v>25729</v>
      </c>
      <c r="J4827" t="s">
        <v>25614</v>
      </c>
      <c r="O4827" t="s">
        <v>25730</v>
      </c>
      <c r="P4827" t="s">
        <v>25731</v>
      </c>
      <c r="Q4827" t="s">
        <v>25729</v>
      </c>
      <c r="R4827" t="s">
        <v>25729</v>
      </c>
      <c r="S4827" t="s">
        <v>25729</v>
      </c>
    </row>
    <row r="4828" spans="1:19" hidden="1" x14ac:dyDescent="0.2">
      <c r="A4828" t="s">
        <v>25732</v>
      </c>
      <c r="C4828" t="s">
        <v>25611</v>
      </c>
      <c r="D4828" t="s">
        <v>174</v>
      </c>
      <c r="E4828" t="s">
        <v>25733</v>
      </c>
      <c r="G4828" t="s">
        <v>25734</v>
      </c>
      <c r="J4828" t="s">
        <v>25614</v>
      </c>
      <c r="O4828" t="s">
        <v>25735</v>
      </c>
      <c r="P4828" t="s">
        <v>25736</v>
      </c>
      <c r="Q4828" t="s">
        <v>25734</v>
      </c>
      <c r="R4828" t="s">
        <v>25734</v>
      </c>
      <c r="S4828" t="s">
        <v>25734</v>
      </c>
    </row>
    <row r="4829" spans="1:19" hidden="1" x14ac:dyDescent="0.2">
      <c r="A4829" t="s">
        <v>25737</v>
      </c>
      <c r="C4829" t="s">
        <v>25611</v>
      </c>
      <c r="D4829" t="s">
        <v>180</v>
      </c>
      <c r="E4829" t="s">
        <v>25738</v>
      </c>
      <c r="G4829" t="s">
        <v>25739</v>
      </c>
      <c r="I4829" t="s">
        <v>25740</v>
      </c>
      <c r="J4829" t="s">
        <v>25614</v>
      </c>
      <c r="O4829" t="s">
        <v>11667</v>
      </c>
      <c r="P4829" t="s">
        <v>19673</v>
      </c>
      <c r="Q4829" t="s">
        <v>25739</v>
      </c>
      <c r="R4829" t="s">
        <v>25741</v>
      </c>
      <c r="S4829" t="s">
        <v>25742</v>
      </c>
    </row>
    <row r="4830" spans="1:19" hidden="1" x14ac:dyDescent="0.2">
      <c r="A4830" t="s">
        <v>25743</v>
      </c>
      <c r="C4830" t="s">
        <v>25611</v>
      </c>
      <c r="D4830" t="s">
        <v>186</v>
      </c>
      <c r="E4830" t="s">
        <v>25744</v>
      </c>
      <c r="G4830" t="s">
        <v>25745</v>
      </c>
      <c r="J4830" t="s">
        <v>25614</v>
      </c>
      <c r="O4830" t="s">
        <v>25746</v>
      </c>
      <c r="P4830" t="s">
        <v>25747</v>
      </c>
      <c r="Q4830" t="s">
        <v>25745</v>
      </c>
      <c r="R4830" t="s">
        <v>25748</v>
      </c>
      <c r="S4830" t="s">
        <v>25749</v>
      </c>
    </row>
    <row r="4831" spans="1:19" hidden="1" x14ac:dyDescent="0.2">
      <c r="A4831" t="s">
        <v>25750</v>
      </c>
      <c r="C4831" t="s">
        <v>25611</v>
      </c>
      <c r="D4831" t="s">
        <v>192</v>
      </c>
      <c r="E4831" t="s">
        <v>25751</v>
      </c>
      <c r="G4831" t="s">
        <v>25752</v>
      </c>
      <c r="J4831" t="s">
        <v>25614</v>
      </c>
      <c r="O4831" t="s">
        <v>25753</v>
      </c>
      <c r="P4831" t="s">
        <v>25754</v>
      </c>
      <c r="Q4831" t="s">
        <v>25752</v>
      </c>
      <c r="R4831" t="s">
        <v>25755</v>
      </c>
      <c r="S4831" t="s">
        <v>25756</v>
      </c>
    </row>
    <row r="4832" spans="1:19" hidden="1" x14ac:dyDescent="0.2">
      <c r="A4832" t="s">
        <v>25757</v>
      </c>
      <c r="C4832" t="s">
        <v>25611</v>
      </c>
      <c r="D4832" t="s">
        <v>198</v>
      </c>
      <c r="E4832" t="s">
        <v>25758</v>
      </c>
      <c r="G4832" t="s">
        <v>25759</v>
      </c>
      <c r="J4832" t="s">
        <v>25614</v>
      </c>
      <c r="O4832" t="s">
        <v>25760</v>
      </c>
      <c r="P4832" t="s">
        <v>25761</v>
      </c>
      <c r="Q4832" t="s">
        <v>25759</v>
      </c>
      <c r="R4832" t="s">
        <v>25762</v>
      </c>
      <c r="S4832" t="s">
        <v>25763</v>
      </c>
    </row>
    <row r="4833" spans="1:19" hidden="1" x14ac:dyDescent="0.2">
      <c r="A4833" t="s">
        <v>25764</v>
      </c>
      <c r="C4833" t="s">
        <v>25611</v>
      </c>
      <c r="D4833" t="s">
        <v>204</v>
      </c>
      <c r="E4833" t="s">
        <v>25765</v>
      </c>
      <c r="G4833" t="s">
        <v>25766</v>
      </c>
      <c r="J4833" t="s">
        <v>25614</v>
      </c>
      <c r="O4833" t="s">
        <v>25767</v>
      </c>
      <c r="P4833" t="s">
        <v>25768</v>
      </c>
      <c r="Q4833" t="s">
        <v>25766</v>
      </c>
      <c r="R4833" t="s">
        <v>25769</v>
      </c>
      <c r="S4833" t="s">
        <v>25770</v>
      </c>
    </row>
    <row r="4834" spans="1:19" hidden="1" x14ac:dyDescent="0.2">
      <c r="A4834" t="s">
        <v>25771</v>
      </c>
      <c r="C4834" t="s">
        <v>25611</v>
      </c>
      <c r="D4834" t="s">
        <v>210</v>
      </c>
      <c r="E4834" t="s">
        <v>25772</v>
      </c>
      <c r="G4834" t="s">
        <v>25773</v>
      </c>
      <c r="J4834" t="s">
        <v>25614</v>
      </c>
      <c r="O4834" t="s">
        <v>25774</v>
      </c>
      <c r="P4834" t="s">
        <v>25775</v>
      </c>
      <c r="Q4834" t="s">
        <v>25773</v>
      </c>
      <c r="R4834" t="s">
        <v>25776</v>
      </c>
      <c r="S4834" t="s">
        <v>25777</v>
      </c>
    </row>
    <row r="4835" spans="1:19" hidden="1" x14ac:dyDescent="0.2">
      <c r="A4835" t="s">
        <v>25778</v>
      </c>
      <c r="C4835" t="s">
        <v>25611</v>
      </c>
      <c r="D4835" t="s">
        <v>216</v>
      </c>
      <c r="E4835" t="s">
        <v>25779</v>
      </c>
      <c r="G4835" t="s">
        <v>25780</v>
      </c>
      <c r="J4835" t="s">
        <v>25614</v>
      </c>
      <c r="O4835" t="s">
        <v>25781</v>
      </c>
      <c r="P4835" t="s">
        <v>25782</v>
      </c>
      <c r="Q4835" t="s">
        <v>25780</v>
      </c>
      <c r="R4835" t="s">
        <v>25783</v>
      </c>
      <c r="S4835" t="s">
        <v>25784</v>
      </c>
    </row>
    <row r="4836" spans="1:19" hidden="1" x14ac:dyDescent="0.2">
      <c r="A4836" t="s">
        <v>25785</v>
      </c>
      <c r="C4836" t="s">
        <v>25611</v>
      </c>
      <c r="D4836" t="s">
        <v>222</v>
      </c>
      <c r="E4836" t="s">
        <v>25786</v>
      </c>
      <c r="G4836" t="s">
        <v>25787</v>
      </c>
      <c r="J4836" t="s">
        <v>25614</v>
      </c>
      <c r="O4836" t="s">
        <v>25788</v>
      </c>
      <c r="P4836" t="s">
        <v>25789</v>
      </c>
      <c r="Q4836" t="s">
        <v>25787</v>
      </c>
      <c r="R4836" t="s">
        <v>25790</v>
      </c>
      <c r="S4836" t="s">
        <v>25791</v>
      </c>
    </row>
    <row r="4837" spans="1:19" hidden="1" x14ac:dyDescent="0.2">
      <c r="A4837" t="s">
        <v>25792</v>
      </c>
      <c r="C4837" t="s">
        <v>25611</v>
      </c>
      <c r="D4837" t="s">
        <v>228</v>
      </c>
      <c r="E4837" t="s">
        <v>25793</v>
      </c>
      <c r="G4837" t="s">
        <v>25794</v>
      </c>
      <c r="J4837" t="s">
        <v>25614</v>
      </c>
      <c r="O4837" t="s">
        <v>25795</v>
      </c>
      <c r="P4837" t="s">
        <v>25796</v>
      </c>
      <c r="Q4837" t="s">
        <v>25794</v>
      </c>
      <c r="R4837" t="s">
        <v>25797</v>
      </c>
      <c r="S4837" t="s">
        <v>25798</v>
      </c>
    </row>
    <row r="4838" spans="1:19" hidden="1" x14ac:dyDescent="0.2">
      <c r="A4838" t="s">
        <v>25799</v>
      </c>
      <c r="C4838" t="s">
        <v>25611</v>
      </c>
      <c r="D4838" t="s">
        <v>234</v>
      </c>
      <c r="E4838" t="s">
        <v>25800</v>
      </c>
      <c r="G4838" t="s">
        <v>25801</v>
      </c>
      <c r="J4838" t="s">
        <v>25614</v>
      </c>
      <c r="O4838" t="s">
        <v>25802</v>
      </c>
      <c r="P4838" t="s">
        <v>25803</v>
      </c>
      <c r="Q4838" t="s">
        <v>25801</v>
      </c>
      <c r="R4838" t="s">
        <v>25804</v>
      </c>
      <c r="S4838" t="s">
        <v>25805</v>
      </c>
    </row>
    <row r="4839" spans="1:19" hidden="1" x14ac:dyDescent="0.2">
      <c r="A4839" t="s">
        <v>25806</v>
      </c>
      <c r="C4839" t="s">
        <v>25611</v>
      </c>
      <c r="D4839" t="s">
        <v>240</v>
      </c>
      <c r="E4839" t="s">
        <v>25807</v>
      </c>
      <c r="G4839" t="s">
        <v>25808</v>
      </c>
      <c r="J4839" t="s">
        <v>25614</v>
      </c>
      <c r="O4839" t="s">
        <v>11716</v>
      </c>
      <c r="P4839" t="s">
        <v>2935</v>
      </c>
      <c r="Q4839" t="s">
        <v>25808</v>
      </c>
      <c r="R4839" t="s">
        <v>25809</v>
      </c>
      <c r="S4839" t="s">
        <v>25810</v>
      </c>
    </row>
    <row r="4840" spans="1:19" hidden="1" x14ac:dyDescent="0.2">
      <c r="A4840" t="s">
        <v>25811</v>
      </c>
      <c r="C4840" t="s">
        <v>25611</v>
      </c>
      <c r="D4840" t="s">
        <v>246</v>
      </c>
      <c r="E4840" t="s">
        <v>25812</v>
      </c>
      <c r="G4840" t="s">
        <v>25813</v>
      </c>
      <c r="J4840" t="s">
        <v>25614</v>
      </c>
      <c r="O4840" t="s">
        <v>25814</v>
      </c>
      <c r="P4840" t="s">
        <v>25815</v>
      </c>
      <c r="Q4840" t="s">
        <v>25813</v>
      </c>
      <c r="R4840" t="s">
        <v>25816</v>
      </c>
      <c r="S4840" t="s">
        <v>25817</v>
      </c>
    </row>
    <row r="4841" spans="1:19" hidden="1" x14ac:dyDescent="0.2">
      <c r="A4841" t="s">
        <v>25818</v>
      </c>
      <c r="C4841" t="s">
        <v>25611</v>
      </c>
      <c r="D4841" t="s">
        <v>252</v>
      </c>
      <c r="E4841" t="s">
        <v>25819</v>
      </c>
      <c r="G4841" t="s">
        <v>25820</v>
      </c>
      <c r="J4841" t="s">
        <v>25614</v>
      </c>
      <c r="O4841" t="s">
        <v>25821</v>
      </c>
      <c r="P4841" t="s">
        <v>25822</v>
      </c>
      <c r="Q4841" t="s">
        <v>25820</v>
      </c>
      <c r="R4841" t="s">
        <v>25823</v>
      </c>
      <c r="S4841" t="s">
        <v>25824</v>
      </c>
    </row>
    <row r="4842" spans="1:19" hidden="1" x14ac:dyDescent="0.2">
      <c r="A4842" t="s">
        <v>25825</v>
      </c>
      <c r="C4842" t="s">
        <v>25611</v>
      </c>
      <c r="D4842" t="s">
        <v>258</v>
      </c>
      <c r="E4842" t="s">
        <v>25826</v>
      </c>
      <c r="G4842" t="s">
        <v>25827</v>
      </c>
      <c r="J4842" t="s">
        <v>25614</v>
      </c>
      <c r="O4842" t="s">
        <v>25828</v>
      </c>
      <c r="P4842" t="s">
        <v>25829</v>
      </c>
      <c r="Q4842" t="s">
        <v>25827</v>
      </c>
      <c r="R4842" t="s">
        <v>25830</v>
      </c>
      <c r="S4842" t="s">
        <v>25831</v>
      </c>
    </row>
    <row r="4843" spans="1:19" hidden="1" x14ac:dyDescent="0.2">
      <c r="A4843" t="s">
        <v>25832</v>
      </c>
      <c r="C4843" t="s">
        <v>25611</v>
      </c>
      <c r="D4843" t="s">
        <v>264</v>
      </c>
      <c r="E4843" t="s">
        <v>25833</v>
      </c>
      <c r="G4843" t="s">
        <v>25834</v>
      </c>
      <c r="J4843" t="s">
        <v>25614</v>
      </c>
      <c r="O4843" t="s">
        <v>25835</v>
      </c>
      <c r="P4843" t="s">
        <v>25836</v>
      </c>
      <c r="Q4843" t="s">
        <v>25834</v>
      </c>
      <c r="R4843" t="s">
        <v>25837</v>
      </c>
      <c r="S4843" t="s">
        <v>25838</v>
      </c>
    </row>
    <row r="4844" spans="1:19" hidden="1" x14ac:dyDescent="0.2">
      <c r="A4844" t="s">
        <v>25839</v>
      </c>
      <c r="C4844" t="s">
        <v>25611</v>
      </c>
      <c r="D4844" t="s">
        <v>270</v>
      </c>
      <c r="E4844" t="s">
        <v>25840</v>
      </c>
      <c r="G4844" t="s">
        <v>25841</v>
      </c>
      <c r="J4844" t="s">
        <v>25614</v>
      </c>
      <c r="O4844" t="s">
        <v>25842</v>
      </c>
      <c r="P4844" t="s">
        <v>25843</v>
      </c>
      <c r="Q4844" t="s">
        <v>25841</v>
      </c>
      <c r="R4844" t="s">
        <v>25844</v>
      </c>
      <c r="S4844" t="s">
        <v>25845</v>
      </c>
    </row>
    <row r="4845" spans="1:19" hidden="1" x14ac:dyDescent="0.2">
      <c r="A4845" t="s">
        <v>25846</v>
      </c>
      <c r="C4845" t="s">
        <v>25611</v>
      </c>
      <c r="D4845" t="s">
        <v>276</v>
      </c>
      <c r="E4845" t="s">
        <v>25847</v>
      </c>
      <c r="G4845" t="s">
        <v>25848</v>
      </c>
      <c r="J4845" t="s">
        <v>25614</v>
      </c>
      <c r="O4845" t="s">
        <v>25849</v>
      </c>
      <c r="P4845" t="s">
        <v>25850</v>
      </c>
      <c r="Q4845" t="s">
        <v>25848</v>
      </c>
      <c r="R4845" t="s">
        <v>25851</v>
      </c>
      <c r="S4845" t="s">
        <v>25852</v>
      </c>
    </row>
    <row r="4846" spans="1:19" hidden="1" x14ac:dyDescent="0.2">
      <c r="A4846" t="s">
        <v>25853</v>
      </c>
      <c r="C4846" t="s">
        <v>25611</v>
      </c>
      <c r="D4846" t="s">
        <v>282</v>
      </c>
      <c r="E4846" t="s">
        <v>25854</v>
      </c>
      <c r="G4846" t="s">
        <v>25855</v>
      </c>
      <c r="J4846" t="s">
        <v>25614</v>
      </c>
      <c r="O4846" t="s">
        <v>25856</v>
      </c>
      <c r="P4846" t="s">
        <v>25857</v>
      </c>
      <c r="Q4846" t="s">
        <v>25855</v>
      </c>
      <c r="R4846" t="s">
        <v>25858</v>
      </c>
      <c r="S4846" t="s">
        <v>25859</v>
      </c>
    </row>
    <row r="4847" spans="1:19" hidden="1" x14ac:dyDescent="0.2">
      <c r="A4847" t="s">
        <v>25860</v>
      </c>
      <c r="C4847" t="s">
        <v>25611</v>
      </c>
      <c r="D4847" t="s">
        <v>288</v>
      </c>
      <c r="E4847" t="s">
        <v>25861</v>
      </c>
      <c r="G4847" t="s">
        <v>25862</v>
      </c>
      <c r="J4847" t="s">
        <v>25614</v>
      </c>
      <c r="O4847" t="s">
        <v>25863</v>
      </c>
      <c r="P4847" t="s">
        <v>25864</v>
      </c>
      <c r="Q4847" t="s">
        <v>25862</v>
      </c>
      <c r="R4847" t="s">
        <v>25865</v>
      </c>
      <c r="S4847" t="s">
        <v>25866</v>
      </c>
    </row>
    <row r="4848" spans="1:19" hidden="1" x14ac:dyDescent="0.2">
      <c r="A4848" t="s">
        <v>25867</v>
      </c>
      <c r="C4848" t="s">
        <v>25611</v>
      </c>
      <c r="D4848" t="s">
        <v>294</v>
      </c>
      <c r="E4848" t="s">
        <v>25868</v>
      </c>
      <c r="G4848" t="s">
        <v>25869</v>
      </c>
      <c r="J4848" t="s">
        <v>25614</v>
      </c>
      <c r="O4848" t="s">
        <v>25870</v>
      </c>
      <c r="P4848" t="s">
        <v>25871</v>
      </c>
      <c r="Q4848" t="s">
        <v>25869</v>
      </c>
      <c r="R4848" t="s">
        <v>25872</v>
      </c>
      <c r="S4848" t="s">
        <v>25873</v>
      </c>
    </row>
    <row r="4849" spans="1:19" hidden="1" x14ac:dyDescent="0.2">
      <c r="A4849" t="s">
        <v>25874</v>
      </c>
      <c r="C4849" t="s">
        <v>25611</v>
      </c>
      <c r="D4849" t="s">
        <v>300</v>
      </c>
      <c r="E4849" t="s">
        <v>25875</v>
      </c>
      <c r="G4849" t="s">
        <v>25876</v>
      </c>
      <c r="J4849" t="s">
        <v>25614</v>
      </c>
      <c r="O4849" t="s">
        <v>11766</v>
      </c>
      <c r="P4849" t="s">
        <v>2930</v>
      </c>
      <c r="Q4849" t="s">
        <v>25876</v>
      </c>
      <c r="R4849" t="s">
        <v>25877</v>
      </c>
      <c r="S4849" t="s">
        <v>25878</v>
      </c>
    </row>
    <row r="4850" spans="1:19" hidden="1" x14ac:dyDescent="0.2">
      <c r="A4850" t="s">
        <v>25879</v>
      </c>
      <c r="C4850" t="s">
        <v>25611</v>
      </c>
      <c r="D4850" t="s">
        <v>306</v>
      </c>
      <c r="E4850" t="s">
        <v>25880</v>
      </c>
      <c r="G4850" t="s">
        <v>25881</v>
      </c>
      <c r="J4850" t="s">
        <v>25614</v>
      </c>
      <c r="O4850" t="s">
        <v>25882</v>
      </c>
      <c r="P4850" t="s">
        <v>25883</v>
      </c>
      <c r="Q4850" t="s">
        <v>25881</v>
      </c>
      <c r="R4850" t="s">
        <v>25884</v>
      </c>
      <c r="S4850" t="s">
        <v>25885</v>
      </c>
    </row>
    <row r="4851" spans="1:19" hidden="1" x14ac:dyDescent="0.2">
      <c r="A4851" t="s">
        <v>25886</v>
      </c>
      <c r="C4851" t="s">
        <v>25611</v>
      </c>
      <c r="D4851" t="s">
        <v>312</v>
      </c>
      <c r="E4851" t="s">
        <v>25887</v>
      </c>
      <c r="G4851" t="s">
        <v>25888</v>
      </c>
      <c r="J4851" t="s">
        <v>25614</v>
      </c>
      <c r="O4851" t="s">
        <v>25889</v>
      </c>
      <c r="P4851" t="s">
        <v>25890</v>
      </c>
      <c r="Q4851" t="s">
        <v>25888</v>
      </c>
      <c r="R4851" t="s">
        <v>25891</v>
      </c>
      <c r="S4851" t="s">
        <v>25892</v>
      </c>
    </row>
    <row r="4852" spans="1:19" hidden="1" x14ac:dyDescent="0.2">
      <c r="A4852" t="s">
        <v>25893</v>
      </c>
      <c r="C4852" t="s">
        <v>25611</v>
      </c>
      <c r="D4852" t="s">
        <v>318</v>
      </c>
      <c r="E4852" t="s">
        <v>25894</v>
      </c>
      <c r="G4852" t="s">
        <v>25895</v>
      </c>
      <c r="J4852" t="s">
        <v>25614</v>
      </c>
      <c r="O4852" t="s">
        <v>25896</v>
      </c>
      <c r="P4852" t="s">
        <v>25897</v>
      </c>
      <c r="Q4852" t="s">
        <v>25895</v>
      </c>
      <c r="R4852" t="s">
        <v>25898</v>
      </c>
      <c r="S4852" t="s">
        <v>25899</v>
      </c>
    </row>
    <row r="4853" spans="1:19" hidden="1" x14ac:dyDescent="0.2">
      <c r="A4853" t="s">
        <v>25900</v>
      </c>
      <c r="C4853" t="s">
        <v>25611</v>
      </c>
      <c r="D4853" t="s">
        <v>324</v>
      </c>
      <c r="E4853" t="s">
        <v>25901</v>
      </c>
      <c r="G4853" t="s">
        <v>25902</v>
      </c>
      <c r="J4853" t="s">
        <v>25614</v>
      </c>
      <c r="O4853" t="s">
        <v>25903</v>
      </c>
      <c r="P4853" t="s">
        <v>25904</v>
      </c>
      <c r="Q4853" t="s">
        <v>25902</v>
      </c>
      <c r="R4853" t="s">
        <v>25905</v>
      </c>
      <c r="S4853" t="s">
        <v>25906</v>
      </c>
    </row>
    <row r="4854" spans="1:19" hidden="1" x14ac:dyDescent="0.2">
      <c r="A4854" t="s">
        <v>25907</v>
      </c>
      <c r="C4854" t="s">
        <v>25611</v>
      </c>
      <c r="D4854" t="s">
        <v>330</v>
      </c>
      <c r="E4854" t="s">
        <v>25908</v>
      </c>
      <c r="G4854" t="s">
        <v>25909</v>
      </c>
      <c r="J4854" t="s">
        <v>25614</v>
      </c>
      <c r="O4854" t="s">
        <v>25910</v>
      </c>
      <c r="P4854" t="s">
        <v>25911</v>
      </c>
      <c r="Q4854" t="s">
        <v>25909</v>
      </c>
      <c r="R4854" t="s">
        <v>25912</v>
      </c>
      <c r="S4854" t="s">
        <v>25913</v>
      </c>
    </row>
    <row r="4855" spans="1:19" hidden="1" x14ac:dyDescent="0.2">
      <c r="A4855" t="s">
        <v>25914</v>
      </c>
      <c r="C4855" t="s">
        <v>25611</v>
      </c>
      <c r="D4855" t="s">
        <v>336</v>
      </c>
      <c r="E4855" t="s">
        <v>25915</v>
      </c>
      <c r="G4855" t="s">
        <v>25916</v>
      </c>
      <c r="J4855" t="s">
        <v>25614</v>
      </c>
      <c r="O4855" t="s">
        <v>25917</v>
      </c>
      <c r="P4855" t="s">
        <v>25918</v>
      </c>
      <c r="Q4855" t="s">
        <v>25916</v>
      </c>
      <c r="R4855" t="s">
        <v>25919</v>
      </c>
      <c r="S4855" t="s">
        <v>25920</v>
      </c>
    </row>
    <row r="4856" spans="1:19" hidden="1" x14ac:dyDescent="0.2">
      <c r="A4856" t="s">
        <v>25921</v>
      </c>
      <c r="C4856" t="s">
        <v>25611</v>
      </c>
      <c r="D4856" t="s">
        <v>342</v>
      </c>
      <c r="E4856" t="s">
        <v>25922</v>
      </c>
      <c r="G4856" t="s">
        <v>25923</v>
      </c>
      <c r="J4856" t="s">
        <v>25614</v>
      </c>
      <c r="O4856" t="s">
        <v>25924</v>
      </c>
      <c r="P4856" t="s">
        <v>25925</v>
      </c>
      <c r="Q4856" t="s">
        <v>25923</v>
      </c>
      <c r="R4856" t="s">
        <v>25926</v>
      </c>
      <c r="S4856" t="s">
        <v>25927</v>
      </c>
    </row>
    <row r="4857" spans="1:19" hidden="1" x14ac:dyDescent="0.2">
      <c r="A4857" t="s">
        <v>25928</v>
      </c>
      <c r="C4857" t="s">
        <v>25611</v>
      </c>
      <c r="D4857" t="s">
        <v>348</v>
      </c>
      <c r="E4857" t="s">
        <v>25929</v>
      </c>
      <c r="G4857" t="s">
        <v>25930</v>
      </c>
      <c r="J4857" t="s">
        <v>25614</v>
      </c>
      <c r="O4857" t="s">
        <v>25931</v>
      </c>
      <c r="P4857" t="s">
        <v>25932</v>
      </c>
      <c r="Q4857" t="s">
        <v>25930</v>
      </c>
      <c r="R4857" t="s">
        <v>25933</v>
      </c>
      <c r="S4857" t="s">
        <v>25934</v>
      </c>
    </row>
    <row r="4858" spans="1:19" hidden="1" x14ac:dyDescent="0.2">
      <c r="A4858" t="s">
        <v>25935</v>
      </c>
      <c r="C4858" t="s">
        <v>25611</v>
      </c>
      <c r="D4858" t="s">
        <v>354</v>
      </c>
      <c r="E4858" t="s">
        <v>25936</v>
      </c>
      <c r="G4858" t="s">
        <v>25937</v>
      </c>
      <c r="J4858" t="s">
        <v>25614</v>
      </c>
      <c r="O4858" t="s">
        <v>25938</v>
      </c>
      <c r="P4858" t="s">
        <v>25939</v>
      </c>
      <c r="Q4858" t="s">
        <v>25937</v>
      </c>
      <c r="R4858" t="s">
        <v>25940</v>
      </c>
      <c r="S4858" t="s">
        <v>25941</v>
      </c>
    </row>
    <row r="4859" spans="1:19" hidden="1" x14ac:dyDescent="0.2">
      <c r="A4859" t="s">
        <v>25942</v>
      </c>
      <c r="C4859" t="s">
        <v>25611</v>
      </c>
      <c r="D4859" t="s">
        <v>360</v>
      </c>
      <c r="E4859" t="s">
        <v>25943</v>
      </c>
      <c r="G4859" t="s">
        <v>25944</v>
      </c>
      <c r="J4859" t="s">
        <v>25614</v>
      </c>
      <c r="O4859" t="s">
        <v>3572</v>
      </c>
      <c r="P4859" t="s">
        <v>82</v>
      </c>
      <c r="Q4859" t="s">
        <v>25944</v>
      </c>
      <c r="R4859" t="s">
        <v>25945</v>
      </c>
      <c r="S4859" t="s">
        <v>25946</v>
      </c>
    </row>
    <row r="4860" spans="1:19" hidden="1" x14ac:dyDescent="0.2">
      <c r="A4860" t="s">
        <v>25947</v>
      </c>
      <c r="C4860" t="s">
        <v>25611</v>
      </c>
      <c r="D4860" t="s">
        <v>366</v>
      </c>
      <c r="E4860" t="s">
        <v>25948</v>
      </c>
      <c r="G4860" t="s">
        <v>25949</v>
      </c>
      <c r="J4860" t="s">
        <v>25614</v>
      </c>
      <c r="O4860" t="s">
        <v>25950</v>
      </c>
      <c r="P4860" t="s">
        <v>25951</v>
      </c>
      <c r="Q4860" t="s">
        <v>25949</v>
      </c>
      <c r="R4860" t="s">
        <v>25952</v>
      </c>
      <c r="S4860" t="s">
        <v>25953</v>
      </c>
    </row>
    <row r="4861" spans="1:19" hidden="1" x14ac:dyDescent="0.2">
      <c r="A4861" t="s">
        <v>25954</v>
      </c>
      <c r="C4861" t="s">
        <v>25611</v>
      </c>
      <c r="D4861" t="s">
        <v>372</v>
      </c>
      <c r="E4861" t="s">
        <v>25955</v>
      </c>
      <c r="G4861" t="s">
        <v>25956</v>
      </c>
      <c r="J4861" t="s">
        <v>25614</v>
      </c>
      <c r="O4861" t="s">
        <v>25957</v>
      </c>
      <c r="P4861" t="s">
        <v>25958</v>
      </c>
      <c r="Q4861" t="s">
        <v>25956</v>
      </c>
      <c r="R4861" t="s">
        <v>25959</v>
      </c>
      <c r="S4861" t="s">
        <v>25960</v>
      </c>
    </row>
    <row r="4862" spans="1:19" hidden="1" x14ac:dyDescent="0.2">
      <c r="A4862" t="s">
        <v>25961</v>
      </c>
      <c r="C4862" t="s">
        <v>25611</v>
      </c>
      <c r="D4862" t="s">
        <v>378</v>
      </c>
      <c r="E4862" t="s">
        <v>25962</v>
      </c>
      <c r="G4862" t="s">
        <v>25963</v>
      </c>
      <c r="J4862" t="s">
        <v>25614</v>
      </c>
      <c r="O4862" t="s">
        <v>25964</v>
      </c>
      <c r="P4862" t="s">
        <v>25965</v>
      </c>
      <c r="Q4862" t="s">
        <v>25963</v>
      </c>
      <c r="R4862" t="s">
        <v>25966</v>
      </c>
      <c r="S4862" t="s">
        <v>25967</v>
      </c>
    </row>
    <row r="4863" spans="1:19" hidden="1" x14ac:dyDescent="0.2">
      <c r="A4863" t="s">
        <v>25968</v>
      </c>
      <c r="C4863" t="s">
        <v>25611</v>
      </c>
      <c r="D4863" t="s">
        <v>384</v>
      </c>
      <c r="E4863" t="s">
        <v>25969</v>
      </c>
      <c r="G4863" t="s">
        <v>25970</v>
      </c>
      <c r="J4863" t="s">
        <v>25614</v>
      </c>
      <c r="O4863" t="s">
        <v>25971</v>
      </c>
      <c r="P4863" t="s">
        <v>25972</v>
      </c>
      <c r="Q4863" t="s">
        <v>25970</v>
      </c>
      <c r="R4863" t="s">
        <v>25973</v>
      </c>
      <c r="S4863" t="s">
        <v>25974</v>
      </c>
    </row>
    <row r="4864" spans="1:19" hidden="1" x14ac:dyDescent="0.2">
      <c r="A4864" t="s">
        <v>25975</v>
      </c>
      <c r="C4864" t="s">
        <v>25611</v>
      </c>
      <c r="D4864" t="s">
        <v>390</v>
      </c>
      <c r="E4864" t="s">
        <v>25976</v>
      </c>
      <c r="G4864" t="s">
        <v>25977</v>
      </c>
      <c r="J4864" t="s">
        <v>25614</v>
      </c>
      <c r="O4864" t="s">
        <v>25978</v>
      </c>
      <c r="P4864" t="s">
        <v>25979</v>
      </c>
      <c r="Q4864" t="s">
        <v>25977</v>
      </c>
      <c r="R4864" t="s">
        <v>25980</v>
      </c>
      <c r="S4864" t="s">
        <v>25981</v>
      </c>
    </row>
    <row r="4865" spans="1:19" hidden="1" x14ac:dyDescent="0.2">
      <c r="A4865" t="s">
        <v>25982</v>
      </c>
      <c r="C4865" t="s">
        <v>25611</v>
      </c>
      <c r="D4865" t="s">
        <v>396</v>
      </c>
      <c r="E4865" t="s">
        <v>25983</v>
      </c>
      <c r="G4865" t="s">
        <v>25984</v>
      </c>
      <c r="J4865" t="s">
        <v>25614</v>
      </c>
      <c r="O4865" t="s">
        <v>25985</v>
      </c>
      <c r="P4865" t="s">
        <v>25986</v>
      </c>
      <c r="Q4865" t="s">
        <v>25984</v>
      </c>
      <c r="R4865" t="s">
        <v>25987</v>
      </c>
      <c r="S4865" t="s">
        <v>25988</v>
      </c>
    </row>
    <row r="4866" spans="1:19" hidden="1" x14ac:dyDescent="0.2">
      <c r="A4866" t="s">
        <v>25989</v>
      </c>
      <c r="C4866" t="s">
        <v>25611</v>
      </c>
      <c r="D4866" t="s">
        <v>402</v>
      </c>
      <c r="E4866" t="s">
        <v>25990</v>
      </c>
      <c r="G4866" t="s">
        <v>25991</v>
      </c>
      <c r="J4866" t="s">
        <v>25614</v>
      </c>
      <c r="O4866" t="s">
        <v>25992</v>
      </c>
      <c r="P4866" t="s">
        <v>25993</v>
      </c>
      <c r="Q4866" t="s">
        <v>25991</v>
      </c>
      <c r="R4866" t="s">
        <v>25994</v>
      </c>
      <c r="S4866" t="s">
        <v>25995</v>
      </c>
    </row>
    <row r="4867" spans="1:19" hidden="1" x14ac:dyDescent="0.2">
      <c r="A4867" t="s">
        <v>25996</v>
      </c>
      <c r="C4867" t="s">
        <v>25611</v>
      </c>
      <c r="D4867" t="s">
        <v>408</v>
      </c>
      <c r="E4867" t="s">
        <v>25997</v>
      </c>
      <c r="G4867" t="s">
        <v>25998</v>
      </c>
      <c r="J4867" t="s">
        <v>25614</v>
      </c>
      <c r="O4867" t="s">
        <v>25999</v>
      </c>
      <c r="P4867" t="s">
        <v>26000</v>
      </c>
      <c r="Q4867" t="s">
        <v>25998</v>
      </c>
      <c r="R4867" t="s">
        <v>26001</v>
      </c>
      <c r="S4867" t="s">
        <v>26002</v>
      </c>
    </row>
    <row r="4868" spans="1:19" hidden="1" x14ac:dyDescent="0.2">
      <c r="A4868" t="s">
        <v>26003</v>
      </c>
      <c r="C4868" t="s">
        <v>25611</v>
      </c>
      <c r="D4868" t="s">
        <v>414</v>
      </c>
      <c r="E4868" t="s">
        <v>26004</v>
      </c>
      <c r="G4868" t="s">
        <v>26005</v>
      </c>
      <c r="J4868" t="s">
        <v>25614</v>
      </c>
      <c r="O4868" t="s">
        <v>26006</v>
      </c>
      <c r="P4868" t="s">
        <v>26007</v>
      </c>
      <c r="Q4868" t="s">
        <v>26005</v>
      </c>
      <c r="R4868" t="s">
        <v>26008</v>
      </c>
      <c r="S4868" t="s">
        <v>26009</v>
      </c>
    </row>
    <row r="4869" spans="1:19" hidden="1" x14ac:dyDescent="0.2">
      <c r="A4869" t="s">
        <v>26010</v>
      </c>
      <c r="C4869" t="s">
        <v>25611</v>
      </c>
      <c r="D4869" t="s">
        <v>420</v>
      </c>
      <c r="E4869" t="s">
        <v>26011</v>
      </c>
      <c r="G4869" t="s">
        <v>26012</v>
      </c>
      <c r="J4869" t="s">
        <v>25614</v>
      </c>
      <c r="O4869" t="s">
        <v>11865</v>
      </c>
      <c r="P4869" t="s">
        <v>124</v>
      </c>
      <c r="Q4869" t="s">
        <v>26012</v>
      </c>
      <c r="R4869" t="s">
        <v>26013</v>
      </c>
      <c r="S4869" t="s">
        <v>26014</v>
      </c>
    </row>
    <row r="4870" spans="1:19" hidden="1" x14ac:dyDescent="0.2">
      <c r="A4870" t="s">
        <v>26015</v>
      </c>
      <c r="C4870" t="s">
        <v>25611</v>
      </c>
      <c r="D4870" t="s">
        <v>426</v>
      </c>
      <c r="E4870" t="s">
        <v>26016</v>
      </c>
      <c r="G4870" t="s">
        <v>26017</v>
      </c>
      <c r="J4870" t="s">
        <v>25614</v>
      </c>
      <c r="O4870" t="s">
        <v>26018</v>
      </c>
      <c r="P4870" t="s">
        <v>26019</v>
      </c>
      <c r="Q4870" t="s">
        <v>26017</v>
      </c>
      <c r="R4870" t="s">
        <v>26020</v>
      </c>
      <c r="S4870" t="s">
        <v>26021</v>
      </c>
    </row>
    <row r="4871" spans="1:19" hidden="1" x14ac:dyDescent="0.2">
      <c r="A4871" t="s">
        <v>26022</v>
      </c>
      <c r="C4871" t="s">
        <v>25611</v>
      </c>
      <c r="D4871" t="s">
        <v>432</v>
      </c>
      <c r="E4871" t="s">
        <v>26023</v>
      </c>
      <c r="G4871" t="s">
        <v>26024</v>
      </c>
      <c r="J4871" t="s">
        <v>25614</v>
      </c>
      <c r="O4871" t="s">
        <v>26025</v>
      </c>
      <c r="P4871" t="s">
        <v>26026</v>
      </c>
      <c r="Q4871" t="s">
        <v>26024</v>
      </c>
      <c r="R4871" t="s">
        <v>26027</v>
      </c>
      <c r="S4871" t="s">
        <v>26028</v>
      </c>
    </row>
    <row r="4872" spans="1:19" hidden="1" x14ac:dyDescent="0.2">
      <c r="A4872" t="s">
        <v>26029</v>
      </c>
      <c r="C4872" t="s">
        <v>25611</v>
      </c>
      <c r="D4872" t="s">
        <v>438</v>
      </c>
      <c r="E4872" t="s">
        <v>26030</v>
      </c>
      <c r="G4872" t="s">
        <v>26031</v>
      </c>
      <c r="J4872" t="s">
        <v>25614</v>
      </c>
      <c r="O4872" t="s">
        <v>26032</v>
      </c>
      <c r="P4872" t="s">
        <v>26033</v>
      </c>
      <c r="Q4872" t="s">
        <v>26031</v>
      </c>
      <c r="R4872" t="s">
        <v>26034</v>
      </c>
      <c r="S4872" t="s">
        <v>26035</v>
      </c>
    </row>
    <row r="4873" spans="1:19" hidden="1" x14ac:dyDescent="0.2">
      <c r="A4873" t="s">
        <v>26036</v>
      </c>
      <c r="C4873" t="s">
        <v>25611</v>
      </c>
      <c r="D4873" t="s">
        <v>444</v>
      </c>
      <c r="E4873" t="s">
        <v>26037</v>
      </c>
      <c r="G4873" t="s">
        <v>26038</v>
      </c>
      <c r="J4873" t="s">
        <v>25614</v>
      </c>
      <c r="O4873" t="s">
        <v>26039</v>
      </c>
      <c r="P4873" t="s">
        <v>26040</v>
      </c>
      <c r="Q4873" t="s">
        <v>26038</v>
      </c>
      <c r="R4873" t="s">
        <v>26041</v>
      </c>
      <c r="S4873" t="s">
        <v>26042</v>
      </c>
    </row>
    <row r="4874" spans="1:19" hidden="1" x14ac:dyDescent="0.2">
      <c r="A4874" t="s">
        <v>26043</v>
      </c>
      <c r="C4874" t="s">
        <v>25611</v>
      </c>
      <c r="D4874" t="s">
        <v>450</v>
      </c>
      <c r="E4874" t="s">
        <v>26044</v>
      </c>
      <c r="G4874" t="s">
        <v>26045</v>
      </c>
      <c r="J4874" t="s">
        <v>25614</v>
      </c>
      <c r="O4874" t="s">
        <v>26046</v>
      </c>
      <c r="P4874" t="s">
        <v>26047</v>
      </c>
      <c r="Q4874" t="s">
        <v>26045</v>
      </c>
      <c r="R4874" t="s">
        <v>26048</v>
      </c>
      <c r="S4874" t="s">
        <v>26049</v>
      </c>
    </row>
    <row r="4875" spans="1:19" hidden="1" x14ac:dyDescent="0.2">
      <c r="A4875" t="s">
        <v>26050</v>
      </c>
      <c r="C4875" t="s">
        <v>25611</v>
      </c>
      <c r="D4875" t="s">
        <v>456</v>
      </c>
      <c r="E4875" t="s">
        <v>26051</v>
      </c>
      <c r="G4875" t="s">
        <v>26052</v>
      </c>
      <c r="J4875" t="s">
        <v>25614</v>
      </c>
      <c r="O4875" t="s">
        <v>26053</v>
      </c>
      <c r="P4875" t="s">
        <v>26054</v>
      </c>
      <c r="Q4875" t="s">
        <v>26052</v>
      </c>
      <c r="R4875" t="s">
        <v>26055</v>
      </c>
      <c r="S4875" t="s">
        <v>26056</v>
      </c>
    </row>
    <row r="4876" spans="1:19" hidden="1" x14ac:dyDescent="0.2">
      <c r="A4876" t="s">
        <v>26057</v>
      </c>
      <c r="C4876" t="s">
        <v>25611</v>
      </c>
      <c r="D4876" t="s">
        <v>462</v>
      </c>
      <c r="E4876" t="s">
        <v>26058</v>
      </c>
      <c r="G4876" t="s">
        <v>26059</v>
      </c>
      <c r="J4876" t="s">
        <v>25614</v>
      </c>
      <c r="O4876" t="s">
        <v>26060</v>
      </c>
      <c r="P4876" t="s">
        <v>26061</v>
      </c>
      <c r="Q4876" t="s">
        <v>26059</v>
      </c>
      <c r="R4876" t="s">
        <v>26062</v>
      </c>
      <c r="S4876" t="s">
        <v>26063</v>
      </c>
    </row>
    <row r="4877" spans="1:19" hidden="1" x14ac:dyDescent="0.2">
      <c r="A4877" t="s">
        <v>26064</v>
      </c>
      <c r="C4877" t="s">
        <v>25611</v>
      </c>
      <c r="D4877" t="s">
        <v>468</v>
      </c>
      <c r="E4877" t="s">
        <v>26065</v>
      </c>
      <c r="G4877" t="s">
        <v>26066</v>
      </c>
      <c r="J4877" t="s">
        <v>25614</v>
      </c>
      <c r="O4877" t="s">
        <v>26067</v>
      </c>
      <c r="P4877" t="s">
        <v>26068</v>
      </c>
      <c r="Q4877" t="s">
        <v>26066</v>
      </c>
      <c r="R4877" t="s">
        <v>26069</v>
      </c>
      <c r="S4877" t="s">
        <v>26070</v>
      </c>
    </row>
    <row r="4878" spans="1:19" hidden="1" x14ac:dyDescent="0.2">
      <c r="A4878" t="s">
        <v>26071</v>
      </c>
      <c r="C4878" t="s">
        <v>25611</v>
      </c>
      <c r="D4878" t="s">
        <v>474</v>
      </c>
      <c r="E4878" t="s">
        <v>26072</v>
      </c>
      <c r="G4878" t="s">
        <v>26073</v>
      </c>
      <c r="J4878" t="s">
        <v>25614</v>
      </c>
      <c r="O4878" t="s">
        <v>26074</v>
      </c>
      <c r="P4878" t="s">
        <v>26075</v>
      </c>
      <c r="Q4878" t="s">
        <v>26073</v>
      </c>
      <c r="R4878" t="s">
        <v>26076</v>
      </c>
      <c r="S4878" t="s">
        <v>26077</v>
      </c>
    </row>
    <row r="4879" spans="1:19" hidden="1" x14ac:dyDescent="0.2">
      <c r="A4879" t="s">
        <v>26078</v>
      </c>
      <c r="C4879" t="s">
        <v>25611</v>
      </c>
      <c r="D4879" t="s">
        <v>480</v>
      </c>
      <c r="E4879" t="s">
        <v>26079</v>
      </c>
      <c r="G4879" t="s">
        <v>26080</v>
      </c>
      <c r="J4879" t="s">
        <v>25614</v>
      </c>
      <c r="O4879" t="s">
        <v>11914</v>
      </c>
      <c r="P4879" t="s">
        <v>2925</v>
      </c>
      <c r="Q4879" t="s">
        <v>26080</v>
      </c>
      <c r="R4879" t="s">
        <v>26081</v>
      </c>
      <c r="S4879" t="s">
        <v>26082</v>
      </c>
    </row>
    <row r="4880" spans="1:19" hidden="1" x14ac:dyDescent="0.2">
      <c r="A4880" t="s">
        <v>26083</v>
      </c>
      <c r="C4880" t="s">
        <v>25611</v>
      </c>
      <c r="D4880" t="s">
        <v>486</v>
      </c>
      <c r="E4880" t="s">
        <v>26084</v>
      </c>
      <c r="G4880" t="s">
        <v>26085</v>
      </c>
      <c r="J4880" t="s">
        <v>25614</v>
      </c>
      <c r="O4880" t="s">
        <v>26086</v>
      </c>
      <c r="P4880" t="s">
        <v>26087</v>
      </c>
      <c r="Q4880" t="s">
        <v>26085</v>
      </c>
      <c r="R4880" t="s">
        <v>26088</v>
      </c>
      <c r="S4880" t="s">
        <v>26089</v>
      </c>
    </row>
    <row r="4881" spans="1:19" hidden="1" x14ac:dyDescent="0.2">
      <c r="A4881" t="s">
        <v>26090</v>
      </c>
      <c r="C4881" t="s">
        <v>25611</v>
      </c>
      <c r="D4881" t="s">
        <v>492</v>
      </c>
      <c r="E4881" t="s">
        <v>26091</v>
      </c>
      <c r="G4881" t="s">
        <v>26092</v>
      </c>
      <c r="J4881" t="s">
        <v>25614</v>
      </c>
      <c r="O4881" t="s">
        <v>26093</v>
      </c>
      <c r="P4881" t="s">
        <v>26094</v>
      </c>
      <c r="Q4881" t="s">
        <v>26092</v>
      </c>
      <c r="R4881" t="s">
        <v>26095</v>
      </c>
      <c r="S4881" t="s">
        <v>26096</v>
      </c>
    </row>
    <row r="4882" spans="1:19" hidden="1" x14ac:dyDescent="0.2">
      <c r="A4882" t="s">
        <v>26097</v>
      </c>
      <c r="C4882" t="s">
        <v>25611</v>
      </c>
      <c r="D4882" t="s">
        <v>498</v>
      </c>
      <c r="E4882" t="s">
        <v>26098</v>
      </c>
      <c r="G4882" t="s">
        <v>26099</v>
      </c>
      <c r="J4882" t="s">
        <v>25614</v>
      </c>
      <c r="O4882" t="s">
        <v>26100</v>
      </c>
      <c r="P4882" t="s">
        <v>26101</v>
      </c>
      <c r="Q4882" t="s">
        <v>26099</v>
      </c>
      <c r="R4882" t="s">
        <v>26102</v>
      </c>
      <c r="S4882" t="s">
        <v>26103</v>
      </c>
    </row>
    <row r="4883" spans="1:19" hidden="1" x14ac:dyDescent="0.2">
      <c r="A4883" t="s">
        <v>26104</v>
      </c>
      <c r="C4883" t="s">
        <v>25611</v>
      </c>
      <c r="D4883" t="s">
        <v>504</v>
      </c>
      <c r="E4883" t="s">
        <v>26105</v>
      </c>
      <c r="G4883" t="s">
        <v>26106</v>
      </c>
      <c r="J4883" t="s">
        <v>25614</v>
      </c>
      <c r="O4883" t="s">
        <v>26107</v>
      </c>
      <c r="P4883" t="s">
        <v>26108</v>
      </c>
      <c r="Q4883" t="s">
        <v>26106</v>
      </c>
      <c r="R4883" t="s">
        <v>26109</v>
      </c>
      <c r="S4883" t="s">
        <v>26110</v>
      </c>
    </row>
    <row r="4884" spans="1:19" hidden="1" x14ac:dyDescent="0.2">
      <c r="A4884" t="s">
        <v>26111</v>
      </c>
      <c r="C4884" t="s">
        <v>25611</v>
      </c>
      <c r="D4884" t="s">
        <v>510</v>
      </c>
      <c r="E4884" t="s">
        <v>26112</v>
      </c>
      <c r="G4884" t="s">
        <v>26113</v>
      </c>
      <c r="J4884" t="s">
        <v>25614</v>
      </c>
      <c r="O4884" t="s">
        <v>26114</v>
      </c>
      <c r="P4884" t="s">
        <v>26115</v>
      </c>
      <c r="Q4884" t="s">
        <v>26113</v>
      </c>
      <c r="R4884" t="s">
        <v>26116</v>
      </c>
      <c r="S4884" t="s">
        <v>26117</v>
      </c>
    </row>
    <row r="4885" spans="1:19" hidden="1" x14ac:dyDescent="0.2">
      <c r="A4885" t="s">
        <v>26118</v>
      </c>
      <c r="C4885" t="s">
        <v>25611</v>
      </c>
      <c r="D4885" t="s">
        <v>516</v>
      </c>
      <c r="E4885" t="s">
        <v>26119</v>
      </c>
      <c r="G4885" t="s">
        <v>26120</v>
      </c>
      <c r="J4885" t="s">
        <v>25614</v>
      </c>
      <c r="O4885" t="s">
        <v>26121</v>
      </c>
      <c r="P4885" t="s">
        <v>26122</v>
      </c>
      <c r="Q4885" t="s">
        <v>26120</v>
      </c>
      <c r="R4885" t="s">
        <v>26123</v>
      </c>
      <c r="S4885" t="s">
        <v>26124</v>
      </c>
    </row>
    <row r="4886" spans="1:19" hidden="1" x14ac:dyDescent="0.2">
      <c r="A4886" t="s">
        <v>26125</v>
      </c>
      <c r="C4886" t="s">
        <v>25611</v>
      </c>
      <c r="D4886" t="s">
        <v>522</v>
      </c>
      <c r="E4886" t="s">
        <v>26126</v>
      </c>
      <c r="G4886" t="s">
        <v>26127</v>
      </c>
      <c r="J4886" t="s">
        <v>25614</v>
      </c>
      <c r="O4886" t="s">
        <v>26128</v>
      </c>
      <c r="P4886" t="s">
        <v>26129</v>
      </c>
      <c r="Q4886" t="s">
        <v>26127</v>
      </c>
      <c r="R4886" t="s">
        <v>26130</v>
      </c>
      <c r="S4886" t="s">
        <v>26131</v>
      </c>
    </row>
    <row r="4887" spans="1:19" hidden="1" x14ac:dyDescent="0.2">
      <c r="A4887" t="s">
        <v>26132</v>
      </c>
      <c r="C4887" t="s">
        <v>25611</v>
      </c>
      <c r="D4887" t="s">
        <v>528</v>
      </c>
      <c r="E4887" t="s">
        <v>26133</v>
      </c>
      <c r="G4887" t="s">
        <v>26134</v>
      </c>
      <c r="J4887" t="s">
        <v>25614</v>
      </c>
      <c r="O4887" t="s">
        <v>26135</v>
      </c>
      <c r="P4887" t="s">
        <v>26136</v>
      </c>
      <c r="Q4887" t="s">
        <v>26134</v>
      </c>
      <c r="R4887" t="s">
        <v>26137</v>
      </c>
      <c r="S4887" t="s">
        <v>26138</v>
      </c>
    </row>
    <row r="4888" spans="1:19" hidden="1" x14ac:dyDescent="0.2">
      <c r="A4888" t="s">
        <v>26139</v>
      </c>
      <c r="C4888" t="s">
        <v>25611</v>
      </c>
      <c r="D4888" t="s">
        <v>534</v>
      </c>
      <c r="E4888" t="s">
        <v>26140</v>
      </c>
      <c r="G4888" t="s">
        <v>26141</v>
      </c>
      <c r="J4888" t="s">
        <v>25614</v>
      </c>
      <c r="O4888" t="s">
        <v>26142</v>
      </c>
      <c r="P4888" t="s">
        <v>26143</v>
      </c>
      <c r="Q4888" t="s">
        <v>26141</v>
      </c>
      <c r="R4888" t="s">
        <v>26144</v>
      </c>
      <c r="S4888" t="s">
        <v>26145</v>
      </c>
    </row>
    <row r="4889" spans="1:19" hidden="1" x14ac:dyDescent="0.2">
      <c r="A4889" t="s">
        <v>26146</v>
      </c>
      <c r="C4889" t="s">
        <v>25611</v>
      </c>
      <c r="D4889" t="s">
        <v>540</v>
      </c>
      <c r="E4889" t="s">
        <v>26147</v>
      </c>
      <c r="G4889" t="s">
        <v>26148</v>
      </c>
      <c r="J4889" t="s">
        <v>25614</v>
      </c>
      <c r="O4889" t="s">
        <v>11964</v>
      </c>
      <c r="P4889" t="s">
        <v>2947</v>
      </c>
      <c r="Q4889" t="s">
        <v>26148</v>
      </c>
      <c r="R4889" t="s">
        <v>26149</v>
      </c>
      <c r="S4889" t="s">
        <v>26150</v>
      </c>
    </row>
    <row r="4890" spans="1:19" hidden="1" x14ac:dyDescent="0.2">
      <c r="A4890" t="s">
        <v>26151</v>
      </c>
      <c r="C4890" t="s">
        <v>25611</v>
      </c>
      <c r="D4890" t="s">
        <v>546</v>
      </c>
      <c r="E4890" t="s">
        <v>26152</v>
      </c>
      <c r="G4890" t="s">
        <v>26153</v>
      </c>
      <c r="J4890" t="s">
        <v>25614</v>
      </c>
      <c r="O4890" t="s">
        <v>26154</v>
      </c>
      <c r="P4890" t="s">
        <v>26155</v>
      </c>
      <c r="Q4890" t="s">
        <v>26153</v>
      </c>
      <c r="R4890" t="s">
        <v>26156</v>
      </c>
      <c r="S4890" t="s">
        <v>26157</v>
      </c>
    </row>
    <row r="4891" spans="1:19" hidden="1" x14ac:dyDescent="0.2">
      <c r="A4891" t="s">
        <v>26158</v>
      </c>
      <c r="C4891" t="s">
        <v>25611</v>
      </c>
      <c r="D4891" t="s">
        <v>552</v>
      </c>
      <c r="E4891" t="s">
        <v>26159</v>
      </c>
      <c r="G4891" t="s">
        <v>26160</v>
      </c>
      <c r="J4891" t="s">
        <v>25614</v>
      </c>
      <c r="O4891" t="s">
        <v>26161</v>
      </c>
      <c r="P4891" t="s">
        <v>26162</v>
      </c>
      <c r="Q4891" t="s">
        <v>26160</v>
      </c>
      <c r="R4891" t="s">
        <v>26163</v>
      </c>
      <c r="S4891" t="s">
        <v>26164</v>
      </c>
    </row>
    <row r="4892" spans="1:19" hidden="1" x14ac:dyDescent="0.2">
      <c r="A4892" t="s">
        <v>26165</v>
      </c>
      <c r="C4892" t="s">
        <v>25611</v>
      </c>
      <c r="D4892" t="s">
        <v>558</v>
      </c>
      <c r="E4892" t="s">
        <v>26166</v>
      </c>
      <c r="G4892" t="s">
        <v>26167</v>
      </c>
      <c r="J4892" t="s">
        <v>25614</v>
      </c>
      <c r="O4892" t="s">
        <v>26168</v>
      </c>
      <c r="P4892" t="s">
        <v>26169</v>
      </c>
      <c r="Q4892" t="s">
        <v>26167</v>
      </c>
      <c r="R4892" t="s">
        <v>26170</v>
      </c>
      <c r="S4892" t="s">
        <v>26171</v>
      </c>
    </row>
    <row r="4893" spans="1:19" hidden="1" x14ac:dyDescent="0.2">
      <c r="A4893" t="s">
        <v>26172</v>
      </c>
      <c r="C4893" t="s">
        <v>25611</v>
      </c>
      <c r="D4893" t="s">
        <v>564</v>
      </c>
      <c r="E4893" t="s">
        <v>26173</v>
      </c>
      <c r="G4893" t="s">
        <v>26174</v>
      </c>
      <c r="J4893" t="s">
        <v>25614</v>
      </c>
      <c r="O4893" t="s">
        <v>26175</v>
      </c>
      <c r="P4893" t="s">
        <v>26176</v>
      </c>
      <c r="Q4893" t="s">
        <v>26174</v>
      </c>
      <c r="R4893" t="s">
        <v>26177</v>
      </c>
      <c r="S4893" t="s">
        <v>26178</v>
      </c>
    </row>
    <row r="4894" spans="1:19" hidden="1" x14ac:dyDescent="0.2">
      <c r="A4894" t="s">
        <v>26179</v>
      </c>
      <c r="C4894" t="s">
        <v>25611</v>
      </c>
      <c r="D4894" t="s">
        <v>570</v>
      </c>
      <c r="E4894" t="s">
        <v>26180</v>
      </c>
      <c r="G4894" t="s">
        <v>26181</v>
      </c>
      <c r="J4894" t="s">
        <v>25614</v>
      </c>
      <c r="O4894" t="s">
        <v>26182</v>
      </c>
      <c r="P4894" t="s">
        <v>26183</v>
      </c>
      <c r="Q4894" t="s">
        <v>26181</v>
      </c>
      <c r="R4894" t="s">
        <v>26184</v>
      </c>
      <c r="S4894" t="s">
        <v>26185</v>
      </c>
    </row>
    <row r="4895" spans="1:19" hidden="1" x14ac:dyDescent="0.2">
      <c r="A4895" t="s">
        <v>26186</v>
      </c>
      <c r="C4895" t="s">
        <v>25611</v>
      </c>
      <c r="D4895" t="s">
        <v>576</v>
      </c>
      <c r="E4895" t="s">
        <v>26187</v>
      </c>
      <c r="G4895" t="s">
        <v>26188</v>
      </c>
      <c r="J4895" t="s">
        <v>25614</v>
      </c>
      <c r="O4895" t="s">
        <v>26189</v>
      </c>
      <c r="P4895" t="s">
        <v>26190</v>
      </c>
      <c r="Q4895" t="s">
        <v>26188</v>
      </c>
      <c r="R4895" t="s">
        <v>26191</v>
      </c>
      <c r="S4895" t="s">
        <v>26192</v>
      </c>
    </row>
    <row r="4896" spans="1:19" hidden="1" x14ac:dyDescent="0.2">
      <c r="A4896" t="s">
        <v>26193</v>
      </c>
      <c r="C4896" t="s">
        <v>25611</v>
      </c>
      <c r="D4896" t="s">
        <v>582</v>
      </c>
      <c r="E4896" t="s">
        <v>26194</v>
      </c>
      <c r="G4896" t="s">
        <v>26195</v>
      </c>
      <c r="J4896" t="s">
        <v>25614</v>
      </c>
      <c r="O4896" t="s">
        <v>26196</v>
      </c>
      <c r="P4896" t="s">
        <v>26197</v>
      </c>
      <c r="Q4896" t="s">
        <v>26195</v>
      </c>
      <c r="R4896" t="s">
        <v>26198</v>
      </c>
      <c r="S4896" t="s">
        <v>26199</v>
      </c>
    </row>
    <row r="4897" spans="1:19" hidden="1" x14ac:dyDescent="0.2">
      <c r="A4897" t="s">
        <v>26200</v>
      </c>
      <c r="C4897" t="s">
        <v>25611</v>
      </c>
      <c r="D4897" t="s">
        <v>588</v>
      </c>
      <c r="E4897" t="s">
        <v>26201</v>
      </c>
      <c r="G4897" t="s">
        <v>26202</v>
      </c>
      <c r="J4897" t="s">
        <v>25614</v>
      </c>
      <c r="O4897" t="s">
        <v>26203</v>
      </c>
      <c r="P4897" t="s">
        <v>26204</v>
      </c>
      <c r="Q4897" t="s">
        <v>26202</v>
      </c>
      <c r="R4897" t="s">
        <v>26205</v>
      </c>
      <c r="S4897" t="s">
        <v>26206</v>
      </c>
    </row>
    <row r="4898" spans="1:19" hidden="1" x14ac:dyDescent="0.2">
      <c r="A4898" t="s">
        <v>26207</v>
      </c>
      <c r="C4898" t="s">
        <v>25611</v>
      </c>
      <c r="D4898" t="s">
        <v>594</v>
      </c>
      <c r="E4898" t="s">
        <v>26208</v>
      </c>
      <c r="G4898" t="s">
        <v>26209</v>
      </c>
      <c r="J4898" t="s">
        <v>25614</v>
      </c>
      <c r="O4898" t="s">
        <v>26210</v>
      </c>
      <c r="P4898" t="s">
        <v>26211</v>
      </c>
      <c r="Q4898" t="s">
        <v>26209</v>
      </c>
      <c r="R4898" t="s">
        <v>26212</v>
      </c>
      <c r="S4898" t="s">
        <v>26213</v>
      </c>
    </row>
    <row r="4899" spans="1:19" x14ac:dyDescent="0.2">
      <c r="A4899" t="s">
        <v>26214</v>
      </c>
      <c r="C4899" t="s">
        <v>26215</v>
      </c>
      <c r="D4899" t="s">
        <v>20</v>
      </c>
      <c r="E4899" t="s">
        <v>26216</v>
      </c>
      <c r="G4899" t="s">
        <v>26217</v>
      </c>
      <c r="J4899" t="s">
        <v>23</v>
      </c>
      <c r="O4899" t="s">
        <v>20</v>
      </c>
      <c r="P4899">
        <v>9</v>
      </c>
      <c r="Q4899" t="s">
        <v>26217</v>
      </c>
      <c r="R4899" t="s">
        <v>26217</v>
      </c>
      <c r="S4899" t="s">
        <v>26217</v>
      </c>
    </row>
    <row r="4900" spans="1:19" x14ac:dyDescent="0.2">
      <c r="A4900" t="s">
        <v>26218</v>
      </c>
      <c r="C4900" t="s">
        <v>26215</v>
      </c>
      <c r="D4900" t="s">
        <v>25</v>
      </c>
      <c r="E4900" t="s">
        <v>26219</v>
      </c>
      <c r="G4900" t="s">
        <v>26220</v>
      </c>
      <c r="J4900" t="s">
        <v>23</v>
      </c>
      <c r="O4900" t="s">
        <v>25</v>
      </c>
      <c r="P4900">
        <v>18</v>
      </c>
      <c r="Q4900" t="s">
        <v>26220</v>
      </c>
      <c r="R4900" t="s">
        <v>26220</v>
      </c>
      <c r="S4900" t="s">
        <v>26220</v>
      </c>
    </row>
    <row r="4901" spans="1:19" x14ac:dyDescent="0.2">
      <c r="A4901" t="s">
        <v>26221</v>
      </c>
      <c r="C4901" t="s">
        <v>26215</v>
      </c>
      <c r="D4901" t="s">
        <v>29</v>
      </c>
      <c r="E4901" t="s">
        <v>26222</v>
      </c>
      <c r="G4901" t="s">
        <v>26223</v>
      </c>
      <c r="J4901" t="s">
        <v>23</v>
      </c>
      <c r="O4901" t="s">
        <v>29</v>
      </c>
      <c r="P4901">
        <v>16</v>
      </c>
      <c r="Q4901" t="s">
        <v>26223</v>
      </c>
      <c r="R4901" t="s">
        <v>26223</v>
      </c>
      <c r="S4901" t="s">
        <v>26223</v>
      </c>
    </row>
    <row r="4902" spans="1:19" x14ac:dyDescent="0.2">
      <c r="A4902" t="s">
        <v>26224</v>
      </c>
      <c r="C4902" t="s">
        <v>26215</v>
      </c>
      <c r="D4902" t="s">
        <v>33</v>
      </c>
      <c r="E4902" t="s">
        <v>26225</v>
      </c>
      <c r="G4902" t="s">
        <v>26226</v>
      </c>
      <c r="J4902" t="s">
        <v>23</v>
      </c>
      <c r="O4902" t="s">
        <v>33</v>
      </c>
      <c r="P4902">
        <v>6</v>
      </c>
      <c r="Q4902" t="s">
        <v>26226</v>
      </c>
      <c r="R4902" t="s">
        <v>26226</v>
      </c>
      <c r="S4902" t="s">
        <v>26226</v>
      </c>
    </row>
    <row r="4903" spans="1:19" x14ac:dyDescent="0.2">
      <c r="A4903" t="s">
        <v>26227</v>
      </c>
      <c r="C4903" t="s">
        <v>26215</v>
      </c>
      <c r="D4903" t="s">
        <v>37</v>
      </c>
      <c r="E4903" t="s">
        <v>26228</v>
      </c>
      <c r="G4903" t="s">
        <v>26229</v>
      </c>
      <c r="J4903" t="s">
        <v>23</v>
      </c>
      <c r="O4903" t="s">
        <v>37</v>
      </c>
      <c r="P4903">
        <v>4</v>
      </c>
      <c r="Q4903" t="s">
        <v>26229</v>
      </c>
      <c r="R4903" t="s">
        <v>26229</v>
      </c>
      <c r="S4903" t="s">
        <v>26229</v>
      </c>
    </row>
    <row r="4904" spans="1:19" x14ac:dyDescent="0.2">
      <c r="A4904" t="s">
        <v>26230</v>
      </c>
      <c r="C4904" t="s">
        <v>26215</v>
      </c>
      <c r="D4904" t="s">
        <v>41</v>
      </c>
      <c r="E4904" t="s">
        <v>26231</v>
      </c>
      <c r="G4904" t="s">
        <v>26232</v>
      </c>
      <c r="J4904" t="s">
        <v>23</v>
      </c>
      <c r="O4904" t="s">
        <v>41</v>
      </c>
      <c r="P4904">
        <v>12</v>
      </c>
      <c r="Q4904" t="s">
        <v>26232</v>
      </c>
      <c r="R4904" t="s">
        <v>26232</v>
      </c>
      <c r="S4904" t="s">
        <v>26232</v>
      </c>
    </row>
    <row r="4905" spans="1:19" x14ac:dyDescent="0.2">
      <c r="A4905" t="s">
        <v>26233</v>
      </c>
      <c r="C4905" t="s">
        <v>26215</v>
      </c>
      <c r="D4905" t="s">
        <v>45</v>
      </c>
      <c r="E4905" t="s">
        <v>26234</v>
      </c>
      <c r="G4905" t="s">
        <v>26235</v>
      </c>
      <c r="J4905" t="s">
        <v>23</v>
      </c>
      <c r="O4905" t="s">
        <v>45</v>
      </c>
      <c r="P4905">
        <v>10</v>
      </c>
      <c r="Q4905" t="s">
        <v>26235</v>
      </c>
      <c r="R4905" t="s">
        <v>26235</v>
      </c>
      <c r="S4905" t="s">
        <v>26235</v>
      </c>
    </row>
    <row r="4906" spans="1:19" x14ac:dyDescent="0.2">
      <c r="A4906" t="s">
        <v>26236</v>
      </c>
      <c r="C4906" t="s">
        <v>26215</v>
      </c>
      <c r="D4906" t="s">
        <v>49</v>
      </c>
      <c r="E4906" t="s">
        <v>26237</v>
      </c>
      <c r="G4906" t="s">
        <v>26238</v>
      </c>
      <c r="J4906" t="s">
        <v>23</v>
      </c>
      <c r="O4906" t="s">
        <v>49</v>
      </c>
      <c r="P4906">
        <v>1</v>
      </c>
      <c r="Q4906" t="s">
        <v>26238</v>
      </c>
      <c r="R4906" t="s">
        <v>26238</v>
      </c>
      <c r="S4906" t="s">
        <v>26238</v>
      </c>
    </row>
    <row r="4907" spans="1:19" x14ac:dyDescent="0.2">
      <c r="A4907" t="s">
        <v>26239</v>
      </c>
      <c r="C4907" t="s">
        <v>26215</v>
      </c>
      <c r="D4907" t="s">
        <v>53</v>
      </c>
      <c r="E4907" t="s">
        <v>26240</v>
      </c>
      <c r="G4907" t="s">
        <v>26241</v>
      </c>
      <c r="J4907" t="s">
        <v>23</v>
      </c>
      <c r="O4907" t="s">
        <v>53</v>
      </c>
      <c r="P4907">
        <v>7</v>
      </c>
      <c r="Q4907" t="s">
        <v>26241</v>
      </c>
      <c r="R4907" t="s">
        <v>26241</v>
      </c>
      <c r="S4907" t="s">
        <v>26241</v>
      </c>
    </row>
    <row r="4908" spans="1:19" x14ac:dyDescent="0.2">
      <c r="A4908" t="s">
        <v>26242</v>
      </c>
      <c r="C4908" t="s">
        <v>26215</v>
      </c>
      <c r="D4908" t="s">
        <v>60</v>
      </c>
      <c r="E4908" t="s">
        <v>26243</v>
      </c>
      <c r="G4908" t="s">
        <v>26244</v>
      </c>
      <c r="J4908" t="s">
        <v>23</v>
      </c>
      <c r="O4908" t="s">
        <v>60</v>
      </c>
      <c r="P4908">
        <v>14</v>
      </c>
      <c r="Q4908" t="s">
        <v>26244</v>
      </c>
      <c r="R4908" t="s">
        <v>26244</v>
      </c>
      <c r="S4908" t="s">
        <v>26244</v>
      </c>
    </row>
    <row r="4909" spans="1:19" x14ac:dyDescent="0.2">
      <c r="A4909" t="s">
        <v>26245</v>
      </c>
      <c r="C4909" t="s">
        <v>26215</v>
      </c>
      <c r="D4909" t="s">
        <v>66</v>
      </c>
      <c r="E4909" t="s">
        <v>26246</v>
      </c>
      <c r="G4909" t="s">
        <v>26247</v>
      </c>
      <c r="J4909" t="s">
        <v>23</v>
      </c>
      <c r="O4909" t="s">
        <v>16249</v>
      </c>
      <c r="P4909" t="s">
        <v>26248</v>
      </c>
      <c r="Q4909" t="s">
        <v>26247</v>
      </c>
      <c r="R4909" t="s">
        <v>26247</v>
      </c>
      <c r="S4909" t="s">
        <v>26247</v>
      </c>
    </row>
    <row r="4910" spans="1:19" x14ac:dyDescent="0.2">
      <c r="A4910" t="s">
        <v>26249</v>
      </c>
      <c r="C4910" t="s">
        <v>26215</v>
      </c>
      <c r="D4910" t="s">
        <v>72</v>
      </c>
      <c r="E4910" t="s">
        <v>26250</v>
      </c>
      <c r="G4910" t="s">
        <v>26251</v>
      </c>
      <c r="J4910" t="s">
        <v>23</v>
      </c>
      <c r="O4910" t="s">
        <v>3553</v>
      </c>
      <c r="P4910" t="s">
        <v>18712</v>
      </c>
      <c r="Q4910" t="s">
        <v>26251</v>
      </c>
      <c r="R4910" t="s">
        <v>26251</v>
      </c>
      <c r="S4910" t="s">
        <v>26251</v>
      </c>
    </row>
    <row r="4911" spans="1:19" x14ac:dyDescent="0.2">
      <c r="A4911" t="s">
        <v>26252</v>
      </c>
      <c r="C4911" t="s">
        <v>26215</v>
      </c>
      <c r="D4911" t="s">
        <v>78</v>
      </c>
      <c r="E4911" t="s">
        <v>26253</v>
      </c>
      <c r="G4911" t="s">
        <v>26254</v>
      </c>
      <c r="J4911" t="s">
        <v>23</v>
      </c>
      <c r="O4911" t="s">
        <v>3557</v>
      </c>
      <c r="P4911" t="s">
        <v>26255</v>
      </c>
      <c r="Q4911" t="s">
        <v>26254</v>
      </c>
      <c r="R4911" t="s">
        <v>26254</v>
      </c>
      <c r="S4911" t="s">
        <v>26254</v>
      </c>
    </row>
    <row r="4912" spans="1:19" x14ac:dyDescent="0.2">
      <c r="A4912" t="s">
        <v>26256</v>
      </c>
      <c r="C4912" t="s">
        <v>26215</v>
      </c>
      <c r="D4912" t="s">
        <v>84</v>
      </c>
      <c r="E4912" t="s">
        <v>26257</v>
      </c>
      <c r="G4912" t="s">
        <v>26258</v>
      </c>
      <c r="J4912" t="s">
        <v>23</v>
      </c>
      <c r="O4912" t="s">
        <v>3562</v>
      </c>
      <c r="P4912" t="s">
        <v>26259</v>
      </c>
      <c r="Q4912" t="s">
        <v>26258</v>
      </c>
      <c r="R4912" t="s">
        <v>26258</v>
      </c>
      <c r="S4912" t="s">
        <v>26258</v>
      </c>
    </row>
    <row r="4913" spans="1:19" x14ac:dyDescent="0.2">
      <c r="A4913" t="s">
        <v>26260</v>
      </c>
      <c r="C4913" t="s">
        <v>26215</v>
      </c>
      <c r="D4913" t="s">
        <v>90</v>
      </c>
      <c r="E4913" t="s">
        <v>26261</v>
      </c>
      <c r="G4913" t="s">
        <v>26262</v>
      </c>
      <c r="J4913" t="s">
        <v>23</v>
      </c>
      <c r="O4913" t="s">
        <v>3567</v>
      </c>
      <c r="P4913" t="s">
        <v>22572</v>
      </c>
      <c r="Q4913" t="s">
        <v>26262</v>
      </c>
      <c r="R4913" t="s">
        <v>26262</v>
      </c>
      <c r="S4913" t="s">
        <v>26262</v>
      </c>
    </row>
    <row r="4914" spans="1:19" x14ac:dyDescent="0.2">
      <c r="A4914" t="s">
        <v>26263</v>
      </c>
      <c r="C4914" t="s">
        <v>26215</v>
      </c>
      <c r="D4914" t="s">
        <v>96</v>
      </c>
      <c r="E4914" t="s">
        <v>26264</v>
      </c>
      <c r="G4914" t="s">
        <v>26265</v>
      </c>
      <c r="J4914" t="s">
        <v>23</v>
      </c>
      <c r="O4914" t="s">
        <v>3572</v>
      </c>
      <c r="P4914" t="s">
        <v>2795</v>
      </c>
      <c r="Q4914" t="s">
        <v>26265</v>
      </c>
      <c r="R4914" t="s">
        <v>26265</v>
      </c>
      <c r="S4914" t="s">
        <v>26265</v>
      </c>
    </row>
    <row r="4915" spans="1:19" x14ac:dyDescent="0.2">
      <c r="A4915" t="s">
        <v>26266</v>
      </c>
      <c r="C4915" t="s">
        <v>26215</v>
      </c>
      <c r="D4915" t="s">
        <v>102</v>
      </c>
      <c r="E4915" t="s">
        <v>26267</v>
      </c>
      <c r="G4915" t="s">
        <v>26268</v>
      </c>
      <c r="J4915" t="s">
        <v>23</v>
      </c>
      <c r="O4915" t="s">
        <v>3577</v>
      </c>
      <c r="P4915" t="s">
        <v>18848</v>
      </c>
      <c r="Q4915" t="s">
        <v>26268</v>
      </c>
      <c r="R4915" t="s">
        <v>26268</v>
      </c>
      <c r="S4915" t="s">
        <v>26268</v>
      </c>
    </row>
    <row r="4916" spans="1:19" x14ac:dyDescent="0.2">
      <c r="A4916" t="s">
        <v>26269</v>
      </c>
      <c r="C4916" t="s">
        <v>26215</v>
      </c>
      <c r="D4916" t="s">
        <v>108</v>
      </c>
      <c r="E4916" t="s">
        <v>26270</v>
      </c>
      <c r="G4916" t="s">
        <v>26271</v>
      </c>
      <c r="J4916" t="s">
        <v>23</v>
      </c>
      <c r="O4916" t="s">
        <v>3582</v>
      </c>
      <c r="P4916" t="s">
        <v>26272</v>
      </c>
      <c r="Q4916" t="s">
        <v>26271</v>
      </c>
      <c r="R4916" t="s">
        <v>26271</v>
      </c>
      <c r="S4916" t="s">
        <v>26271</v>
      </c>
    </row>
    <row r="4917" spans="1:19" x14ac:dyDescent="0.2">
      <c r="A4917" t="s">
        <v>26273</v>
      </c>
      <c r="C4917" t="s">
        <v>26215</v>
      </c>
      <c r="D4917" t="s">
        <v>114</v>
      </c>
      <c r="E4917" t="s">
        <v>26274</v>
      </c>
      <c r="G4917" t="s">
        <v>26275</v>
      </c>
      <c r="J4917" t="s">
        <v>23</v>
      </c>
      <c r="O4917" t="s">
        <v>3586</v>
      </c>
      <c r="P4917" t="s">
        <v>14007</v>
      </c>
      <c r="Q4917" t="s">
        <v>26275</v>
      </c>
      <c r="R4917" t="s">
        <v>26275</v>
      </c>
      <c r="S4917" t="s">
        <v>26275</v>
      </c>
    </row>
    <row r="4918" spans="1:19" x14ac:dyDescent="0.2">
      <c r="A4918" t="s">
        <v>26276</v>
      </c>
      <c r="C4918" t="s">
        <v>26215</v>
      </c>
      <c r="D4918" t="s">
        <v>120</v>
      </c>
      <c r="E4918" t="s">
        <v>26277</v>
      </c>
      <c r="G4918" t="s">
        <v>26278</v>
      </c>
      <c r="J4918" t="s">
        <v>23</v>
      </c>
      <c r="O4918" t="s">
        <v>120</v>
      </c>
      <c r="P4918">
        <v>17</v>
      </c>
      <c r="Q4918" t="s">
        <v>26278</v>
      </c>
      <c r="R4918" t="s">
        <v>26278</v>
      </c>
      <c r="S4918" t="s">
        <v>26278</v>
      </c>
    </row>
    <row r="4919" spans="1:19" x14ac:dyDescent="0.2">
      <c r="A4919" t="s">
        <v>26279</v>
      </c>
      <c r="C4919" t="s">
        <v>26215</v>
      </c>
      <c r="D4919" t="s">
        <v>126</v>
      </c>
      <c r="E4919" t="s">
        <v>26280</v>
      </c>
      <c r="G4919" t="s">
        <v>26281</v>
      </c>
      <c r="J4919" t="s">
        <v>23</v>
      </c>
      <c r="O4919" t="s">
        <v>22834</v>
      </c>
      <c r="P4919" t="s">
        <v>26282</v>
      </c>
      <c r="Q4919" t="s">
        <v>26281</v>
      </c>
      <c r="R4919" t="s">
        <v>26281</v>
      </c>
      <c r="S4919" t="s">
        <v>26281</v>
      </c>
    </row>
    <row r="4920" spans="1:19" x14ac:dyDescent="0.2">
      <c r="A4920" t="s">
        <v>26283</v>
      </c>
      <c r="C4920" t="s">
        <v>26215</v>
      </c>
      <c r="D4920" t="s">
        <v>132</v>
      </c>
      <c r="E4920" t="s">
        <v>26284</v>
      </c>
      <c r="G4920" t="s">
        <v>26285</v>
      </c>
      <c r="J4920" t="s">
        <v>23</v>
      </c>
      <c r="O4920" t="s">
        <v>7481</v>
      </c>
      <c r="P4920" t="s">
        <v>26286</v>
      </c>
      <c r="Q4920" t="s">
        <v>26285</v>
      </c>
      <c r="R4920" t="s">
        <v>26285</v>
      </c>
      <c r="S4920" t="s">
        <v>26285</v>
      </c>
    </row>
    <row r="4921" spans="1:19" x14ac:dyDescent="0.2">
      <c r="A4921" t="s">
        <v>26287</v>
      </c>
      <c r="C4921" t="s">
        <v>26215</v>
      </c>
      <c r="D4921" t="s">
        <v>138</v>
      </c>
      <c r="E4921" t="s">
        <v>26288</v>
      </c>
      <c r="G4921" t="s">
        <v>26289</v>
      </c>
      <c r="J4921" t="s">
        <v>23</v>
      </c>
      <c r="O4921" t="s">
        <v>7486</v>
      </c>
      <c r="P4921" t="s">
        <v>26290</v>
      </c>
      <c r="Q4921" t="s">
        <v>26289</v>
      </c>
      <c r="R4921" t="s">
        <v>26289</v>
      </c>
      <c r="S4921" t="s">
        <v>26289</v>
      </c>
    </row>
    <row r="4922" spans="1:19" x14ac:dyDescent="0.2">
      <c r="A4922" t="s">
        <v>26291</v>
      </c>
      <c r="C4922" t="s">
        <v>26215</v>
      </c>
      <c r="D4922" t="s">
        <v>144</v>
      </c>
      <c r="E4922" t="s">
        <v>26292</v>
      </c>
      <c r="G4922" t="s">
        <v>26293</v>
      </c>
      <c r="J4922" t="s">
        <v>23</v>
      </c>
      <c r="O4922" t="s">
        <v>7491</v>
      </c>
      <c r="P4922" t="s">
        <v>26294</v>
      </c>
      <c r="Q4922" t="s">
        <v>26293</v>
      </c>
      <c r="R4922" t="s">
        <v>26293</v>
      </c>
      <c r="S4922" t="s">
        <v>26293</v>
      </c>
    </row>
    <row r="4923" spans="1:19" x14ac:dyDescent="0.2">
      <c r="A4923" t="s">
        <v>26295</v>
      </c>
      <c r="C4923" t="s">
        <v>26215</v>
      </c>
      <c r="D4923" t="s">
        <v>150</v>
      </c>
      <c r="E4923" t="s">
        <v>26296</v>
      </c>
      <c r="G4923" t="s">
        <v>26297</v>
      </c>
      <c r="J4923" t="s">
        <v>23</v>
      </c>
      <c r="O4923" t="s">
        <v>7496</v>
      </c>
      <c r="P4923" t="s">
        <v>26298</v>
      </c>
      <c r="Q4923" t="s">
        <v>26297</v>
      </c>
      <c r="R4923" t="s">
        <v>26297</v>
      </c>
      <c r="S4923" t="s">
        <v>26297</v>
      </c>
    </row>
    <row r="4924" spans="1:19" x14ac:dyDescent="0.2">
      <c r="A4924" t="s">
        <v>26299</v>
      </c>
      <c r="C4924" t="s">
        <v>26215</v>
      </c>
      <c r="D4924" t="s">
        <v>156</v>
      </c>
      <c r="E4924" t="s">
        <v>26300</v>
      </c>
      <c r="G4924" t="s">
        <v>26301</v>
      </c>
      <c r="J4924" t="s">
        <v>23</v>
      </c>
      <c r="O4924" t="s">
        <v>7501</v>
      </c>
      <c r="P4924" t="s">
        <v>26302</v>
      </c>
      <c r="Q4924" t="s">
        <v>26301</v>
      </c>
      <c r="R4924" t="s">
        <v>26301</v>
      </c>
      <c r="S4924" t="s">
        <v>26301</v>
      </c>
    </row>
    <row r="4925" spans="1:19" x14ac:dyDescent="0.2">
      <c r="A4925" t="s">
        <v>26303</v>
      </c>
      <c r="C4925" t="s">
        <v>26215</v>
      </c>
      <c r="D4925" t="s">
        <v>162</v>
      </c>
      <c r="E4925" t="s">
        <v>26304</v>
      </c>
      <c r="G4925" t="s">
        <v>26305</v>
      </c>
      <c r="J4925" t="s">
        <v>23</v>
      </c>
      <c r="O4925" t="s">
        <v>7506</v>
      </c>
      <c r="P4925" t="s">
        <v>26306</v>
      </c>
      <c r="Q4925" t="s">
        <v>26305</v>
      </c>
      <c r="R4925" t="s">
        <v>26305</v>
      </c>
      <c r="S4925" t="s">
        <v>26305</v>
      </c>
    </row>
    <row r="4926" spans="1:19" x14ac:dyDescent="0.2">
      <c r="A4926" t="s">
        <v>26307</v>
      </c>
      <c r="C4926" t="s">
        <v>26215</v>
      </c>
      <c r="D4926" t="s">
        <v>168</v>
      </c>
      <c r="E4926" t="s">
        <v>26308</v>
      </c>
      <c r="G4926" t="s">
        <v>26309</v>
      </c>
      <c r="J4926" t="s">
        <v>23</v>
      </c>
      <c r="O4926" t="s">
        <v>7511</v>
      </c>
      <c r="P4926" t="s">
        <v>26310</v>
      </c>
      <c r="Q4926" t="s">
        <v>26309</v>
      </c>
      <c r="R4926" t="s">
        <v>26309</v>
      </c>
      <c r="S4926" t="s">
        <v>26309</v>
      </c>
    </row>
    <row r="4927" spans="1:19" x14ac:dyDescent="0.2">
      <c r="A4927" t="s">
        <v>26311</v>
      </c>
      <c r="C4927" t="s">
        <v>26215</v>
      </c>
      <c r="D4927" t="s">
        <v>174</v>
      </c>
      <c r="E4927" t="s">
        <v>26312</v>
      </c>
      <c r="G4927" t="s">
        <v>26313</v>
      </c>
      <c r="J4927" t="s">
        <v>23</v>
      </c>
      <c r="O4927" t="s">
        <v>7516</v>
      </c>
      <c r="P4927" t="s">
        <v>26314</v>
      </c>
      <c r="Q4927" t="s">
        <v>26313</v>
      </c>
      <c r="R4927" t="s">
        <v>26313</v>
      </c>
      <c r="S4927" t="s">
        <v>26313</v>
      </c>
    </row>
    <row r="4928" spans="1:19" x14ac:dyDescent="0.2">
      <c r="A4928" t="s">
        <v>26315</v>
      </c>
      <c r="C4928" t="s">
        <v>26215</v>
      </c>
      <c r="D4928" t="s">
        <v>180</v>
      </c>
      <c r="E4928" t="s">
        <v>26316</v>
      </c>
      <c r="G4928" t="s">
        <v>26317</v>
      </c>
      <c r="J4928" t="s">
        <v>23</v>
      </c>
      <c r="O4928" t="s">
        <v>180</v>
      </c>
      <c r="P4928">
        <v>15</v>
      </c>
      <c r="Q4928" t="s">
        <v>26317</v>
      </c>
      <c r="R4928" t="s">
        <v>26317</v>
      </c>
      <c r="S4928" t="s">
        <v>26317</v>
      </c>
    </row>
    <row r="4929" spans="1:19" x14ac:dyDescent="0.2">
      <c r="A4929" t="s">
        <v>26318</v>
      </c>
      <c r="C4929" t="s">
        <v>26215</v>
      </c>
      <c r="D4929" t="s">
        <v>186</v>
      </c>
      <c r="E4929" t="s">
        <v>26319</v>
      </c>
      <c r="G4929" t="s">
        <v>26320</v>
      </c>
      <c r="J4929" t="s">
        <v>23</v>
      </c>
      <c r="O4929" t="s">
        <v>26321</v>
      </c>
      <c r="P4929" t="s">
        <v>26322</v>
      </c>
      <c r="Q4929" t="s">
        <v>26320</v>
      </c>
      <c r="R4929" t="s">
        <v>26320</v>
      </c>
      <c r="S4929" t="s">
        <v>26320</v>
      </c>
    </row>
    <row r="4930" spans="1:19" x14ac:dyDescent="0.2">
      <c r="A4930" t="s">
        <v>26323</v>
      </c>
      <c r="C4930" t="s">
        <v>26215</v>
      </c>
      <c r="D4930" t="s">
        <v>192</v>
      </c>
      <c r="E4930" t="s">
        <v>26324</v>
      </c>
      <c r="G4930" t="s">
        <v>26325</v>
      </c>
      <c r="J4930" t="s">
        <v>23</v>
      </c>
      <c r="O4930" t="s">
        <v>26326</v>
      </c>
      <c r="P4930" t="s">
        <v>26327</v>
      </c>
      <c r="Q4930" t="s">
        <v>26325</v>
      </c>
      <c r="R4930" t="s">
        <v>26325</v>
      </c>
      <c r="S4930" t="s">
        <v>26325</v>
      </c>
    </row>
    <row r="4931" spans="1:19" x14ac:dyDescent="0.2">
      <c r="A4931" t="s">
        <v>26328</v>
      </c>
      <c r="C4931" t="s">
        <v>26215</v>
      </c>
      <c r="D4931" t="s">
        <v>198</v>
      </c>
      <c r="E4931" t="s">
        <v>26329</v>
      </c>
      <c r="G4931" t="s">
        <v>26330</v>
      </c>
      <c r="J4931" t="s">
        <v>23</v>
      </c>
      <c r="O4931" t="s">
        <v>26331</v>
      </c>
      <c r="P4931" t="s">
        <v>26332</v>
      </c>
      <c r="Q4931" t="s">
        <v>26330</v>
      </c>
      <c r="R4931" t="s">
        <v>26330</v>
      </c>
      <c r="S4931" t="s">
        <v>26330</v>
      </c>
    </row>
    <row r="4932" spans="1:19" x14ac:dyDescent="0.2">
      <c r="A4932" t="s">
        <v>26333</v>
      </c>
      <c r="C4932" t="s">
        <v>26215</v>
      </c>
      <c r="D4932" t="s">
        <v>204</v>
      </c>
      <c r="E4932" t="s">
        <v>26334</v>
      </c>
      <c r="G4932" t="s">
        <v>26335</v>
      </c>
      <c r="J4932" t="s">
        <v>23</v>
      </c>
      <c r="O4932" t="s">
        <v>26336</v>
      </c>
      <c r="P4932" t="s">
        <v>26337</v>
      </c>
      <c r="Q4932" t="s">
        <v>26335</v>
      </c>
      <c r="R4932" t="s">
        <v>26335</v>
      </c>
      <c r="S4932" t="s">
        <v>26335</v>
      </c>
    </row>
    <row r="4933" spans="1:19" x14ac:dyDescent="0.2">
      <c r="A4933" t="s">
        <v>26338</v>
      </c>
      <c r="C4933" t="s">
        <v>26215</v>
      </c>
      <c r="D4933" t="s">
        <v>210</v>
      </c>
      <c r="E4933" t="s">
        <v>26339</v>
      </c>
      <c r="G4933" t="s">
        <v>26340</v>
      </c>
      <c r="J4933" t="s">
        <v>23</v>
      </c>
      <c r="O4933" t="s">
        <v>26341</v>
      </c>
      <c r="P4933" t="s">
        <v>26342</v>
      </c>
      <c r="Q4933" t="s">
        <v>26340</v>
      </c>
      <c r="R4933" t="s">
        <v>26340</v>
      </c>
      <c r="S4933" t="s">
        <v>26340</v>
      </c>
    </row>
    <row r="4934" spans="1:19" x14ac:dyDescent="0.2">
      <c r="A4934" t="s">
        <v>26343</v>
      </c>
      <c r="C4934" t="s">
        <v>26215</v>
      </c>
      <c r="D4934" t="s">
        <v>216</v>
      </c>
      <c r="E4934" t="s">
        <v>26344</v>
      </c>
      <c r="G4934" t="s">
        <v>26345</v>
      </c>
      <c r="J4934" t="s">
        <v>23</v>
      </c>
      <c r="O4934" t="s">
        <v>26346</v>
      </c>
      <c r="P4934" t="s">
        <v>2746</v>
      </c>
      <c r="Q4934" t="s">
        <v>26345</v>
      </c>
      <c r="R4934" t="s">
        <v>26345</v>
      </c>
      <c r="S4934" t="s">
        <v>26345</v>
      </c>
    </row>
    <row r="4935" spans="1:19" x14ac:dyDescent="0.2">
      <c r="A4935" t="s">
        <v>26347</v>
      </c>
      <c r="C4935" t="s">
        <v>26215</v>
      </c>
      <c r="D4935" t="s">
        <v>222</v>
      </c>
      <c r="E4935" t="s">
        <v>26348</v>
      </c>
      <c r="G4935" t="s">
        <v>26349</v>
      </c>
      <c r="J4935" t="s">
        <v>23</v>
      </c>
      <c r="O4935" t="s">
        <v>26350</v>
      </c>
      <c r="P4935" t="s">
        <v>26351</v>
      </c>
      <c r="Q4935" t="s">
        <v>26349</v>
      </c>
      <c r="R4935" t="s">
        <v>26349</v>
      </c>
      <c r="S4935" t="s">
        <v>26349</v>
      </c>
    </row>
    <row r="4936" spans="1:19" x14ac:dyDescent="0.2">
      <c r="A4936" t="s">
        <v>26352</v>
      </c>
      <c r="C4936" t="s">
        <v>26215</v>
      </c>
      <c r="D4936" t="s">
        <v>228</v>
      </c>
      <c r="E4936" t="s">
        <v>26353</v>
      </c>
      <c r="G4936" t="s">
        <v>26354</v>
      </c>
      <c r="J4936" t="s">
        <v>23</v>
      </c>
      <c r="O4936" t="s">
        <v>26355</v>
      </c>
      <c r="P4936" t="s">
        <v>26356</v>
      </c>
      <c r="Q4936" t="s">
        <v>26354</v>
      </c>
      <c r="R4936" t="s">
        <v>26354</v>
      </c>
      <c r="S4936" t="s">
        <v>26354</v>
      </c>
    </row>
    <row r="4937" spans="1:19" x14ac:dyDescent="0.2">
      <c r="A4937" t="s">
        <v>26357</v>
      </c>
      <c r="C4937" t="s">
        <v>26215</v>
      </c>
      <c r="D4937" t="s">
        <v>234</v>
      </c>
      <c r="E4937" t="s">
        <v>26358</v>
      </c>
      <c r="G4937" t="s">
        <v>26359</v>
      </c>
      <c r="J4937" t="s">
        <v>23</v>
      </c>
      <c r="O4937" t="s">
        <v>26360</v>
      </c>
      <c r="P4937" t="s">
        <v>6106</v>
      </c>
      <c r="Q4937" t="s">
        <v>26359</v>
      </c>
      <c r="R4937" t="s">
        <v>26359</v>
      </c>
      <c r="S4937" t="s">
        <v>26359</v>
      </c>
    </row>
    <row r="4938" spans="1:19" x14ac:dyDescent="0.2">
      <c r="A4938" t="s">
        <v>26361</v>
      </c>
      <c r="C4938" t="s">
        <v>26215</v>
      </c>
      <c r="D4938" t="s">
        <v>240</v>
      </c>
      <c r="E4938" t="s">
        <v>26362</v>
      </c>
      <c r="G4938" t="s">
        <v>26363</v>
      </c>
      <c r="J4938" t="s">
        <v>23</v>
      </c>
      <c r="O4938" t="s">
        <v>240</v>
      </c>
      <c r="P4938">
        <v>5</v>
      </c>
      <c r="Q4938" t="s">
        <v>26363</v>
      </c>
      <c r="R4938" t="s">
        <v>26363</v>
      </c>
      <c r="S4938" t="s">
        <v>26363</v>
      </c>
    </row>
    <row r="4939" spans="1:19" x14ac:dyDescent="0.2">
      <c r="A4939" t="s">
        <v>26364</v>
      </c>
      <c r="C4939" t="s">
        <v>26215</v>
      </c>
      <c r="D4939" t="s">
        <v>246</v>
      </c>
      <c r="E4939" t="s">
        <v>26365</v>
      </c>
      <c r="G4939" t="s">
        <v>26366</v>
      </c>
      <c r="J4939" t="s">
        <v>23</v>
      </c>
      <c r="O4939" t="s">
        <v>19660</v>
      </c>
      <c r="P4939" t="s">
        <v>26367</v>
      </c>
      <c r="Q4939" t="s">
        <v>26366</v>
      </c>
      <c r="R4939" t="s">
        <v>26366</v>
      </c>
      <c r="S4939" t="s">
        <v>26366</v>
      </c>
    </row>
    <row r="4940" spans="1:19" x14ac:dyDescent="0.2">
      <c r="A4940" t="s">
        <v>26368</v>
      </c>
      <c r="C4940" t="s">
        <v>26215</v>
      </c>
      <c r="D4940" t="s">
        <v>252</v>
      </c>
      <c r="E4940" t="s">
        <v>26369</v>
      </c>
      <c r="G4940" t="s">
        <v>26370</v>
      </c>
      <c r="J4940" t="s">
        <v>23</v>
      </c>
      <c r="O4940" t="s">
        <v>19664</v>
      </c>
      <c r="P4940" t="s">
        <v>26371</v>
      </c>
      <c r="Q4940" t="s">
        <v>26370</v>
      </c>
      <c r="R4940" t="s">
        <v>26370</v>
      </c>
      <c r="S4940" t="s">
        <v>26370</v>
      </c>
    </row>
    <row r="4941" spans="1:19" x14ac:dyDescent="0.2">
      <c r="A4941" t="s">
        <v>26372</v>
      </c>
      <c r="C4941" t="s">
        <v>26215</v>
      </c>
      <c r="D4941" t="s">
        <v>258</v>
      </c>
      <c r="E4941" t="s">
        <v>26373</v>
      </c>
      <c r="G4941" t="s">
        <v>26374</v>
      </c>
      <c r="J4941" t="s">
        <v>23</v>
      </c>
      <c r="O4941" t="s">
        <v>19668</v>
      </c>
      <c r="P4941" t="s">
        <v>4567</v>
      </c>
      <c r="Q4941" t="s">
        <v>26374</v>
      </c>
      <c r="R4941" t="s">
        <v>26374</v>
      </c>
      <c r="S4941" t="s">
        <v>26374</v>
      </c>
    </row>
    <row r="4942" spans="1:19" x14ac:dyDescent="0.2">
      <c r="A4942" t="s">
        <v>26375</v>
      </c>
      <c r="C4942" t="s">
        <v>26215</v>
      </c>
      <c r="D4942" t="s">
        <v>264</v>
      </c>
      <c r="E4942" t="s">
        <v>26376</v>
      </c>
      <c r="G4942" t="s">
        <v>26377</v>
      </c>
      <c r="J4942" t="s">
        <v>23</v>
      </c>
      <c r="O4942" t="s">
        <v>19672</v>
      </c>
      <c r="P4942" t="s">
        <v>26378</v>
      </c>
      <c r="Q4942" t="s">
        <v>26377</v>
      </c>
      <c r="R4942" t="s">
        <v>26377</v>
      </c>
      <c r="S4942" t="s">
        <v>26377</v>
      </c>
    </row>
    <row r="4943" spans="1:19" x14ac:dyDescent="0.2">
      <c r="A4943" t="s">
        <v>26379</v>
      </c>
      <c r="C4943" t="s">
        <v>26215</v>
      </c>
      <c r="D4943" t="s">
        <v>270</v>
      </c>
      <c r="E4943" t="s">
        <v>26380</v>
      </c>
      <c r="G4943" t="s">
        <v>26381</v>
      </c>
      <c r="J4943" t="s">
        <v>23</v>
      </c>
      <c r="O4943" t="s">
        <v>19677</v>
      </c>
      <c r="P4943" t="s">
        <v>26382</v>
      </c>
      <c r="Q4943" t="s">
        <v>26381</v>
      </c>
      <c r="R4943" t="s">
        <v>26381</v>
      </c>
      <c r="S4943" t="s">
        <v>26381</v>
      </c>
    </row>
    <row r="4944" spans="1:19" x14ac:dyDescent="0.2">
      <c r="A4944" t="s">
        <v>26383</v>
      </c>
      <c r="C4944" t="s">
        <v>26215</v>
      </c>
      <c r="D4944" t="s">
        <v>276</v>
      </c>
      <c r="E4944" t="s">
        <v>26384</v>
      </c>
      <c r="G4944" t="s">
        <v>26385</v>
      </c>
      <c r="J4944" t="s">
        <v>23</v>
      </c>
      <c r="O4944" t="s">
        <v>19681</v>
      </c>
      <c r="P4944" t="s">
        <v>6987</v>
      </c>
      <c r="Q4944" t="s">
        <v>26385</v>
      </c>
      <c r="R4944" t="s">
        <v>26385</v>
      </c>
      <c r="S4944" t="s">
        <v>26385</v>
      </c>
    </row>
    <row r="4945" spans="1:19" x14ac:dyDescent="0.2">
      <c r="A4945" t="s">
        <v>26386</v>
      </c>
      <c r="C4945" t="s">
        <v>26215</v>
      </c>
      <c r="D4945" t="s">
        <v>282</v>
      </c>
      <c r="E4945" t="s">
        <v>26387</v>
      </c>
      <c r="G4945" t="s">
        <v>26388</v>
      </c>
      <c r="J4945" t="s">
        <v>23</v>
      </c>
      <c r="O4945" t="s">
        <v>19685</v>
      </c>
      <c r="P4945" t="s">
        <v>5561</v>
      </c>
      <c r="Q4945" t="s">
        <v>26388</v>
      </c>
      <c r="R4945" t="s">
        <v>26388</v>
      </c>
      <c r="S4945" t="s">
        <v>26388</v>
      </c>
    </row>
    <row r="4946" spans="1:19" x14ac:dyDescent="0.2">
      <c r="A4946" t="s">
        <v>26389</v>
      </c>
      <c r="C4946" t="s">
        <v>26215</v>
      </c>
      <c r="D4946" t="s">
        <v>288</v>
      </c>
      <c r="E4946" t="s">
        <v>26390</v>
      </c>
      <c r="G4946" t="s">
        <v>26391</v>
      </c>
      <c r="J4946" t="s">
        <v>23</v>
      </c>
      <c r="O4946" t="s">
        <v>19689</v>
      </c>
      <c r="P4946" t="s">
        <v>3843</v>
      </c>
      <c r="Q4946" t="s">
        <v>26391</v>
      </c>
      <c r="R4946" t="s">
        <v>26391</v>
      </c>
      <c r="S4946" t="s">
        <v>26391</v>
      </c>
    </row>
    <row r="4947" spans="1:19" x14ac:dyDescent="0.2">
      <c r="A4947" t="s">
        <v>26392</v>
      </c>
      <c r="C4947" t="s">
        <v>26215</v>
      </c>
      <c r="D4947" t="s">
        <v>294</v>
      </c>
      <c r="E4947" t="s">
        <v>26393</v>
      </c>
      <c r="G4947" t="s">
        <v>26394</v>
      </c>
      <c r="J4947" t="s">
        <v>23</v>
      </c>
      <c r="O4947" t="s">
        <v>19694</v>
      </c>
      <c r="P4947" t="s">
        <v>13997</v>
      </c>
      <c r="Q4947" t="s">
        <v>26394</v>
      </c>
      <c r="R4947" t="s">
        <v>26394</v>
      </c>
      <c r="S4947" t="s">
        <v>26394</v>
      </c>
    </row>
    <row r="4948" spans="1:19" x14ac:dyDescent="0.2">
      <c r="A4948" t="s">
        <v>26395</v>
      </c>
      <c r="C4948" t="s">
        <v>26215</v>
      </c>
      <c r="D4948" t="s">
        <v>300</v>
      </c>
      <c r="E4948" t="s">
        <v>26396</v>
      </c>
      <c r="G4948" t="s">
        <v>26397</v>
      </c>
      <c r="J4948" t="s">
        <v>23</v>
      </c>
      <c r="O4948" t="s">
        <v>300</v>
      </c>
      <c r="P4948">
        <v>3</v>
      </c>
      <c r="Q4948" t="s">
        <v>26397</v>
      </c>
      <c r="R4948" t="s">
        <v>26397</v>
      </c>
      <c r="S4948" t="s">
        <v>26397</v>
      </c>
    </row>
    <row r="4949" spans="1:19" x14ac:dyDescent="0.2">
      <c r="A4949" t="s">
        <v>26398</v>
      </c>
      <c r="C4949" t="s">
        <v>26215</v>
      </c>
      <c r="D4949" t="s">
        <v>306</v>
      </c>
      <c r="E4949" t="s">
        <v>26399</v>
      </c>
      <c r="G4949" t="s">
        <v>26400</v>
      </c>
      <c r="J4949" t="s">
        <v>23</v>
      </c>
      <c r="O4949" t="s">
        <v>26401</v>
      </c>
      <c r="P4949" t="s">
        <v>244</v>
      </c>
      <c r="Q4949" t="s">
        <v>26400</v>
      </c>
      <c r="R4949" t="s">
        <v>26400</v>
      </c>
      <c r="S4949" t="s">
        <v>26400</v>
      </c>
    </row>
    <row r="4950" spans="1:19" x14ac:dyDescent="0.2">
      <c r="A4950" t="s">
        <v>26402</v>
      </c>
      <c r="C4950" t="s">
        <v>26215</v>
      </c>
      <c r="D4950" t="s">
        <v>312</v>
      </c>
      <c r="E4950" t="s">
        <v>26403</v>
      </c>
      <c r="G4950" t="s">
        <v>26404</v>
      </c>
      <c r="J4950" t="s">
        <v>23</v>
      </c>
      <c r="O4950" t="s">
        <v>26405</v>
      </c>
      <c r="P4950" t="s">
        <v>26406</v>
      </c>
      <c r="Q4950" t="s">
        <v>26404</v>
      </c>
      <c r="R4950" t="s">
        <v>26404</v>
      </c>
      <c r="S4950" t="s">
        <v>26404</v>
      </c>
    </row>
    <row r="4951" spans="1:19" x14ac:dyDescent="0.2">
      <c r="A4951" t="s">
        <v>26407</v>
      </c>
      <c r="C4951" t="s">
        <v>26215</v>
      </c>
      <c r="D4951" t="s">
        <v>318</v>
      </c>
      <c r="E4951" t="s">
        <v>26408</v>
      </c>
      <c r="G4951" t="s">
        <v>26409</v>
      </c>
      <c r="J4951" t="s">
        <v>23</v>
      </c>
      <c r="O4951" t="s">
        <v>26410</v>
      </c>
      <c r="P4951" t="s">
        <v>4301</v>
      </c>
      <c r="Q4951" t="s">
        <v>26409</v>
      </c>
      <c r="R4951" t="s">
        <v>26409</v>
      </c>
      <c r="S4951" t="s">
        <v>26409</v>
      </c>
    </row>
    <row r="4952" spans="1:19" x14ac:dyDescent="0.2">
      <c r="A4952" t="s">
        <v>26411</v>
      </c>
      <c r="C4952" t="s">
        <v>26215</v>
      </c>
      <c r="D4952" t="s">
        <v>324</v>
      </c>
      <c r="E4952" t="s">
        <v>26412</v>
      </c>
      <c r="G4952" t="s">
        <v>26413</v>
      </c>
      <c r="J4952" t="s">
        <v>23</v>
      </c>
      <c r="O4952" t="s">
        <v>26414</v>
      </c>
      <c r="P4952" t="s">
        <v>17087</v>
      </c>
      <c r="Q4952" t="s">
        <v>26413</v>
      </c>
      <c r="R4952" t="s">
        <v>26413</v>
      </c>
      <c r="S4952" t="s">
        <v>26413</v>
      </c>
    </row>
    <row r="4953" spans="1:19" x14ac:dyDescent="0.2">
      <c r="A4953" t="s">
        <v>26415</v>
      </c>
      <c r="C4953" t="s">
        <v>26215</v>
      </c>
      <c r="D4953" t="s">
        <v>330</v>
      </c>
      <c r="E4953" t="s">
        <v>26416</v>
      </c>
      <c r="G4953" t="s">
        <v>26417</v>
      </c>
      <c r="J4953" t="s">
        <v>23</v>
      </c>
      <c r="O4953" t="s">
        <v>26418</v>
      </c>
      <c r="P4953" t="s">
        <v>17101</v>
      </c>
      <c r="Q4953" t="s">
        <v>26417</v>
      </c>
      <c r="R4953" t="s">
        <v>26417</v>
      </c>
      <c r="S4953" t="s">
        <v>26417</v>
      </c>
    </row>
    <row r="4954" spans="1:19" x14ac:dyDescent="0.2">
      <c r="A4954" t="s">
        <v>26419</v>
      </c>
      <c r="C4954" t="s">
        <v>26215</v>
      </c>
      <c r="D4954" t="s">
        <v>336</v>
      </c>
      <c r="E4954" t="s">
        <v>26420</v>
      </c>
      <c r="G4954" t="s">
        <v>26421</v>
      </c>
      <c r="J4954" t="s">
        <v>23</v>
      </c>
      <c r="O4954" t="s">
        <v>26422</v>
      </c>
      <c r="P4954" t="s">
        <v>2697</v>
      </c>
      <c r="Q4954" t="s">
        <v>26421</v>
      </c>
      <c r="R4954" t="s">
        <v>26421</v>
      </c>
      <c r="S4954" t="s">
        <v>26421</v>
      </c>
    </row>
    <row r="4955" spans="1:19" x14ac:dyDescent="0.2">
      <c r="A4955" t="s">
        <v>26423</v>
      </c>
      <c r="C4955" t="s">
        <v>26215</v>
      </c>
      <c r="D4955" t="s">
        <v>342</v>
      </c>
      <c r="E4955" t="s">
        <v>26424</v>
      </c>
      <c r="G4955" t="s">
        <v>26425</v>
      </c>
      <c r="J4955" t="s">
        <v>23</v>
      </c>
      <c r="O4955" t="s">
        <v>26426</v>
      </c>
      <c r="P4955" t="s">
        <v>88</v>
      </c>
      <c r="Q4955" t="s">
        <v>26425</v>
      </c>
      <c r="R4955" t="s">
        <v>26425</v>
      </c>
      <c r="S4955" t="s">
        <v>26425</v>
      </c>
    </row>
    <row r="4956" spans="1:19" x14ac:dyDescent="0.2">
      <c r="A4956" t="s">
        <v>26427</v>
      </c>
      <c r="C4956" t="s">
        <v>26215</v>
      </c>
      <c r="D4956" t="s">
        <v>348</v>
      </c>
      <c r="E4956" t="s">
        <v>26428</v>
      </c>
      <c r="G4956" t="s">
        <v>26429</v>
      </c>
      <c r="J4956" t="s">
        <v>23</v>
      </c>
      <c r="O4956" t="s">
        <v>26430</v>
      </c>
      <c r="P4956" t="s">
        <v>3885</v>
      </c>
      <c r="Q4956" t="s">
        <v>26429</v>
      </c>
      <c r="R4956" t="s">
        <v>26429</v>
      </c>
      <c r="S4956" t="s">
        <v>26429</v>
      </c>
    </row>
    <row r="4957" spans="1:19" x14ac:dyDescent="0.2">
      <c r="A4957" t="s">
        <v>26431</v>
      </c>
      <c r="C4957" t="s">
        <v>26215</v>
      </c>
      <c r="D4957" t="s">
        <v>354</v>
      </c>
      <c r="E4957" t="s">
        <v>26432</v>
      </c>
      <c r="G4957" t="s">
        <v>26433</v>
      </c>
      <c r="J4957" t="s">
        <v>23</v>
      </c>
      <c r="O4957" t="s">
        <v>26434</v>
      </c>
      <c r="P4957" t="s">
        <v>17080</v>
      </c>
      <c r="Q4957" t="s">
        <v>26433</v>
      </c>
      <c r="R4957" t="s">
        <v>26433</v>
      </c>
      <c r="S4957" t="s">
        <v>26433</v>
      </c>
    </row>
    <row r="4958" spans="1:19" x14ac:dyDescent="0.2">
      <c r="A4958" t="s">
        <v>26435</v>
      </c>
      <c r="C4958" t="s">
        <v>26215</v>
      </c>
      <c r="D4958" t="s">
        <v>360</v>
      </c>
      <c r="E4958" t="s">
        <v>26436</v>
      </c>
      <c r="G4958" t="s">
        <v>26437</v>
      </c>
      <c r="J4958" t="s">
        <v>23</v>
      </c>
      <c r="O4958" t="s">
        <v>360</v>
      </c>
      <c r="P4958">
        <v>13</v>
      </c>
      <c r="Q4958" t="s">
        <v>26437</v>
      </c>
      <c r="R4958" t="s">
        <v>26437</v>
      </c>
      <c r="S4958" t="s">
        <v>26437</v>
      </c>
    </row>
    <row r="4959" spans="1:19" x14ac:dyDescent="0.2">
      <c r="A4959" t="s">
        <v>26438</v>
      </c>
      <c r="C4959" t="s">
        <v>26215</v>
      </c>
      <c r="D4959" t="s">
        <v>366</v>
      </c>
      <c r="E4959" t="s">
        <v>26439</v>
      </c>
      <c r="G4959" t="s">
        <v>26440</v>
      </c>
      <c r="J4959" t="s">
        <v>23</v>
      </c>
      <c r="O4959" t="s">
        <v>26441</v>
      </c>
      <c r="P4959" t="s">
        <v>12780</v>
      </c>
      <c r="Q4959" t="s">
        <v>26440</v>
      </c>
      <c r="R4959" t="s">
        <v>26440</v>
      </c>
      <c r="S4959" t="s">
        <v>26440</v>
      </c>
    </row>
    <row r="4960" spans="1:19" x14ac:dyDescent="0.2">
      <c r="A4960" t="s">
        <v>26442</v>
      </c>
      <c r="C4960" t="s">
        <v>26215</v>
      </c>
      <c r="D4960" t="s">
        <v>372</v>
      </c>
      <c r="E4960" t="s">
        <v>26443</v>
      </c>
      <c r="G4960" t="s">
        <v>26444</v>
      </c>
      <c r="J4960" t="s">
        <v>23</v>
      </c>
      <c r="O4960" t="s">
        <v>26445</v>
      </c>
      <c r="P4960" t="s">
        <v>26446</v>
      </c>
      <c r="Q4960" t="s">
        <v>26444</v>
      </c>
      <c r="R4960" t="s">
        <v>26444</v>
      </c>
      <c r="S4960" t="s">
        <v>26444</v>
      </c>
    </row>
    <row r="4961" spans="1:19" x14ac:dyDescent="0.2">
      <c r="A4961" t="s">
        <v>26447</v>
      </c>
      <c r="C4961" t="s">
        <v>26215</v>
      </c>
      <c r="D4961" t="s">
        <v>378</v>
      </c>
      <c r="E4961" t="s">
        <v>26448</v>
      </c>
      <c r="G4961" t="s">
        <v>26449</v>
      </c>
      <c r="J4961" t="s">
        <v>23</v>
      </c>
      <c r="O4961" t="s">
        <v>26450</v>
      </c>
      <c r="P4961" t="s">
        <v>26451</v>
      </c>
      <c r="Q4961" t="s">
        <v>26449</v>
      </c>
      <c r="R4961" t="s">
        <v>26449</v>
      </c>
      <c r="S4961" t="s">
        <v>26449</v>
      </c>
    </row>
    <row r="4962" spans="1:19" x14ac:dyDescent="0.2">
      <c r="A4962" t="s">
        <v>26452</v>
      </c>
      <c r="C4962" t="s">
        <v>26215</v>
      </c>
      <c r="D4962" t="s">
        <v>384</v>
      </c>
      <c r="E4962" t="s">
        <v>26453</v>
      </c>
      <c r="G4962" t="s">
        <v>26454</v>
      </c>
      <c r="J4962" t="s">
        <v>23</v>
      </c>
      <c r="O4962" t="s">
        <v>26455</v>
      </c>
      <c r="P4962" t="s">
        <v>12766</v>
      </c>
      <c r="Q4962" t="s">
        <v>26454</v>
      </c>
      <c r="R4962" t="s">
        <v>26454</v>
      </c>
      <c r="S4962" t="s">
        <v>26454</v>
      </c>
    </row>
    <row r="4963" spans="1:19" x14ac:dyDescent="0.2">
      <c r="A4963" t="s">
        <v>26456</v>
      </c>
      <c r="C4963" t="s">
        <v>26215</v>
      </c>
      <c r="D4963" t="s">
        <v>390</v>
      </c>
      <c r="E4963" t="s">
        <v>26457</v>
      </c>
      <c r="G4963" t="s">
        <v>26458</v>
      </c>
      <c r="J4963" t="s">
        <v>23</v>
      </c>
      <c r="O4963" t="s">
        <v>26459</v>
      </c>
      <c r="P4963" t="s">
        <v>12758</v>
      </c>
      <c r="Q4963" t="s">
        <v>26458</v>
      </c>
      <c r="R4963" t="s">
        <v>26458</v>
      </c>
      <c r="S4963" t="s">
        <v>26458</v>
      </c>
    </row>
    <row r="4964" spans="1:19" x14ac:dyDescent="0.2">
      <c r="A4964" t="s">
        <v>26460</v>
      </c>
      <c r="C4964" t="s">
        <v>26215</v>
      </c>
      <c r="D4964" t="s">
        <v>396</v>
      </c>
      <c r="E4964" t="s">
        <v>26461</v>
      </c>
      <c r="G4964" t="s">
        <v>26462</v>
      </c>
      <c r="J4964" t="s">
        <v>23</v>
      </c>
      <c r="O4964" t="s">
        <v>26463</v>
      </c>
      <c r="P4964" t="s">
        <v>13449</v>
      </c>
      <c r="Q4964" t="s">
        <v>26462</v>
      </c>
      <c r="R4964" t="s">
        <v>26462</v>
      </c>
      <c r="S4964" t="s">
        <v>26462</v>
      </c>
    </row>
    <row r="4965" spans="1:19" x14ac:dyDescent="0.2">
      <c r="A4965" t="s">
        <v>26464</v>
      </c>
      <c r="C4965" t="s">
        <v>26215</v>
      </c>
      <c r="D4965" t="s">
        <v>402</v>
      </c>
      <c r="E4965" t="s">
        <v>26465</v>
      </c>
      <c r="G4965" t="s">
        <v>26466</v>
      </c>
      <c r="J4965" t="s">
        <v>23</v>
      </c>
      <c r="O4965" t="s">
        <v>26467</v>
      </c>
      <c r="P4965" t="s">
        <v>26468</v>
      </c>
      <c r="Q4965" t="s">
        <v>26466</v>
      </c>
      <c r="R4965" t="s">
        <v>26466</v>
      </c>
      <c r="S4965" t="s">
        <v>26466</v>
      </c>
    </row>
    <row r="4966" spans="1:19" x14ac:dyDescent="0.2">
      <c r="A4966" t="s">
        <v>26469</v>
      </c>
      <c r="C4966" t="s">
        <v>26215</v>
      </c>
      <c r="D4966" t="s">
        <v>408</v>
      </c>
      <c r="E4966" t="s">
        <v>26470</v>
      </c>
      <c r="G4966" t="s">
        <v>26471</v>
      </c>
      <c r="J4966" t="s">
        <v>23</v>
      </c>
      <c r="O4966" t="s">
        <v>26472</v>
      </c>
      <c r="P4966" t="s">
        <v>9233</v>
      </c>
      <c r="Q4966" t="s">
        <v>26471</v>
      </c>
      <c r="R4966" t="s">
        <v>26471</v>
      </c>
      <c r="S4966" t="s">
        <v>26471</v>
      </c>
    </row>
    <row r="4967" spans="1:19" x14ac:dyDescent="0.2">
      <c r="A4967" t="s">
        <v>26473</v>
      </c>
      <c r="C4967" t="s">
        <v>26215</v>
      </c>
      <c r="D4967" t="s">
        <v>414</v>
      </c>
      <c r="E4967" t="s">
        <v>26474</v>
      </c>
      <c r="G4967" t="s">
        <v>26475</v>
      </c>
      <c r="J4967" t="s">
        <v>23</v>
      </c>
      <c r="O4967" t="s">
        <v>26476</v>
      </c>
      <c r="P4967" t="s">
        <v>12772</v>
      </c>
      <c r="Q4967" t="s">
        <v>26475</v>
      </c>
      <c r="R4967" t="s">
        <v>26475</v>
      </c>
      <c r="S4967" t="s">
        <v>26475</v>
      </c>
    </row>
    <row r="4968" spans="1:19" x14ac:dyDescent="0.2">
      <c r="A4968" t="s">
        <v>26477</v>
      </c>
      <c r="C4968" t="s">
        <v>26215</v>
      </c>
      <c r="D4968" t="s">
        <v>420</v>
      </c>
      <c r="E4968" t="s">
        <v>26478</v>
      </c>
      <c r="G4968" t="s">
        <v>26479</v>
      </c>
      <c r="J4968" t="s">
        <v>23</v>
      </c>
      <c r="O4968" t="s">
        <v>420</v>
      </c>
      <c r="P4968">
        <v>11</v>
      </c>
      <c r="Q4968" t="s">
        <v>26479</v>
      </c>
      <c r="R4968" t="s">
        <v>26479</v>
      </c>
      <c r="S4968" t="s">
        <v>26479</v>
      </c>
    </row>
    <row r="4969" spans="1:19" x14ac:dyDescent="0.2">
      <c r="A4969" t="s">
        <v>26480</v>
      </c>
      <c r="C4969" t="s">
        <v>26215</v>
      </c>
      <c r="D4969" t="s">
        <v>426</v>
      </c>
      <c r="E4969" t="s">
        <v>26481</v>
      </c>
      <c r="G4969" t="s">
        <v>26482</v>
      </c>
      <c r="J4969" t="s">
        <v>23</v>
      </c>
      <c r="O4969" t="s">
        <v>26483</v>
      </c>
      <c r="P4969" t="s">
        <v>184</v>
      </c>
      <c r="Q4969" t="s">
        <v>26482</v>
      </c>
      <c r="R4969" t="s">
        <v>26482</v>
      </c>
      <c r="S4969" t="s">
        <v>26482</v>
      </c>
    </row>
    <row r="4970" spans="1:19" x14ac:dyDescent="0.2">
      <c r="A4970" t="s">
        <v>26484</v>
      </c>
      <c r="C4970" t="s">
        <v>26215</v>
      </c>
      <c r="D4970" t="s">
        <v>432</v>
      </c>
      <c r="E4970" t="s">
        <v>26485</v>
      </c>
      <c r="G4970" t="s">
        <v>26486</v>
      </c>
      <c r="J4970" t="s">
        <v>23</v>
      </c>
      <c r="O4970" t="s">
        <v>26487</v>
      </c>
      <c r="P4970" t="s">
        <v>18682</v>
      </c>
      <c r="Q4970" t="s">
        <v>26486</v>
      </c>
      <c r="R4970" t="s">
        <v>26486</v>
      </c>
      <c r="S4970" t="s">
        <v>26486</v>
      </c>
    </row>
    <row r="4971" spans="1:19" x14ac:dyDescent="0.2">
      <c r="A4971" t="s">
        <v>26488</v>
      </c>
      <c r="C4971" t="s">
        <v>26215</v>
      </c>
      <c r="D4971" t="s">
        <v>438</v>
      </c>
      <c r="E4971" t="s">
        <v>26489</v>
      </c>
      <c r="G4971" t="s">
        <v>26490</v>
      </c>
      <c r="J4971" t="s">
        <v>23</v>
      </c>
      <c r="O4971" t="s">
        <v>26491</v>
      </c>
      <c r="P4971" t="s">
        <v>23914</v>
      </c>
      <c r="Q4971" t="s">
        <v>26490</v>
      </c>
      <c r="R4971" t="s">
        <v>26490</v>
      </c>
      <c r="S4971" t="s">
        <v>26490</v>
      </c>
    </row>
    <row r="4972" spans="1:19" x14ac:dyDescent="0.2">
      <c r="A4972" t="s">
        <v>26492</v>
      </c>
      <c r="C4972" t="s">
        <v>26215</v>
      </c>
      <c r="D4972" t="s">
        <v>444</v>
      </c>
      <c r="E4972" t="s">
        <v>26493</v>
      </c>
      <c r="G4972" t="s">
        <v>26494</v>
      </c>
      <c r="J4972" t="s">
        <v>23</v>
      </c>
      <c r="O4972" t="s">
        <v>26495</v>
      </c>
      <c r="P4972" t="s">
        <v>26496</v>
      </c>
      <c r="Q4972" t="s">
        <v>26494</v>
      </c>
      <c r="R4972" t="s">
        <v>26494</v>
      </c>
      <c r="S4972" t="s">
        <v>26494</v>
      </c>
    </row>
    <row r="4973" spans="1:19" x14ac:dyDescent="0.2">
      <c r="A4973" t="s">
        <v>26497</v>
      </c>
      <c r="C4973" t="s">
        <v>26215</v>
      </c>
      <c r="D4973" t="s">
        <v>450</v>
      </c>
      <c r="E4973" t="s">
        <v>26498</v>
      </c>
      <c r="G4973" t="s">
        <v>26499</v>
      </c>
      <c r="J4973" t="s">
        <v>23</v>
      </c>
      <c r="O4973" t="s">
        <v>26500</v>
      </c>
      <c r="P4973" t="s">
        <v>26501</v>
      </c>
      <c r="Q4973" t="s">
        <v>26499</v>
      </c>
      <c r="R4973" t="s">
        <v>26499</v>
      </c>
      <c r="S4973" t="s">
        <v>26499</v>
      </c>
    </row>
    <row r="4974" spans="1:19" x14ac:dyDescent="0.2">
      <c r="A4974" t="s">
        <v>26502</v>
      </c>
      <c r="C4974" t="s">
        <v>26215</v>
      </c>
      <c r="D4974" t="s">
        <v>456</v>
      </c>
      <c r="E4974" t="s">
        <v>26503</v>
      </c>
      <c r="G4974" t="s">
        <v>26504</v>
      </c>
      <c r="J4974" t="s">
        <v>23</v>
      </c>
      <c r="O4974" t="s">
        <v>26505</v>
      </c>
      <c r="P4974" t="s">
        <v>2550</v>
      </c>
      <c r="Q4974" t="s">
        <v>26504</v>
      </c>
      <c r="R4974" t="s">
        <v>26504</v>
      </c>
      <c r="S4974" t="s">
        <v>26504</v>
      </c>
    </row>
    <row r="4975" spans="1:19" x14ac:dyDescent="0.2">
      <c r="A4975" t="s">
        <v>26506</v>
      </c>
      <c r="C4975" t="s">
        <v>26215</v>
      </c>
      <c r="D4975" t="s">
        <v>462</v>
      </c>
      <c r="E4975" t="s">
        <v>26507</v>
      </c>
      <c r="G4975" t="s">
        <v>26508</v>
      </c>
      <c r="J4975" t="s">
        <v>23</v>
      </c>
      <c r="O4975" t="s">
        <v>26509</v>
      </c>
      <c r="P4975" t="s">
        <v>82</v>
      </c>
      <c r="Q4975" t="s">
        <v>26508</v>
      </c>
      <c r="R4975" t="s">
        <v>26508</v>
      </c>
      <c r="S4975" t="s">
        <v>26508</v>
      </c>
    </row>
    <row r="4976" spans="1:19" x14ac:dyDescent="0.2">
      <c r="A4976" t="s">
        <v>26510</v>
      </c>
      <c r="C4976" t="s">
        <v>26215</v>
      </c>
      <c r="D4976" t="s">
        <v>468</v>
      </c>
      <c r="E4976" t="s">
        <v>26511</v>
      </c>
      <c r="G4976" t="s">
        <v>26512</v>
      </c>
      <c r="J4976" t="s">
        <v>23</v>
      </c>
      <c r="O4976" t="s">
        <v>26513</v>
      </c>
      <c r="P4976" t="s">
        <v>9239</v>
      </c>
      <c r="Q4976" t="s">
        <v>26512</v>
      </c>
      <c r="R4976" t="s">
        <v>26512</v>
      </c>
      <c r="S4976" t="s">
        <v>26512</v>
      </c>
    </row>
    <row r="4977" spans="1:19" x14ac:dyDescent="0.2">
      <c r="A4977" t="s">
        <v>26514</v>
      </c>
      <c r="C4977" t="s">
        <v>26215</v>
      </c>
      <c r="D4977" t="s">
        <v>474</v>
      </c>
      <c r="E4977" t="s">
        <v>26515</v>
      </c>
      <c r="G4977" t="s">
        <v>26516</v>
      </c>
      <c r="J4977" t="s">
        <v>23</v>
      </c>
      <c r="O4977" t="s">
        <v>26517</v>
      </c>
      <c r="P4977" t="s">
        <v>17459</v>
      </c>
      <c r="Q4977" t="s">
        <v>26516</v>
      </c>
      <c r="R4977" t="s">
        <v>26516</v>
      </c>
      <c r="S4977" t="s">
        <v>26516</v>
      </c>
    </row>
    <row r="4978" spans="1:19" x14ac:dyDescent="0.2">
      <c r="A4978" t="s">
        <v>26518</v>
      </c>
      <c r="C4978" t="s">
        <v>26215</v>
      </c>
      <c r="D4978" t="s">
        <v>480</v>
      </c>
      <c r="E4978" t="s">
        <v>26519</v>
      </c>
      <c r="G4978" t="s">
        <v>26520</v>
      </c>
      <c r="J4978" t="s">
        <v>23</v>
      </c>
      <c r="O4978" t="s">
        <v>480</v>
      </c>
      <c r="P4978">
        <v>2</v>
      </c>
      <c r="Q4978" t="s">
        <v>26520</v>
      </c>
      <c r="R4978" t="s">
        <v>26520</v>
      </c>
      <c r="S4978" t="s">
        <v>26520</v>
      </c>
    </row>
    <row r="4979" spans="1:19" x14ac:dyDescent="0.2">
      <c r="A4979" t="s">
        <v>26521</v>
      </c>
      <c r="C4979" t="s">
        <v>26215</v>
      </c>
      <c r="D4979" t="s">
        <v>486</v>
      </c>
      <c r="E4979" t="s">
        <v>26522</v>
      </c>
      <c r="G4979" t="s">
        <v>26523</v>
      </c>
      <c r="J4979" t="s">
        <v>23</v>
      </c>
      <c r="O4979" t="s">
        <v>26524</v>
      </c>
      <c r="P4979" t="s">
        <v>304</v>
      </c>
      <c r="Q4979" t="s">
        <v>26523</v>
      </c>
      <c r="R4979" t="s">
        <v>26523</v>
      </c>
      <c r="S4979" t="s">
        <v>26523</v>
      </c>
    </row>
    <row r="4980" spans="1:19" x14ac:dyDescent="0.2">
      <c r="A4980" t="s">
        <v>26525</v>
      </c>
      <c r="C4980" t="s">
        <v>26215</v>
      </c>
      <c r="D4980" t="s">
        <v>492</v>
      </c>
      <c r="E4980" t="s">
        <v>26526</v>
      </c>
      <c r="G4980" t="s">
        <v>26527</v>
      </c>
      <c r="J4980" t="s">
        <v>23</v>
      </c>
      <c r="O4980" t="s">
        <v>26528</v>
      </c>
      <c r="P4980" t="s">
        <v>26529</v>
      </c>
      <c r="Q4980" t="s">
        <v>26527</v>
      </c>
      <c r="R4980" t="s">
        <v>26527</v>
      </c>
      <c r="S4980" t="s">
        <v>26527</v>
      </c>
    </row>
    <row r="4981" spans="1:19" x14ac:dyDescent="0.2">
      <c r="A4981" t="s">
        <v>26530</v>
      </c>
      <c r="C4981" t="s">
        <v>26215</v>
      </c>
      <c r="D4981" t="s">
        <v>498</v>
      </c>
      <c r="E4981" t="s">
        <v>26531</v>
      </c>
      <c r="G4981" t="s">
        <v>26532</v>
      </c>
      <c r="J4981" t="s">
        <v>23</v>
      </c>
      <c r="O4981" t="s">
        <v>26533</v>
      </c>
      <c r="P4981" t="s">
        <v>26534</v>
      </c>
      <c r="Q4981" t="s">
        <v>26532</v>
      </c>
      <c r="R4981" t="s">
        <v>26532</v>
      </c>
      <c r="S4981" t="s">
        <v>26532</v>
      </c>
    </row>
    <row r="4982" spans="1:19" x14ac:dyDescent="0.2">
      <c r="A4982" t="s">
        <v>26535</v>
      </c>
      <c r="C4982" t="s">
        <v>26215</v>
      </c>
      <c r="D4982" t="s">
        <v>504</v>
      </c>
      <c r="E4982" t="s">
        <v>26536</v>
      </c>
      <c r="G4982" t="s">
        <v>26537</v>
      </c>
      <c r="J4982" t="s">
        <v>23</v>
      </c>
      <c r="O4982" t="s">
        <v>26538</v>
      </c>
      <c r="P4982" t="s">
        <v>26539</v>
      </c>
      <c r="Q4982" t="s">
        <v>26537</v>
      </c>
      <c r="R4982" t="s">
        <v>26537</v>
      </c>
      <c r="S4982" t="s">
        <v>26537</v>
      </c>
    </row>
    <row r="4983" spans="1:19" x14ac:dyDescent="0.2">
      <c r="A4983" t="s">
        <v>26540</v>
      </c>
      <c r="C4983" t="s">
        <v>26215</v>
      </c>
      <c r="D4983" t="s">
        <v>510</v>
      </c>
      <c r="E4983" t="s">
        <v>26541</v>
      </c>
      <c r="G4983" t="s">
        <v>26542</v>
      </c>
      <c r="J4983" t="s">
        <v>23</v>
      </c>
      <c r="O4983" t="s">
        <v>26543</v>
      </c>
      <c r="P4983" t="s">
        <v>26544</v>
      </c>
      <c r="Q4983" t="s">
        <v>26542</v>
      </c>
      <c r="R4983" t="s">
        <v>26542</v>
      </c>
      <c r="S4983" t="s">
        <v>26542</v>
      </c>
    </row>
    <row r="4984" spans="1:19" x14ac:dyDescent="0.2">
      <c r="A4984" t="s">
        <v>26545</v>
      </c>
      <c r="C4984" t="s">
        <v>26215</v>
      </c>
      <c r="D4984" t="s">
        <v>516</v>
      </c>
      <c r="E4984" t="s">
        <v>26546</v>
      </c>
      <c r="G4984" t="s">
        <v>26547</v>
      </c>
      <c r="J4984" t="s">
        <v>23</v>
      </c>
      <c r="O4984" t="s">
        <v>26548</v>
      </c>
      <c r="P4984" t="s">
        <v>2648</v>
      </c>
      <c r="Q4984" t="s">
        <v>26547</v>
      </c>
      <c r="R4984" t="s">
        <v>26547</v>
      </c>
      <c r="S4984" t="s">
        <v>26547</v>
      </c>
    </row>
    <row r="4985" spans="1:19" x14ac:dyDescent="0.2">
      <c r="A4985" t="s">
        <v>26549</v>
      </c>
      <c r="C4985" t="s">
        <v>26215</v>
      </c>
      <c r="D4985" t="s">
        <v>522</v>
      </c>
      <c r="E4985" t="s">
        <v>26550</v>
      </c>
      <c r="G4985" t="s">
        <v>26551</v>
      </c>
      <c r="J4985" t="s">
        <v>23</v>
      </c>
      <c r="O4985" t="s">
        <v>26552</v>
      </c>
      <c r="P4985" t="s">
        <v>94</v>
      </c>
      <c r="Q4985" t="s">
        <v>26551</v>
      </c>
      <c r="R4985" t="s">
        <v>26551</v>
      </c>
      <c r="S4985" t="s">
        <v>26551</v>
      </c>
    </row>
    <row r="4986" spans="1:19" x14ac:dyDescent="0.2">
      <c r="A4986" t="s">
        <v>26553</v>
      </c>
      <c r="C4986" t="s">
        <v>26215</v>
      </c>
      <c r="D4986" t="s">
        <v>528</v>
      </c>
      <c r="E4986" t="s">
        <v>26554</v>
      </c>
      <c r="G4986" t="s">
        <v>26555</v>
      </c>
      <c r="J4986" t="s">
        <v>23</v>
      </c>
      <c r="O4986" t="s">
        <v>26556</v>
      </c>
      <c r="P4986" t="s">
        <v>3801</v>
      </c>
      <c r="Q4986" t="s">
        <v>26555</v>
      </c>
      <c r="R4986" t="s">
        <v>26555</v>
      </c>
      <c r="S4986" t="s">
        <v>26555</v>
      </c>
    </row>
    <row r="4987" spans="1:19" x14ac:dyDescent="0.2">
      <c r="A4987" t="s">
        <v>26557</v>
      </c>
      <c r="C4987" t="s">
        <v>26215</v>
      </c>
      <c r="D4987" t="s">
        <v>534</v>
      </c>
      <c r="E4987" t="s">
        <v>26558</v>
      </c>
      <c r="G4987" t="s">
        <v>26559</v>
      </c>
      <c r="J4987" t="s">
        <v>23</v>
      </c>
      <c r="O4987" t="s">
        <v>26560</v>
      </c>
      <c r="P4987" t="s">
        <v>6126</v>
      </c>
      <c r="Q4987" t="s">
        <v>26559</v>
      </c>
      <c r="R4987" t="s">
        <v>26559</v>
      </c>
      <c r="S4987" t="s">
        <v>26559</v>
      </c>
    </row>
    <row r="4988" spans="1:19" x14ac:dyDescent="0.2">
      <c r="A4988" t="s">
        <v>26561</v>
      </c>
      <c r="C4988" t="s">
        <v>26215</v>
      </c>
      <c r="D4988" t="s">
        <v>540</v>
      </c>
      <c r="E4988" t="s">
        <v>26562</v>
      </c>
      <c r="G4988" t="s">
        <v>26563</v>
      </c>
      <c r="J4988" t="s">
        <v>23</v>
      </c>
      <c r="O4988" t="s">
        <v>540</v>
      </c>
      <c r="P4988">
        <v>8</v>
      </c>
      <c r="Q4988" t="s">
        <v>26563</v>
      </c>
      <c r="R4988" t="s">
        <v>26563</v>
      </c>
      <c r="S4988" t="s">
        <v>26563</v>
      </c>
    </row>
    <row r="4989" spans="1:19" x14ac:dyDescent="0.2">
      <c r="A4989" t="s">
        <v>26564</v>
      </c>
      <c r="C4989" t="s">
        <v>26215</v>
      </c>
      <c r="D4989" t="s">
        <v>546</v>
      </c>
      <c r="E4989" t="s">
        <v>26565</v>
      </c>
      <c r="G4989" t="s">
        <v>26566</v>
      </c>
      <c r="J4989" t="s">
        <v>23</v>
      </c>
      <c r="O4989" t="s">
        <v>26567</v>
      </c>
      <c r="P4989" t="s">
        <v>364</v>
      </c>
      <c r="Q4989" t="s">
        <v>26566</v>
      </c>
      <c r="R4989" t="s">
        <v>26566</v>
      </c>
      <c r="S4989" t="s">
        <v>26566</v>
      </c>
    </row>
    <row r="4990" spans="1:19" x14ac:dyDescent="0.2">
      <c r="A4990" t="s">
        <v>26568</v>
      </c>
      <c r="C4990" t="s">
        <v>26215</v>
      </c>
      <c r="D4990" t="s">
        <v>552</v>
      </c>
      <c r="E4990" t="s">
        <v>26569</v>
      </c>
      <c r="G4990" t="s">
        <v>26570</v>
      </c>
      <c r="J4990" t="s">
        <v>23</v>
      </c>
      <c r="O4990" t="s">
        <v>26571</v>
      </c>
      <c r="P4990" t="s">
        <v>18722</v>
      </c>
      <c r="Q4990" t="s">
        <v>26570</v>
      </c>
      <c r="R4990" t="s">
        <v>26570</v>
      </c>
      <c r="S4990" t="s">
        <v>26570</v>
      </c>
    </row>
    <row r="4991" spans="1:19" x14ac:dyDescent="0.2">
      <c r="A4991" t="s">
        <v>26572</v>
      </c>
      <c r="C4991" t="s">
        <v>26215</v>
      </c>
      <c r="D4991" t="s">
        <v>558</v>
      </c>
      <c r="E4991" t="s">
        <v>26573</v>
      </c>
      <c r="G4991" t="s">
        <v>26574</v>
      </c>
      <c r="J4991" t="s">
        <v>23</v>
      </c>
      <c r="O4991" t="s">
        <v>26575</v>
      </c>
      <c r="P4991" t="s">
        <v>5042</v>
      </c>
      <c r="Q4991" t="s">
        <v>26574</v>
      </c>
      <c r="R4991" t="s">
        <v>26574</v>
      </c>
      <c r="S4991" t="s">
        <v>26574</v>
      </c>
    </row>
    <row r="4992" spans="1:19" x14ac:dyDescent="0.2">
      <c r="A4992" t="s">
        <v>26576</v>
      </c>
      <c r="C4992" t="s">
        <v>26215</v>
      </c>
      <c r="D4992" t="s">
        <v>564</v>
      </c>
      <c r="E4992" t="s">
        <v>26577</v>
      </c>
      <c r="G4992" t="s">
        <v>26578</v>
      </c>
      <c r="J4992" t="s">
        <v>23</v>
      </c>
      <c r="O4992" t="s">
        <v>26579</v>
      </c>
      <c r="P4992" t="s">
        <v>26580</v>
      </c>
      <c r="Q4992" t="s">
        <v>26578</v>
      </c>
      <c r="R4992" t="s">
        <v>26578</v>
      </c>
      <c r="S4992" t="s">
        <v>26578</v>
      </c>
    </row>
    <row r="4993" spans="1:19" x14ac:dyDescent="0.2">
      <c r="A4993" t="s">
        <v>26581</v>
      </c>
      <c r="C4993" t="s">
        <v>26215</v>
      </c>
      <c r="D4993" t="s">
        <v>570</v>
      </c>
      <c r="E4993" t="s">
        <v>26582</v>
      </c>
      <c r="G4993" t="s">
        <v>26583</v>
      </c>
      <c r="J4993" t="s">
        <v>23</v>
      </c>
      <c r="O4993" t="s">
        <v>26584</v>
      </c>
      <c r="P4993" t="s">
        <v>22577</v>
      </c>
      <c r="Q4993" t="s">
        <v>26583</v>
      </c>
      <c r="R4993" t="s">
        <v>26583</v>
      </c>
      <c r="S4993" t="s">
        <v>26583</v>
      </c>
    </row>
    <row r="4994" spans="1:19" x14ac:dyDescent="0.2">
      <c r="A4994" t="s">
        <v>26585</v>
      </c>
      <c r="C4994" t="s">
        <v>26215</v>
      </c>
      <c r="D4994" t="s">
        <v>576</v>
      </c>
      <c r="E4994" t="s">
        <v>26586</v>
      </c>
      <c r="G4994" t="s">
        <v>26587</v>
      </c>
      <c r="J4994" t="s">
        <v>23</v>
      </c>
      <c r="O4994" t="s">
        <v>26588</v>
      </c>
      <c r="P4994" t="s">
        <v>2501</v>
      </c>
      <c r="Q4994" t="s">
        <v>26587</v>
      </c>
      <c r="R4994" t="s">
        <v>26587</v>
      </c>
      <c r="S4994" t="s">
        <v>26587</v>
      </c>
    </row>
    <row r="4995" spans="1:19" x14ac:dyDescent="0.2">
      <c r="A4995" t="s">
        <v>26589</v>
      </c>
      <c r="C4995" t="s">
        <v>26215</v>
      </c>
      <c r="D4995" t="s">
        <v>582</v>
      </c>
      <c r="E4995" t="s">
        <v>26590</v>
      </c>
      <c r="G4995" t="s">
        <v>26591</v>
      </c>
      <c r="J4995" t="s">
        <v>23</v>
      </c>
      <c r="O4995" t="s">
        <v>26592</v>
      </c>
      <c r="P4995" t="s">
        <v>100</v>
      </c>
      <c r="Q4995" t="s">
        <v>26591</v>
      </c>
      <c r="R4995" t="s">
        <v>26591</v>
      </c>
      <c r="S4995" t="s">
        <v>26591</v>
      </c>
    </row>
    <row r="4996" spans="1:19" x14ac:dyDescent="0.2">
      <c r="A4996" t="s">
        <v>26593</v>
      </c>
      <c r="C4996" t="s">
        <v>26215</v>
      </c>
      <c r="D4996" t="s">
        <v>588</v>
      </c>
      <c r="E4996" t="s">
        <v>26594</v>
      </c>
      <c r="G4996" t="s">
        <v>26595</v>
      </c>
      <c r="J4996" t="s">
        <v>23</v>
      </c>
      <c r="O4996" t="s">
        <v>26596</v>
      </c>
      <c r="P4996" t="s">
        <v>3759</v>
      </c>
      <c r="Q4996" t="s">
        <v>26595</v>
      </c>
      <c r="R4996" t="s">
        <v>26595</v>
      </c>
      <c r="S4996" t="s">
        <v>26595</v>
      </c>
    </row>
    <row r="4997" spans="1:19" x14ac:dyDescent="0.2">
      <c r="A4997" t="s">
        <v>26597</v>
      </c>
      <c r="C4997" t="s">
        <v>26215</v>
      </c>
      <c r="D4997" t="s">
        <v>594</v>
      </c>
      <c r="E4997" t="s">
        <v>26598</v>
      </c>
      <c r="G4997" t="s">
        <v>26599</v>
      </c>
      <c r="J4997" t="s">
        <v>23</v>
      </c>
      <c r="O4997" t="s">
        <v>26600</v>
      </c>
      <c r="P4997" t="s">
        <v>13992</v>
      </c>
      <c r="Q4997" t="s">
        <v>26599</v>
      </c>
      <c r="R4997" t="s">
        <v>26599</v>
      </c>
      <c r="S4997" t="s">
        <v>26599</v>
      </c>
    </row>
    <row r="4998" spans="1:19" x14ac:dyDescent="0.2">
      <c r="A4998" t="s">
        <v>26601</v>
      </c>
      <c r="C4998" t="s">
        <v>26602</v>
      </c>
      <c r="D4998" t="s">
        <v>20</v>
      </c>
      <c r="E4998" t="s">
        <v>26603</v>
      </c>
      <c r="G4998" t="s">
        <v>26604</v>
      </c>
      <c r="J4998" t="s">
        <v>26605</v>
      </c>
      <c r="O4998" t="s">
        <v>20</v>
      </c>
      <c r="P4998">
        <v>3</v>
      </c>
      <c r="Q4998" t="s">
        <v>26604</v>
      </c>
      <c r="R4998" t="s">
        <v>26604</v>
      </c>
      <c r="S4998" t="s">
        <v>26604</v>
      </c>
    </row>
    <row r="4999" spans="1:19" x14ac:dyDescent="0.2">
      <c r="A4999" t="s">
        <v>26606</v>
      </c>
      <c r="C4999" t="s">
        <v>26602</v>
      </c>
      <c r="D4999" t="s">
        <v>20</v>
      </c>
      <c r="E4999" t="s">
        <v>26607</v>
      </c>
      <c r="G4999" t="s">
        <v>26608</v>
      </c>
      <c r="J4999" t="s">
        <v>26605</v>
      </c>
      <c r="O4999" t="s">
        <v>26609</v>
      </c>
      <c r="P4999" t="s">
        <v>17080</v>
      </c>
      <c r="Q4999" t="s">
        <v>26608</v>
      </c>
      <c r="R4999" t="s">
        <v>26608</v>
      </c>
      <c r="S4999" t="s">
        <v>26608</v>
      </c>
    </row>
    <row r="5000" spans="1:19" x14ac:dyDescent="0.2">
      <c r="A5000" t="s">
        <v>26610</v>
      </c>
      <c r="C5000" t="s">
        <v>26602</v>
      </c>
      <c r="D5000" t="s">
        <v>20</v>
      </c>
      <c r="E5000" t="s">
        <v>26611</v>
      </c>
      <c r="G5000" t="s">
        <v>26612</v>
      </c>
      <c r="J5000" t="s">
        <v>26605</v>
      </c>
      <c r="O5000" t="s">
        <v>26613</v>
      </c>
      <c r="P5000" t="s">
        <v>17097</v>
      </c>
      <c r="Q5000" t="s">
        <v>26612</v>
      </c>
      <c r="R5000" t="s">
        <v>26612</v>
      </c>
      <c r="S5000" t="s">
        <v>26612</v>
      </c>
    </row>
    <row r="5001" spans="1:19" x14ac:dyDescent="0.2">
      <c r="A5001" t="s">
        <v>26614</v>
      </c>
      <c r="C5001" t="s">
        <v>26602</v>
      </c>
      <c r="D5001" t="s">
        <v>25</v>
      </c>
      <c r="E5001" t="s">
        <v>26615</v>
      </c>
      <c r="G5001" t="s">
        <v>26616</v>
      </c>
      <c r="J5001" t="s">
        <v>26605</v>
      </c>
      <c r="O5001" t="s">
        <v>25</v>
      </c>
      <c r="P5001">
        <v>20</v>
      </c>
      <c r="Q5001" t="s">
        <v>26616</v>
      </c>
      <c r="R5001" t="s">
        <v>26616</v>
      </c>
      <c r="S5001" t="s">
        <v>26616</v>
      </c>
    </row>
    <row r="5002" spans="1:19" x14ac:dyDescent="0.2">
      <c r="A5002" t="s">
        <v>26617</v>
      </c>
      <c r="C5002" t="s">
        <v>26602</v>
      </c>
      <c r="D5002" t="s">
        <v>29</v>
      </c>
      <c r="E5002" t="s">
        <v>26618</v>
      </c>
      <c r="G5002" t="s">
        <v>26619</v>
      </c>
      <c r="J5002" t="s">
        <v>26605</v>
      </c>
      <c r="O5002" t="s">
        <v>29</v>
      </c>
      <c r="P5002">
        <v>12</v>
      </c>
      <c r="Q5002" t="s">
        <v>26619</v>
      </c>
      <c r="R5002" t="s">
        <v>26619</v>
      </c>
      <c r="S5002" t="s">
        <v>26619</v>
      </c>
    </row>
    <row r="5003" spans="1:19" x14ac:dyDescent="0.2">
      <c r="A5003" t="s">
        <v>26620</v>
      </c>
      <c r="C5003" t="s">
        <v>26602</v>
      </c>
      <c r="D5003" t="s">
        <v>33</v>
      </c>
      <c r="E5003" t="s">
        <v>26621</v>
      </c>
      <c r="G5003" t="s">
        <v>26622</v>
      </c>
      <c r="J5003" t="s">
        <v>26605</v>
      </c>
      <c r="O5003" t="s">
        <v>33</v>
      </c>
      <c r="P5003">
        <v>1</v>
      </c>
      <c r="Q5003" t="s">
        <v>26622</v>
      </c>
      <c r="R5003" t="s">
        <v>26622</v>
      </c>
      <c r="S5003" t="s">
        <v>26622</v>
      </c>
    </row>
    <row r="5004" spans="1:19" x14ac:dyDescent="0.2">
      <c r="A5004" t="s">
        <v>26623</v>
      </c>
      <c r="C5004" t="s">
        <v>26602</v>
      </c>
      <c r="D5004" t="s">
        <v>37</v>
      </c>
      <c r="E5004" t="s">
        <v>26624</v>
      </c>
      <c r="G5004" t="s">
        <v>26625</v>
      </c>
      <c r="J5004" t="s">
        <v>26605</v>
      </c>
      <c r="O5004" t="s">
        <v>37</v>
      </c>
      <c r="P5004">
        <v>9</v>
      </c>
      <c r="Q5004" t="s">
        <v>26625</v>
      </c>
      <c r="R5004" t="s">
        <v>26626</v>
      </c>
      <c r="S5004" t="s">
        <v>26627</v>
      </c>
    </row>
    <row r="5005" spans="1:19" x14ac:dyDescent="0.2">
      <c r="A5005" t="s">
        <v>26628</v>
      </c>
      <c r="C5005" t="s">
        <v>26602</v>
      </c>
      <c r="D5005" t="s">
        <v>41</v>
      </c>
      <c r="E5005" t="s">
        <v>26629</v>
      </c>
      <c r="G5005" t="s">
        <v>26630</v>
      </c>
      <c r="J5005" t="s">
        <v>26605</v>
      </c>
      <c r="O5005" t="s">
        <v>41</v>
      </c>
      <c r="P5005">
        <v>24</v>
      </c>
      <c r="Q5005" t="s">
        <v>26630</v>
      </c>
      <c r="R5005" t="s">
        <v>26630</v>
      </c>
      <c r="S5005" t="s">
        <v>26630</v>
      </c>
    </row>
    <row r="5006" spans="1:19" x14ac:dyDescent="0.2">
      <c r="A5006" t="s">
        <v>26631</v>
      </c>
      <c r="C5006" t="s">
        <v>26602</v>
      </c>
      <c r="D5006" t="s">
        <v>45</v>
      </c>
      <c r="E5006" t="s">
        <v>26632</v>
      </c>
      <c r="G5006" t="s">
        <v>26633</v>
      </c>
      <c r="J5006" t="s">
        <v>26605</v>
      </c>
      <c r="O5006" t="s">
        <v>45</v>
      </c>
      <c r="P5006">
        <v>11</v>
      </c>
      <c r="Q5006" t="s">
        <v>26633</v>
      </c>
      <c r="R5006" t="s">
        <v>26633</v>
      </c>
      <c r="S5006" t="s">
        <v>26633</v>
      </c>
    </row>
    <row r="5007" spans="1:19" x14ac:dyDescent="0.2">
      <c r="A5007" t="s">
        <v>26634</v>
      </c>
      <c r="C5007" t="s">
        <v>26602</v>
      </c>
      <c r="D5007" t="s">
        <v>49</v>
      </c>
      <c r="E5007" t="s">
        <v>26635</v>
      </c>
      <c r="G5007" t="s">
        <v>26636</v>
      </c>
      <c r="J5007" t="s">
        <v>26605</v>
      </c>
      <c r="O5007" t="s">
        <v>49</v>
      </c>
      <c r="P5007">
        <v>13</v>
      </c>
      <c r="Q5007" t="s">
        <v>26636</v>
      </c>
      <c r="R5007" t="s">
        <v>26636</v>
      </c>
      <c r="S5007" t="s">
        <v>26636</v>
      </c>
    </row>
    <row r="5008" spans="1:19" x14ac:dyDescent="0.2">
      <c r="A5008" t="s">
        <v>26637</v>
      </c>
      <c r="C5008" t="s">
        <v>26602</v>
      </c>
      <c r="D5008" t="s">
        <v>53</v>
      </c>
      <c r="E5008" t="s">
        <v>26638</v>
      </c>
      <c r="G5008" t="s">
        <v>26639</v>
      </c>
      <c r="J5008" t="s">
        <v>26605</v>
      </c>
      <c r="O5008" t="s">
        <v>53</v>
      </c>
      <c r="P5008">
        <v>10</v>
      </c>
      <c r="Q5008" t="s">
        <v>26639</v>
      </c>
      <c r="R5008" t="s">
        <v>26639</v>
      </c>
      <c r="S5008" t="s">
        <v>26639</v>
      </c>
    </row>
    <row r="5009" spans="1:19" x14ac:dyDescent="0.2">
      <c r="A5009" t="s">
        <v>26640</v>
      </c>
      <c r="C5009" t="s">
        <v>26602</v>
      </c>
      <c r="D5009" t="s">
        <v>60</v>
      </c>
      <c r="E5009" t="s">
        <v>26641</v>
      </c>
      <c r="G5009" t="s">
        <v>26642</v>
      </c>
      <c r="J5009" t="s">
        <v>26605</v>
      </c>
      <c r="O5009" t="s">
        <v>26643</v>
      </c>
      <c r="P5009">
        <v>4</v>
      </c>
      <c r="Q5009" t="s">
        <v>26642</v>
      </c>
      <c r="R5009" t="s">
        <v>26642</v>
      </c>
      <c r="S5009" t="s">
        <v>26642</v>
      </c>
    </row>
    <row r="5010" spans="1:19" x14ac:dyDescent="0.2">
      <c r="A5010" t="s">
        <v>26644</v>
      </c>
      <c r="C5010" t="s">
        <v>26602</v>
      </c>
      <c r="D5010" t="s">
        <v>66</v>
      </c>
      <c r="E5010" t="s">
        <v>26645</v>
      </c>
      <c r="G5010" t="s">
        <v>26646</v>
      </c>
      <c r="J5010" t="s">
        <v>26605</v>
      </c>
      <c r="O5010" t="s">
        <v>26647</v>
      </c>
      <c r="P5010" t="s">
        <v>26648</v>
      </c>
      <c r="Q5010" t="s">
        <v>26646</v>
      </c>
      <c r="R5010" t="s">
        <v>26649</v>
      </c>
      <c r="S5010" t="s">
        <v>26650</v>
      </c>
    </row>
    <row r="5011" spans="1:19" x14ac:dyDescent="0.2">
      <c r="A5011" t="s">
        <v>26651</v>
      </c>
      <c r="C5011" t="s">
        <v>26602</v>
      </c>
      <c r="D5011" t="s">
        <v>72</v>
      </c>
      <c r="E5011" t="s">
        <v>26652</v>
      </c>
      <c r="G5011" t="s">
        <v>26653</v>
      </c>
      <c r="J5011" t="s">
        <v>26605</v>
      </c>
      <c r="O5011" t="s">
        <v>26654</v>
      </c>
      <c r="P5011" t="s">
        <v>7871</v>
      </c>
      <c r="Q5011" t="s">
        <v>26653</v>
      </c>
      <c r="R5011" t="s">
        <v>26653</v>
      </c>
      <c r="S5011" t="s">
        <v>26653</v>
      </c>
    </row>
    <row r="5012" spans="1:19" x14ac:dyDescent="0.2">
      <c r="A5012" t="s">
        <v>26655</v>
      </c>
      <c r="C5012" t="s">
        <v>26602</v>
      </c>
      <c r="D5012" t="s">
        <v>78</v>
      </c>
      <c r="E5012" t="s">
        <v>26656</v>
      </c>
      <c r="G5012" t="s">
        <v>26657</v>
      </c>
      <c r="J5012" t="s">
        <v>26605</v>
      </c>
      <c r="O5012" t="s">
        <v>26658</v>
      </c>
      <c r="P5012" t="s">
        <v>26659</v>
      </c>
      <c r="Q5012" t="s">
        <v>26657</v>
      </c>
      <c r="R5012" t="s">
        <v>26657</v>
      </c>
      <c r="S5012" t="s">
        <v>26657</v>
      </c>
    </row>
    <row r="5013" spans="1:19" x14ac:dyDescent="0.2">
      <c r="A5013" t="s">
        <v>26660</v>
      </c>
      <c r="C5013" t="s">
        <v>26602</v>
      </c>
      <c r="D5013" t="s">
        <v>84</v>
      </c>
      <c r="E5013" t="s">
        <v>26661</v>
      </c>
      <c r="G5013" t="s">
        <v>26662</v>
      </c>
      <c r="J5013" t="s">
        <v>26605</v>
      </c>
      <c r="O5013" t="s">
        <v>26663</v>
      </c>
      <c r="P5013" t="s">
        <v>3730</v>
      </c>
      <c r="Q5013" t="s">
        <v>26662</v>
      </c>
      <c r="R5013" t="s">
        <v>26662</v>
      </c>
      <c r="S5013" t="s">
        <v>26662</v>
      </c>
    </row>
    <row r="5014" spans="1:19" x14ac:dyDescent="0.2">
      <c r="A5014" t="s">
        <v>26664</v>
      </c>
      <c r="C5014" t="s">
        <v>26602</v>
      </c>
      <c r="D5014" t="s">
        <v>90</v>
      </c>
      <c r="E5014" t="s">
        <v>26665</v>
      </c>
      <c r="G5014" t="s">
        <v>26666</v>
      </c>
      <c r="J5014" t="s">
        <v>26605</v>
      </c>
      <c r="O5014" t="s">
        <v>26667</v>
      </c>
      <c r="P5014" t="s">
        <v>26668</v>
      </c>
      <c r="Q5014" t="s">
        <v>26666</v>
      </c>
      <c r="R5014" t="s">
        <v>26666</v>
      </c>
      <c r="S5014" t="s">
        <v>26666</v>
      </c>
    </row>
    <row r="5015" spans="1:19" x14ac:dyDescent="0.2">
      <c r="A5015" t="s">
        <v>26669</v>
      </c>
      <c r="C5015" t="s">
        <v>26602</v>
      </c>
      <c r="D5015" t="s">
        <v>96</v>
      </c>
      <c r="E5015" t="s">
        <v>26670</v>
      </c>
      <c r="G5015" t="s">
        <v>26671</v>
      </c>
      <c r="J5015" t="s">
        <v>26605</v>
      </c>
      <c r="O5015" t="s">
        <v>26672</v>
      </c>
      <c r="P5015" t="s">
        <v>26673</v>
      </c>
      <c r="Q5015" t="s">
        <v>26671</v>
      </c>
      <c r="R5015" t="s">
        <v>26671</v>
      </c>
      <c r="S5015" t="s">
        <v>26671</v>
      </c>
    </row>
    <row r="5016" spans="1:19" x14ac:dyDescent="0.2">
      <c r="A5016" t="s">
        <v>26674</v>
      </c>
      <c r="C5016" t="s">
        <v>26602</v>
      </c>
      <c r="D5016" t="s">
        <v>102</v>
      </c>
      <c r="E5016" t="s">
        <v>26675</v>
      </c>
      <c r="G5016" t="s">
        <v>26676</v>
      </c>
      <c r="J5016" t="s">
        <v>26605</v>
      </c>
      <c r="O5016" t="s">
        <v>26677</v>
      </c>
      <c r="P5016" t="s">
        <v>26678</v>
      </c>
      <c r="Q5016" t="s">
        <v>26676</v>
      </c>
      <c r="R5016" t="s">
        <v>26676</v>
      </c>
      <c r="S5016" t="s">
        <v>26676</v>
      </c>
    </row>
    <row r="5017" spans="1:19" x14ac:dyDescent="0.2">
      <c r="A5017" t="s">
        <v>26679</v>
      </c>
      <c r="C5017" t="s">
        <v>26602</v>
      </c>
      <c r="D5017" t="s">
        <v>108</v>
      </c>
      <c r="E5017" t="s">
        <v>26680</v>
      </c>
      <c r="G5017" t="s">
        <v>26681</v>
      </c>
      <c r="J5017" t="s">
        <v>26605</v>
      </c>
      <c r="O5017" t="s">
        <v>26682</v>
      </c>
      <c r="P5017" t="s">
        <v>11212</v>
      </c>
      <c r="Q5017" t="s">
        <v>26681</v>
      </c>
      <c r="R5017" t="s">
        <v>26681</v>
      </c>
      <c r="S5017" t="s">
        <v>26681</v>
      </c>
    </row>
    <row r="5018" spans="1:19" x14ac:dyDescent="0.2">
      <c r="A5018" t="s">
        <v>26683</v>
      </c>
      <c r="C5018" t="s">
        <v>26602</v>
      </c>
      <c r="D5018" t="s">
        <v>114</v>
      </c>
      <c r="E5018" t="s">
        <v>26684</v>
      </c>
      <c r="G5018" t="s">
        <v>26685</v>
      </c>
      <c r="J5018" t="s">
        <v>26605</v>
      </c>
      <c r="O5018" t="s">
        <v>26686</v>
      </c>
      <c r="P5018" t="s">
        <v>5537</v>
      </c>
      <c r="Q5018" t="s">
        <v>26685</v>
      </c>
      <c r="R5018" t="s">
        <v>26685</v>
      </c>
      <c r="S5018" t="s">
        <v>26685</v>
      </c>
    </row>
    <row r="5019" spans="1:19" x14ac:dyDescent="0.2">
      <c r="A5019" t="s">
        <v>26687</v>
      </c>
      <c r="C5019" t="s">
        <v>26602</v>
      </c>
      <c r="D5019" t="s">
        <v>120</v>
      </c>
      <c r="E5019" t="s">
        <v>26688</v>
      </c>
      <c r="G5019" t="s">
        <v>26689</v>
      </c>
      <c r="J5019" t="s">
        <v>26605</v>
      </c>
      <c r="O5019" t="s">
        <v>75</v>
      </c>
      <c r="P5019" t="s">
        <v>26690</v>
      </c>
      <c r="Q5019" t="s">
        <v>26689</v>
      </c>
      <c r="R5019" t="s">
        <v>26689</v>
      </c>
      <c r="S5019" t="s">
        <v>26689</v>
      </c>
    </row>
    <row r="5020" spans="1:19" x14ac:dyDescent="0.2">
      <c r="A5020" t="s">
        <v>26691</v>
      </c>
      <c r="C5020" t="s">
        <v>26602</v>
      </c>
      <c r="D5020" t="s">
        <v>126</v>
      </c>
      <c r="E5020" t="s">
        <v>26692</v>
      </c>
      <c r="G5020" t="s">
        <v>26693</v>
      </c>
      <c r="J5020" t="s">
        <v>26605</v>
      </c>
      <c r="O5020" t="s">
        <v>26694</v>
      </c>
      <c r="P5020" t="s">
        <v>26695</v>
      </c>
      <c r="Q5020" t="s">
        <v>26693</v>
      </c>
      <c r="R5020" t="s">
        <v>26696</v>
      </c>
      <c r="S5020" t="s">
        <v>26697</v>
      </c>
    </row>
    <row r="5021" spans="1:19" x14ac:dyDescent="0.2">
      <c r="A5021" t="s">
        <v>26698</v>
      </c>
      <c r="C5021" t="s">
        <v>26602</v>
      </c>
      <c r="D5021" t="s">
        <v>132</v>
      </c>
      <c r="E5021" t="s">
        <v>26699</v>
      </c>
      <c r="G5021" t="s">
        <v>26700</v>
      </c>
      <c r="J5021" t="s">
        <v>26605</v>
      </c>
      <c r="O5021" t="s">
        <v>26701</v>
      </c>
      <c r="P5021" t="s">
        <v>26702</v>
      </c>
      <c r="Q5021" t="s">
        <v>26700</v>
      </c>
      <c r="R5021" t="s">
        <v>26700</v>
      </c>
      <c r="S5021" t="s">
        <v>26700</v>
      </c>
    </row>
    <row r="5022" spans="1:19" x14ac:dyDescent="0.2">
      <c r="A5022" t="s">
        <v>26703</v>
      </c>
      <c r="C5022" t="s">
        <v>26602</v>
      </c>
      <c r="D5022" t="s">
        <v>138</v>
      </c>
      <c r="E5022" t="s">
        <v>26704</v>
      </c>
      <c r="G5022" t="s">
        <v>26705</v>
      </c>
      <c r="J5022" t="s">
        <v>26605</v>
      </c>
      <c r="O5022" t="s">
        <v>26706</v>
      </c>
      <c r="P5022" t="s">
        <v>26707</v>
      </c>
      <c r="Q5022" t="s">
        <v>26705</v>
      </c>
      <c r="R5022" t="s">
        <v>26705</v>
      </c>
      <c r="S5022" t="s">
        <v>26705</v>
      </c>
    </row>
    <row r="5023" spans="1:19" x14ac:dyDescent="0.2">
      <c r="A5023" t="s">
        <v>26708</v>
      </c>
      <c r="C5023" t="s">
        <v>26602</v>
      </c>
      <c r="D5023" t="s">
        <v>144</v>
      </c>
      <c r="E5023" t="s">
        <v>26709</v>
      </c>
      <c r="G5023" t="s">
        <v>26710</v>
      </c>
      <c r="J5023" t="s">
        <v>26605</v>
      </c>
      <c r="O5023" t="s">
        <v>26711</v>
      </c>
      <c r="P5023" t="s">
        <v>26712</v>
      </c>
      <c r="Q5023" t="s">
        <v>26710</v>
      </c>
      <c r="R5023" t="s">
        <v>26710</v>
      </c>
      <c r="S5023" t="s">
        <v>26710</v>
      </c>
    </row>
    <row r="5024" spans="1:19" x14ac:dyDescent="0.2">
      <c r="A5024" t="s">
        <v>26713</v>
      </c>
      <c r="C5024" t="s">
        <v>26602</v>
      </c>
      <c r="D5024" t="s">
        <v>150</v>
      </c>
      <c r="E5024" t="s">
        <v>26714</v>
      </c>
      <c r="G5024" t="s">
        <v>26715</v>
      </c>
      <c r="J5024" t="s">
        <v>26605</v>
      </c>
      <c r="O5024" t="s">
        <v>26716</v>
      </c>
      <c r="P5024" t="s">
        <v>26717</v>
      </c>
      <c r="Q5024" t="s">
        <v>26715</v>
      </c>
      <c r="R5024" t="s">
        <v>26715</v>
      </c>
      <c r="S5024" t="s">
        <v>26715</v>
      </c>
    </row>
    <row r="5025" spans="1:19" x14ac:dyDescent="0.2">
      <c r="A5025" t="s">
        <v>26718</v>
      </c>
      <c r="C5025" t="s">
        <v>26602</v>
      </c>
      <c r="D5025" t="s">
        <v>156</v>
      </c>
      <c r="E5025" t="s">
        <v>26719</v>
      </c>
      <c r="G5025" t="s">
        <v>26720</v>
      </c>
      <c r="J5025" t="s">
        <v>26605</v>
      </c>
      <c r="O5025" t="s">
        <v>26721</v>
      </c>
      <c r="P5025" t="s">
        <v>26722</v>
      </c>
      <c r="Q5025" t="s">
        <v>26720</v>
      </c>
      <c r="R5025" t="s">
        <v>26720</v>
      </c>
      <c r="S5025" t="s">
        <v>26720</v>
      </c>
    </row>
    <row r="5026" spans="1:19" x14ac:dyDescent="0.2">
      <c r="A5026" t="s">
        <v>26723</v>
      </c>
      <c r="C5026" t="s">
        <v>26602</v>
      </c>
      <c r="D5026" t="s">
        <v>162</v>
      </c>
      <c r="E5026" t="s">
        <v>26724</v>
      </c>
      <c r="G5026" t="s">
        <v>26725</v>
      </c>
      <c r="J5026" t="s">
        <v>26605</v>
      </c>
      <c r="O5026" t="s">
        <v>26726</v>
      </c>
      <c r="P5026" t="s">
        <v>26727</v>
      </c>
      <c r="Q5026" t="s">
        <v>26725</v>
      </c>
      <c r="R5026" t="s">
        <v>26725</v>
      </c>
      <c r="S5026" t="s">
        <v>26725</v>
      </c>
    </row>
    <row r="5027" spans="1:19" x14ac:dyDescent="0.2">
      <c r="A5027" t="s">
        <v>26728</v>
      </c>
      <c r="C5027" t="s">
        <v>26602</v>
      </c>
      <c r="D5027" t="s">
        <v>168</v>
      </c>
      <c r="E5027" t="s">
        <v>26729</v>
      </c>
      <c r="G5027" t="s">
        <v>26730</v>
      </c>
      <c r="J5027" t="s">
        <v>26605</v>
      </c>
      <c r="O5027" t="s">
        <v>26731</v>
      </c>
      <c r="P5027" t="s">
        <v>26732</v>
      </c>
      <c r="Q5027" t="s">
        <v>26730</v>
      </c>
      <c r="R5027" t="s">
        <v>26730</v>
      </c>
      <c r="S5027" t="s">
        <v>26730</v>
      </c>
    </row>
    <row r="5028" spans="1:19" x14ac:dyDescent="0.2">
      <c r="A5028" t="s">
        <v>26733</v>
      </c>
      <c r="C5028" t="s">
        <v>26602</v>
      </c>
      <c r="D5028" t="s">
        <v>174</v>
      </c>
      <c r="E5028" t="s">
        <v>26734</v>
      </c>
      <c r="G5028" t="s">
        <v>26735</v>
      </c>
      <c r="J5028" t="s">
        <v>26605</v>
      </c>
      <c r="O5028" t="s">
        <v>26736</v>
      </c>
      <c r="P5028" t="s">
        <v>26737</v>
      </c>
      <c r="Q5028" t="s">
        <v>26735</v>
      </c>
      <c r="R5028" t="s">
        <v>26735</v>
      </c>
      <c r="S5028" t="s">
        <v>26735</v>
      </c>
    </row>
    <row r="5029" spans="1:19" x14ac:dyDescent="0.2">
      <c r="A5029" t="s">
        <v>26738</v>
      </c>
      <c r="C5029" t="s">
        <v>26602</v>
      </c>
      <c r="D5029" t="s">
        <v>180</v>
      </c>
      <c r="E5029" t="s">
        <v>26739</v>
      </c>
      <c r="G5029" t="s">
        <v>26740</v>
      </c>
      <c r="J5029" t="s">
        <v>26605</v>
      </c>
      <c r="O5029" t="s">
        <v>81</v>
      </c>
      <c r="P5029" t="s">
        <v>26741</v>
      </c>
      <c r="Q5029" t="s">
        <v>26740</v>
      </c>
      <c r="R5029" t="s">
        <v>26740</v>
      </c>
      <c r="S5029" t="s">
        <v>26740</v>
      </c>
    </row>
    <row r="5030" spans="1:19" x14ac:dyDescent="0.2">
      <c r="A5030" t="s">
        <v>26742</v>
      </c>
      <c r="C5030" t="s">
        <v>26602</v>
      </c>
      <c r="D5030" t="s">
        <v>186</v>
      </c>
      <c r="E5030" t="s">
        <v>26743</v>
      </c>
      <c r="G5030" t="s">
        <v>26744</v>
      </c>
      <c r="J5030" t="s">
        <v>26605</v>
      </c>
      <c r="O5030" t="s">
        <v>26745</v>
      </c>
      <c r="P5030" t="s">
        <v>26746</v>
      </c>
      <c r="Q5030" t="s">
        <v>26744</v>
      </c>
      <c r="R5030" t="s">
        <v>26747</v>
      </c>
      <c r="S5030" t="s">
        <v>26748</v>
      </c>
    </row>
    <row r="5031" spans="1:19" x14ac:dyDescent="0.2">
      <c r="A5031" t="s">
        <v>26749</v>
      </c>
      <c r="C5031" t="s">
        <v>26602</v>
      </c>
      <c r="D5031" t="s">
        <v>192</v>
      </c>
      <c r="E5031" t="s">
        <v>26750</v>
      </c>
      <c r="G5031" t="s">
        <v>26751</v>
      </c>
      <c r="J5031" t="s">
        <v>26605</v>
      </c>
      <c r="O5031" t="s">
        <v>26752</v>
      </c>
      <c r="P5031" t="s">
        <v>26753</v>
      </c>
      <c r="Q5031" t="s">
        <v>26751</v>
      </c>
      <c r="R5031" t="s">
        <v>26751</v>
      </c>
      <c r="S5031" t="s">
        <v>26751</v>
      </c>
    </row>
    <row r="5032" spans="1:19" x14ac:dyDescent="0.2">
      <c r="A5032" t="s">
        <v>26754</v>
      </c>
      <c r="C5032" t="s">
        <v>26602</v>
      </c>
      <c r="D5032" t="s">
        <v>198</v>
      </c>
      <c r="E5032" t="s">
        <v>26755</v>
      </c>
      <c r="G5032" t="s">
        <v>26756</v>
      </c>
      <c r="J5032" t="s">
        <v>26605</v>
      </c>
      <c r="O5032" t="s">
        <v>26757</v>
      </c>
      <c r="P5032" t="s">
        <v>26758</v>
      </c>
      <c r="Q5032" t="s">
        <v>26756</v>
      </c>
      <c r="R5032" t="s">
        <v>26756</v>
      </c>
      <c r="S5032" t="s">
        <v>26756</v>
      </c>
    </row>
    <row r="5033" spans="1:19" x14ac:dyDescent="0.2">
      <c r="A5033" t="s">
        <v>26759</v>
      </c>
      <c r="C5033" t="s">
        <v>26602</v>
      </c>
      <c r="D5033" t="s">
        <v>204</v>
      </c>
      <c r="E5033" t="s">
        <v>26760</v>
      </c>
      <c r="G5033" t="s">
        <v>26761</v>
      </c>
      <c r="J5033" t="s">
        <v>26605</v>
      </c>
      <c r="O5033" t="s">
        <v>26762</v>
      </c>
      <c r="P5033" t="s">
        <v>26763</v>
      </c>
      <c r="Q5033" t="s">
        <v>26761</v>
      </c>
      <c r="R5033" t="s">
        <v>26761</v>
      </c>
      <c r="S5033" t="s">
        <v>26761</v>
      </c>
    </row>
    <row r="5034" spans="1:19" x14ac:dyDescent="0.2">
      <c r="A5034" t="s">
        <v>26764</v>
      </c>
      <c r="C5034" t="s">
        <v>26602</v>
      </c>
      <c r="D5034" t="s">
        <v>210</v>
      </c>
      <c r="E5034" t="s">
        <v>26765</v>
      </c>
      <c r="G5034" t="s">
        <v>26766</v>
      </c>
      <c r="J5034" t="s">
        <v>26605</v>
      </c>
      <c r="O5034" t="s">
        <v>26767</v>
      </c>
      <c r="P5034" t="s">
        <v>26768</v>
      </c>
      <c r="Q5034" t="s">
        <v>26766</v>
      </c>
      <c r="R5034" t="s">
        <v>26766</v>
      </c>
      <c r="S5034" t="s">
        <v>26766</v>
      </c>
    </row>
    <row r="5035" spans="1:19" x14ac:dyDescent="0.2">
      <c r="A5035" t="s">
        <v>26769</v>
      </c>
      <c r="C5035" t="s">
        <v>26602</v>
      </c>
      <c r="D5035" t="s">
        <v>216</v>
      </c>
      <c r="E5035" t="s">
        <v>26770</v>
      </c>
      <c r="G5035" t="s">
        <v>26771</v>
      </c>
      <c r="J5035" t="s">
        <v>26605</v>
      </c>
      <c r="O5035" t="s">
        <v>26772</v>
      </c>
      <c r="P5035" t="s">
        <v>26773</v>
      </c>
      <c r="Q5035" t="s">
        <v>26771</v>
      </c>
      <c r="R5035" t="s">
        <v>26771</v>
      </c>
      <c r="S5035" t="s">
        <v>26771</v>
      </c>
    </row>
    <row r="5036" spans="1:19" x14ac:dyDescent="0.2">
      <c r="A5036" t="s">
        <v>26774</v>
      </c>
      <c r="C5036" t="s">
        <v>26602</v>
      </c>
      <c r="D5036" t="s">
        <v>222</v>
      </c>
      <c r="E5036" t="s">
        <v>26775</v>
      </c>
      <c r="G5036" t="s">
        <v>26776</v>
      </c>
      <c r="J5036" t="s">
        <v>26605</v>
      </c>
      <c r="O5036" t="s">
        <v>26777</v>
      </c>
      <c r="P5036" t="s">
        <v>26778</v>
      </c>
      <c r="Q5036" t="s">
        <v>26776</v>
      </c>
      <c r="R5036" t="s">
        <v>26776</v>
      </c>
      <c r="S5036" t="s">
        <v>26776</v>
      </c>
    </row>
    <row r="5037" spans="1:19" x14ac:dyDescent="0.2">
      <c r="A5037" t="s">
        <v>26779</v>
      </c>
      <c r="C5037" t="s">
        <v>26602</v>
      </c>
      <c r="D5037" t="s">
        <v>228</v>
      </c>
      <c r="E5037" t="s">
        <v>26780</v>
      </c>
      <c r="G5037" t="s">
        <v>26781</v>
      </c>
      <c r="J5037" t="s">
        <v>26605</v>
      </c>
      <c r="O5037" t="s">
        <v>26782</v>
      </c>
      <c r="P5037" t="s">
        <v>26783</v>
      </c>
      <c r="Q5037" t="s">
        <v>26781</v>
      </c>
      <c r="R5037" t="s">
        <v>26781</v>
      </c>
      <c r="S5037" t="s">
        <v>26781</v>
      </c>
    </row>
    <row r="5038" spans="1:19" x14ac:dyDescent="0.2">
      <c r="A5038" t="s">
        <v>26784</v>
      </c>
      <c r="C5038" t="s">
        <v>26602</v>
      </c>
      <c r="D5038" t="s">
        <v>234</v>
      </c>
      <c r="E5038" t="s">
        <v>26785</v>
      </c>
      <c r="G5038" t="s">
        <v>26786</v>
      </c>
      <c r="J5038" t="s">
        <v>26605</v>
      </c>
      <c r="O5038" t="s">
        <v>26787</v>
      </c>
      <c r="P5038" t="s">
        <v>26788</v>
      </c>
      <c r="Q5038" t="s">
        <v>26786</v>
      </c>
      <c r="R5038" t="s">
        <v>26786</v>
      </c>
      <c r="S5038" t="s">
        <v>26786</v>
      </c>
    </row>
    <row r="5039" spans="1:19" x14ac:dyDescent="0.2">
      <c r="A5039" t="s">
        <v>26789</v>
      </c>
      <c r="C5039" t="s">
        <v>26602</v>
      </c>
      <c r="D5039" t="s">
        <v>240</v>
      </c>
      <c r="E5039" t="s">
        <v>26790</v>
      </c>
      <c r="G5039" t="s">
        <v>26791</v>
      </c>
      <c r="J5039" t="s">
        <v>26605</v>
      </c>
      <c r="O5039" t="s">
        <v>87</v>
      </c>
      <c r="P5039" t="s">
        <v>26792</v>
      </c>
      <c r="Q5039" t="s">
        <v>26791</v>
      </c>
      <c r="R5039" t="s">
        <v>26791</v>
      </c>
      <c r="S5039" t="s">
        <v>26791</v>
      </c>
    </row>
    <row r="5040" spans="1:19" x14ac:dyDescent="0.2">
      <c r="A5040" t="s">
        <v>26793</v>
      </c>
      <c r="C5040" t="s">
        <v>26602</v>
      </c>
      <c r="D5040" t="s">
        <v>246</v>
      </c>
      <c r="E5040" t="s">
        <v>26794</v>
      </c>
      <c r="G5040" t="s">
        <v>26795</v>
      </c>
      <c r="J5040" t="s">
        <v>26605</v>
      </c>
      <c r="O5040" t="s">
        <v>26796</v>
      </c>
      <c r="P5040" t="s">
        <v>26797</v>
      </c>
      <c r="Q5040" t="s">
        <v>26795</v>
      </c>
      <c r="R5040" t="s">
        <v>26798</v>
      </c>
      <c r="S5040" t="s">
        <v>26799</v>
      </c>
    </row>
    <row r="5041" spans="1:19" x14ac:dyDescent="0.2">
      <c r="A5041" t="s">
        <v>26800</v>
      </c>
      <c r="C5041" t="s">
        <v>26602</v>
      </c>
      <c r="D5041" t="s">
        <v>252</v>
      </c>
      <c r="E5041" t="s">
        <v>26801</v>
      </c>
      <c r="G5041" t="s">
        <v>26802</v>
      </c>
      <c r="J5041" t="s">
        <v>26605</v>
      </c>
      <c r="O5041" t="s">
        <v>26803</v>
      </c>
      <c r="P5041" t="s">
        <v>26804</v>
      </c>
      <c r="Q5041" t="s">
        <v>26802</v>
      </c>
      <c r="R5041" t="s">
        <v>26802</v>
      </c>
      <c r="S5041" t="s">
        <v>26802</v>
      </c>
    </row>
    <row r="5042" spans="1:19" x14ac:dyDescent="0.2">
      <c r="A5042" t="s">
        <v>26805</v>
      </c>
      <c r="C5042" t="s">
        <v>26602</v>
      </c>
      <c r="D5042" t="s">
        <v>258</v>
      </c>
      <c r="E5042" t="s">
        <v>26806</v>
      </c>
      <c r="G5042" t="s">
        <v>26807</v>
      </c>
      <c r="J5042" t="s">
        <v>26605</v>
      </c>
      <c r="O5042" t="s">
        <v>26808</v>
      </c>
      <c r="P5042" t="s">
        <v>26809</v>
      </c>
      <c r="Q5042" t="s">
        <v>26807</v>
      </c>
      <c r="R5042" t="s">
        <v>26807</v>
      </c>
      <c r="S5042" t="s">
        <v>26807</v>
      </c>
    </row>
    <row r="5043" spans="1:19" x14ac:dyDescent="0.2">
      <c r="A5043" t="s">
        <v>26810</v>
      </c>
      <c r="C5043" t="s">
        <v>26602</v>
      </c>
      <c r="D5043" t="s">
        <v>264</v>
      </c>
      <c r="E5043" t="s">
        <v>26811</v>
      </c>
      <c r="G5043" t="s">
        <v>26812</v>
      </c>
      <c r="J5043" t="s">
        <v>26605</v>
      </c>
      <c r="O5043" t="s">
        <v>26813</v>
      </c>
      <c r="P5043" t="s">
        <v>26814</v>
      </c>
      <c r="Q5043" t="s">
        <v>26812</v>
      </c>
      <c r="R5043" t="s">
        <v>26812</v>
      </c>
      <c r="S5043" t="s">
        <v>26812</v>
      </c>
    </row>
    <row r="5044" spans="1:19" x14ac:dyDescent="0.2">
      <c r="A5044" t="s">
        <v>26815</v>
      </c>
      <c r="C5044" t="s">
        <v>26602</v>
      </c>
      <c r="D5044" t="s">
        <v>270</v>
      </c>
      <c r="E5044" t="s">
        <v>26816</v>
      </c>
      <c r="G5044" t="s">
        <v>26817</v>
      </c>
      <c r="J5044" t="s">
        <v>26605</v>
      </c>
      <c r="O5044" t="s">
        <v>26818</v>
      </c>
      <c r="P5044" t="s">
        <v>26819</v>
      </c>
      <c r="Q5044" t="s">
        <v>26817</v>
      </c>
      <c r="R5044" t="s">
        <v>26817</v>
      </c>
      <c r="S5044" t="s">
        <v>26817</v>
      </c>
    </row>
    <row r="5045" spans="1:19" x14ac:dyDescent="0.2">
      <c r="A5045" t="s">
        <v>26820</v>
      </c>
      <c r="C5045" t="s">
        <v>26602</v>
      </c>
      <c r="D5045" t="s">
        <v>276</v>
      </c>
      <c r="E5045" t="s">
        <v>26821</v>
      </c>
      <c r="G5045" t="s">
        <v>26822</v>
      </c>
      <c r="J5045" t="s">
        <v>26605</v>
      </c>
      <c r="O5045" t="s">
        <v>26823</v>
      </c>
      <c r="P5045" t="s">
        <v>26824</v>
      </c>
      <c r="Q5045" t="s">
        <v>26822</v>
      </c>
      <c r="R5045" t="s">
        <v>26822</v>
      </c>
      <c r="S5045" t="s">
        <v>26822</v>
      </c>
    </row>
    <row r="5046" spans="1:19" x14ac:dyDescent="0.2">
      <c r="A5046" t="s">
        <v>26825</v>
      </c>
      <c r="C5046" t="s">
        <v>26602</v>
      </c>
      <c r="D5046" t="s">
        <v>282</v>
      </c>
      <c r="E5046" t="s">
        <v>26826</v>
      </c>
      <c r="G5046" t="s">
        <v>26827</v>
      </c>
      <c r="J5046" t="s">
        <v>26605</v>
      </c>
      <c r="O5046" t="s">
        <v>26828</v>
      </c>
      <c r="P5046" t="s">
        <v>26829</v>
      </c>
      <c r="Q5046" t="s">
        <v>26827</v>
      </c>
      <c r="R5046" t="s">
        <v>26827</v>
      </c>
      <c r="S5046" t="s">
        <v>26827</v>
      </c>
    </row>
    <row r="5047" spans="1:19" x14ac:dyDescent="0.2">
      <c r="A5047" t="s">
        <v>26830</v>
      </c>
      <c r="C5047" t="s">
        <v>26602</v>
      </c>
      <c r="D5047" t="s">
        <v>288</v>
      </c>
      <c r="E5047" t="s">
        <v>26831</v>
      </c>
      <c r="G5047" t="s">
        <v>26832</v>
      </c>
      <c r="J5047" t="s">
        <v>26605</v>
      </c>
      <c r="O5047" t="s">
        <v>26833</v>
      </c>
      <c r="P5047" t="s">
        <v>26834</v>
      </c>
      <c r="Q5047" t="s">
        <v>26832</v>
      </c>
      <c r="R5047" t="s">
        <v>26832</v>
      </c>
      <c r="S5047" t="s">
        <v>26832</v>
      </c>
    </row>
    <row r="5048" spans="1:19" x14ac:dyDescent="0.2">
      <c r="A5048" t="s">
        <v>26835</v>
      </c>
      <c r="C5048" t="s">
        <v>26602</v>
      </c>
      <c r="D5048" t="s">
        <v>294</v>
      </c>
      <c r="E5048" t="s">
        <v>26836</v>
      </c>
      <c r="G5048" t="s">
        <v>26837</v>
      </c>
      <c r="J5048" t="s">
        <v>26605</v>
      </c>
      <c r="O5048" t="s">
        <v>26838</v>
      </c>
      <c r="P5048" t="s">
        <v>26839</v>
      </c>
      <c r="Q5048" t="s">
        <v>26837</v>
      </c>
      <c r="R5048" t="s">
        <v>26837</v>
      </c>
      <c r="S5048" t="s">
        <v>26837</v>
      </c>
    </row>
    <row r="5049" spans="1:19" x14ac:dyDescent="0.2">
      <c r="A5049" t="s">
        <v>26840</v>
      </c>
      <c r="C5049" t="s">
        <v>26602</v>
      </c>
      <c r="D5049" t="s">
        <v>300</v>
      </c>
      <c r="E5049" t="s">
        <v>26841</v>
      </c>
      <c r="G5049" t="s">
        <v>26842</v>
      </c>
      <c r="J5049" t="s">
        <v>26605</v>
      </c>
      <c r="O5049" t="s">
        <v>93</v>
      </c>
      <c r="P5049" t="s">
        <v>23630</v>
      </c>
      <c r="Q5049" t="s">
        <v>26842</v>
      </c>
      <c r="R5049" t="s">
        <v>26843</v>
      </c>
      <c r="S5049" t="s">
        <v>26844</v>
      </c>
    </row>
    <row r="5050" spans="1:19" x14ac:dyDescent="0.2">
      <c r="A5050" t="s">
        <v>26845</v>
      </c>
      <c r="C5050" t="s">
        <v>26602</v>
      </c>
      <c r="D5050" t="s">
        <v>306</v>
      </c>
      <c r="E5050" t="s">
        <v>26846</v>
      </c>
      <c r="G5050" t="s">
        <v>26847</v>
      </c>
      <c r="J5050" t="s">
        <v>26605</v>
      </c>
      <c r="O5050" t="s">
        <v>26848</v>
      </c>
      <c r="P5050" t="s">
        <v>26849</v>
      </c>
      <c r="Q5050" t="s">
        <v>26847</v>
      </c>
      <c r="R5050" t="s">
        <v>26850</v>
      </c>
      <c r="S5050" t="s">
        <v>26851</v>
      </c>
    </row>
    <row r="5051" spans="1:19" x14ac:dyDescent="0.2">
      <c r="A5051" t="s">
        <v>26852</v>
      </c>
      <c r="C5051" t="s">
        <v>26602</v>
      </c>
      <c r="D5051" t="s">
        <v>312</v>
      </c>
      <c r="E5051" t="s">
        <v>26853</v>
      </c>
      <c r="G5051" t="s">
        <v>26854</v>
      </c>
      <c r="J5051" t="s">
        <v>26605</v>
      </c>
      <c r="O5051" t="s">
        <v>26855</v>
      </c>
      <c r="P5051" t="s">
        <v>26856</v>
      </c>
      <c r="Q5051" t="s">
        <v>26854</v>
      </c>
      <c r="R5051" t="s">
        <v>26857</v>
      </c>
      <c r="S5051" t="s">
        <v>26858</v>
      </c>
    </row>
    <row r="5052" spans="1:19" x14ac:dyDescent="0.2">
      <c r="A5052" t="s">
        <v>26859</v>
      </c>
      <c r="C5052" t="s">
        <v>26602</v>
      </c>
      <c r="D5052" t="s">
        <v>318</v>
      </c>
      <c r="E5052" t="s">
        <v>26860</v>
      </c>
      <c r="G5052" t="s">
        <v>26861</v>
      </c>
      <c r="J5052" t="s">
        <v>26605</v>
      </c>
      <c r="O5052" t="s">
        <v>26862</v>
      </c>
      <c r="P5052" t="s">
        <v>26863</v>
      </c>
      <c r="Q5052" t="s">
        <v>26861</v>
      </c>
      <c r="R5052" t="s">
        <v>26864</v>
      </c>
      <c r="S5052" t="s">
        <v>26865</v>
      </c>
    </row>
    <row r="5053" spans="1:19" x14ac:dyDescent="0.2">
      <c r="A5053" t="s">
        <v>26866</v>
      </c>
      <c r="C5053" t="s">
        <v>26602</v>
      </c>
      <c r="D5053" t="s">
        <v>324</v>
      </c>
      <c r="E5053" t="s">
        <v>26867</v>
      </c>
      <c r="G5053" t="s">
        <v>26868</v>
      </c>
      <c r="J5053" t="s">
        <v>26605</v>
      </c>
      <c r="O5053" t="s">
        <v>26869</v>
      </c>
      <c r="P5053" t="s">
        <v>26870</v>
      </c>
      <c r="Q5053" t="s">
        <v>26868</v>
      </c>
      <c r="R5053" t="s">
        <v>26871</v>
      </c>
      <c r="S5053" t="s">
        <v>26872</v>
      </c>
    </row>
    <row r="5054" spans="1:19" x14ac:dyDescent="0.2">
      <c r="A5054" t="s">
        <v>26873</v>
      </c>
      <c r="C5054" t="s">
        <v>26602</v>
      </c>
      <c r="D5054" t="s">
        <v>330</v>
      </c>
      <c r="E5054" t="s">
        <v>26874</v>
      </c>
      <c r="G5054" t="s">
        <v>26875</v>
      </c>
      <c r="J5054" t="s">
        <v>26605</v>
      </c>
      <c r="O5054" t="s">
        <v>26876</v>
      </c>
      <c r="P5054" t="s">
        <v>26877</v>
      </c>
      <c r="Q5054" t="s">
        <v>26875</v>
      </c>
      <c r="R5054" t="s">
        <v>26878</v>
      </c>
      <c r="S5054" t="s">
        <v>26879</v>
      </c>
    </row>
    <row r="5055" spans="1:19" x14ac:dyDescent="0.2">
      <c r="A5055" t="s">
        <v>26880</v>
      </c>
      <c r="C5055" t="s">
        <v>26602</v>
      </c>
      <c r="D5055" t="s">
        <v>336</v>
      </c>
      <c r="E5055" t="s">
        <v>26881</v>
      </c>
      <c r="G5055" t="s">
        <v>26882</v>
      </c>
      <c r="J5055" t="s">
        <v>26605</v>
      </c>
      <c r="O5055" t="s">
        <v>26883</v>
      </c>
      <c r="P5055" t="s">
        <v>26884</v>
      </c>
      <c r="Q5055" t="s">
        <v>26882</v>
      </c>
      <c r="R5055" t="s">
        <v>26885</v>
      </c>
      <c r="S5055" t="s">
        <v>26886</v>
      </c>
    </row>
    <row r="5056" spans="1:19" x14ac:dyDescent="0.2">
      <c r="A5056" t="s">
        <v>26887</v>
      </c>
      <c r="C5056" t="s">
        <v>26602</v>
      </c>
      <c r="D5056" t="s">
        <v>342</v>
      </c>
      <c r="E5056" t="s">
        <v>26888</v>
      </c>
      <c r="G5056" t="s">
        <v>26889</v>
      </c>
      <c r="J5056" t="s">
        <v>26605</v>
      </c>
      <c r="O5056" t="s">
        <v>26890</v>
      </c>
      <c r="P5056" t="s">
        <v>26891</v>
      </c>
      <c r="Q5056" t="s">
        <v>26889</v>
      </c>
      <c r="R5056" t="s">
        <v>26892</v>
      </c>
      <c r="S5056" t="s">
        <v>26893</v>
      </c>
    </row>
    <row r="5057" spans="1:19" x14ac:dyDescent="0.2">
      <c r="A5057" t="s">
        <v>26894</v>
      </c>
      <c r="C5057" t="s">
        <v>26602</v>
      </c>
      <c r="D5057" t="s">
        <v>348</v>
      </c>
      <c r="E5057" t="s">
        <v>26895</v>
      </c>
      <c r="G5057" t="s">
        <v>26896</v>
      </c>
      <c r="J5057" t="s">
        <v>26605</v>
      </c>
      <c r="O5057" t="s">
        <v>26897</v>
      </c>
      <c r="P5057" t="s">
        <v>26898</v>
      </c>
      <c r="Q5057" t="s">
        <v>26896</v>
      </c>
      <c r="R5057" t="s">
        <v>26899</v>
      </c>
      <c r="S5057" t="s">
        <v>26900</v>
      </c>
    </row>
    <row r="5058" spans="1:19" x14ac:dyDescent="0.2">
      <c r="A5058" t="s">
        <v>26901</v>
      </c>
      <c r="C5058" t="s">
        <v>26602</v>
      </c>
      <c r="D5058" t="s">
        <v>354</v>
      </c>
      <c r="E5058" t="s">
        <v>26902</v>
      </c>
      <c r="G5058" t="s">
        <v>26903</v>
      </c>
      <c r="J5058" t="s">
        <v>26605</v>
      </c>
      <c r="O5058" t="s">
        <v>26904</v>
      </c>
      <c r="P5058" t="s">
        <v>26905</v>
      </c>
      <c r="Q5058" t="s">
        <v>26903</v>
      </c>
      <c r="R5058" t="s">
        <v>26906</v>
      </c>
      <c r="S5058" t="s">
        <v>26907</v>
      </c>
    </row>
    <row r="5059" spans="1:19" x14ac:dyDescent="0.2">
      <c r="A5059" t="s">
        <v>26908</v>
      </c>
      <c r="C5059" t="s">
        <v>26602</v>
      </c>
      <c r="D5059" t="s">
        <v>360</v>
      </c>
      <c r="E5059" t="s">
        <v>26909</v>
      </c>
      <c r="G5059" t="s">
        <v>26910</v>
      </c>
      <c r="J5059" t="s">
        <v>26605</v>
      </c>
      <c r="O5059" t="s">
        <v>99</v>
      </c>
      <c r="P5059" t="s">
        <v>26911</v>
      </c>
      <c r="Q5059" t="s">
        <v>26910</v>
      </c>
      <c r="R5059" t="s">
        <v>26910</v>
      </c>
      <c r="S5059" t="s">
        <v>26910</v>
      </c>
    </row>
    <row r="5060" spans="1:19" x14ac:dyDescent="0.2">
      <c r="A5060" t="s">
        <v>26912</v>
      </c>
      <c r="C5060" t="s">
        <v>26602</v>
      </c>
      <c r="D5060" t="s">
        <v>366</v>
      </c>
      <c r="E5060" t="s">
        <v>26913</v>
      </c>
      <c r="G5060" t="s">
        <v>26914</v>
      </c>
      <c r="J5060" t="s">
        <v>26605</v>
      </c>
      <c r="O5060" t="s">
        <v>26915</v>
      </c>
      <c r="P5060" t="s">
        <v>26916</v>
      </c>
      <c r="Q5060" t="s">
        <v>26914</v>
      </c>
      <c r="R5060" t="s">
        <v>26917</v>
      </c>
      <c r="S5060" t="s">
        <v>26918</v>
      </c>
    </row>
    <row r="5061" spans="1:19" x14ac:dyDescent="0.2">
      <c r="A5061" t="s">
        <v>26919</v>
      </c>
      <c r="C5061" t="s">
        <v>26602</v>
      </c>
      <c r="D5061" t="s">
        <v>372</v>
      </c>
      <c r="E5061" t="s">
        <v>26920</v>
      </c>
      <c r="G5061" t="s">
        <v>26921</v>
      </c>
      <c r="J5061" t="s">
        <v>26605</v>
      </c>
      <c r="O5061" t="s">
        <v>26922</v>
      </c>
      <c r="P5061" t="s">
        <v>26923</v>
      </c>
      <c r="Q5061" t="s">
        <v>26921</v>
      </c>
      <c r="R5061" t="s">
        <v>26921</v>
      </c>
      <c r="S5061" t="s">
        <v>26921</v>
      </c>
    </row>
    <row r="5062" spans="1:19" x14ac:dyDescent="0.2">
      <c r="A5062" t="s">
        <v>26924</v>
      </c>
      <c r="C5062" t="s">
        <v>26602</v>
      </c>
      <c r="D5062" t="s">
        <v>378</v>
      </c>
      <c r="E5062" t="s">
        <v>26925</v>
      </c>
      <c r="G5062" t="s">
        <v>26926</v>
      </c>
      <c r="J5062" t="s">
        <v>26605</v>
      </c>
      <c r="O5062" t="s">
        <v>26927</v>
      </c>
      <c r="P5062" t="s">
        <v>26928</v>
      </c>
      <c r="Q5062" t="s">
        <v>26926</v>
      </c>
      <c r="R5062" t="s">
        <v>26926</v>
      </c>
      <c r="S5062" t="s">
        <v>26926</v>
      </c>
    </row>
    <row r="5063" spans="1:19" x14ac:dyDescent="0.2">
      <c r="A5063" t="s">
        <v>26929</v>
      </c>
      <c r="C5063" t="s">
        <v>26602</v>
      </c>
      <c r="D5063" t="s">
        <v>384</v>
      </c>
      <c r="E5063" t="s">
        <v>26930</v>
      </c>
      <c r="G5063" t="s">
        <v>26931</v>
      </c>
      <c r="J5063" t="s">
        <v>26605</v>
      </c>
      <c r="O5063" t="s">
        <v>26932</v>
      </c>
      <c r="P5063" t="s">
        <v>26933</v>
      </c>
      <c r="Q5063" t="s">
        <v>26931</v>
      </c>
      <c r="R5063" t="s">
        <v>26931</v>
      </c>
      <c r="S5063" t="s">
        <v>26931</v>
      </c>
    </row>
    <row r="5064" spans="1:19" x14ac:dyDescent="0.2">
      <c r="A5064" t="s">
        <v>26934</v>
      </c>
      <c r="C5064" t="s">
        <v>26602</v>
      </c>
      <c r="D5064" t="s">
        <v>390</v>
      </c>
      <c r="E5064" t="s">
        <v>26935</v>
      </c>
      <c r="G5064" t="s">
        <v>26936</v>
      </c>
      <c r="J5064" t="s">
        <v>26605</v>
      </c>
      <c r="O5064" t="s">
        <v>26937</v>
      </c>
      <c r="P5064" t="s">
        <v>26938</v>
      </c>
      <c r="Q5064" t="s">
        <v>26936</v>
      </c>
      <c r="R5064" t="s">
        <v>26936</v>
      </c>
      <c r="S5064" t="s">
        <v>26936</v>
      </c>
    </row>
    <row r="5065" spans="1:19" x14ac:dyDescent="0.2">
      <c r="A5065" t="s">
        <v>26939</v>
      </c>
      <c r="C5065" t="s">
        <v>26602</v>
      </c>
      <c r="D5065" t="s">
        <v>396</v>
      </c>
      <c r="E5065" t="s">
        <v>26940</v>
      </c>
      <c r="G5065" t="s">
        <v>26941</v>
      </c>
      <c r="J5065" t="s">
        <v>26605</v>
      </c>
      <c r="O5065" t="s">
        <v>26942</v>
      </c>
      <c r="P5065" t="s">
        <v>26943</v>
      </c>
      <c r="Q5065" t="s">
        <v>26941</v>
      </c>
      <c r="R5065" t="s">
        <v>26941</v>
      </c>
      <c r="S5065" t="s">
        <v>26941</v>
      </c>
    </row>
    <row r="5066" spans="1:19" x14ac:dyDescent="0.2">
      <c r="A5066" t="s">
        <v>26944</v>
      </c>
      <c r="C5066" t="s">
        <v>26602</v>
      </c>
      <c r="D5066" t="s">
        <v>402</v>
      </c>
      <c r="E5066" t="s">
        <v>26945</v>
      </c>
      <c r="G5066" t="s">
        <v>26946</v>
      </c>
      <c r="J5066" t="s">
        <v>26605</v>
      </c>
      <c r="O5066" t="s">
        <v>26947</v>
      </c>
      <c r="P5066" t="s">
        <v>26948</v>
      </c>
      <c r="Q5066" t="s">
        <v>26946</v>
      </c>
      <c r="R5066" t="s">
        <v>26946</v>
      </c>
      <c r="S5066" t="s">
        <v>26946</v>
      </c>
    </row>
    <row r="5067" spans="1:19" x14ac:dyDescent="0.2">
      <c r="A5067" t="s">
        <v>26949</v>
      </c>
      <c r="C5067" t="s">
        <v>26602</v>
      </c>
      <c r="D5067" t="s">
        <v>408</v>
      </c>
      <c r="E5067" t="s">
        <v>26950</v>
      </c>
      <c r="G5067" t="s">
        <v>26951</v>
      </c>
      <c r="J5067" t="s">
        <v>26605</v>
      </c>
      <c r="O5067" t="s">
        <v>26952</v>
      </c>
      <c r="P5067" t="s">
        <v>26953</v>
      </c>
      <c r="Q5067" t="s">
        <v>26951</v>
      </c>
      <c r="R5067" t="s">
        <v>26951</v>
      </c>
      <c r="S5067" t="s">
        <v>26951</v>
      </c>
    </row>
    <row r="5068" spans="1:19" x14ac:dyDescent="0.2">
      <c r="A5068" t="s">
        <v>26954</v>
      </c>
      <c r="C5068" t="s">
        <v>26602</v>
      </c>
      <c r="D5068" t="s">
        <v>414</v>
      </c>
      <c r="E5068" t="s">
        <v>26955</v>
      </c>
      <c r="G5068" t="s">
        <v>26956</v>
      </c>
      <c r="J5068" t="s">
        <v>26605</v>
      </c>
      <c r="O5068" t="s">
        <v>26957</v>
      </c>
      <c r="P5068" t="s">
        <v>26958</v>
      </c>
      <c r="Q5068" t="s">
        <v>26956</v>
      </c>
      <c r="R5068" t="s">
        <v>26956</v>
      </c>
      <c r="S5068" t="s">
        <v>26956</v>
      </c>
    </row>
    <row r="5069" spans="1:19" x14ac:dyDescent="0.2">
      <c r="A5069" t="s">
        <v>26959</v>
      </c>
      <c r="C5069" t="s">
        <v>26602</v>
      </c>
      <c r="D5069" t="s">
        <v>420</v>
      </c>
      <c r="E5069" t="s">
        <v>26960</v>
      </c>
      <c r="G5069" t="s">
        <v>26961</v>
      </c>
      <c r="J5069" t="s">
        <v>26605</v>
      </c>
      <c r="O5069" t="s">
        <v>105</v>
      </c>
      <c r="P5069" t="s">
        <v>26962</v>
      </c>
      <c r="Q5069" t="s">
        <v>26961</v>
      </c>
      <c r="R5069" t="s">
        <v>26961</v>
      </c>
      <c r="S5069" t="s">
        <v>26961</v>
      </c>
    </row>
    <row r="5070" spans="1:19" x14ac:dyDescent="0.2">
      <c r="A5070" t="s">
        <v>26963</v>
      </c>
      <c r="C5070" t="s">
        <v>26602</v>
      </c>
      <c r="D5070" t="s">
        <v>426</v>
      </c>
      <c r="E5070" t="s">
        <v>26964</v>
      </c>
      <c r="G5070" t="s">
        <v>26965</v>
      </c>
      <c r="J5070" t="s">
        <v>26605</v>
      </c>
      <c r="O5070" t="s">
        <v>26966</v>
      </c>
      <c r="P5070" t="s">
        <v>26967</v>
      </c>
      <c r="Q5070" t="s">
        <v>26965</v>
      </c>
      <c r="R5070" t="s">
        <v>26968</v>
      </c>
      <c r="S5070" t="s">
        <v>26969</v>
      </c>
    </row>
    <row r="5071" spans="1:19" x14ac:dyDescent="0.2">
      <c r="A5071" t="s">
        <v>26970</v>
      </c>
      <c r="C5071" t="s">
        <v>26602</v>
      </c>
      <c r="D5071" t="s">
        <v>432</v>
      </c>
      <c r="E5071" t="s">
        <v>26971</v>
      </c>
      <c r="G5071" t="s">
        <v>26972</v>
      </c>
      <c r="J5071" t="s">
        <v>26605</v>
      </c>
      <c r="O5071" t="s">
        <v>26973</v>
      </c>
      <c r="P5071" t="s">
        <v>26974</v>
      </c>
      <c r="Q5071" t="s">
        <v>26972</v>
      </c>
      <c r="R5071" t="s">
        <v>26972</v>
      </c>
      <c r="S5071" t="s">
        <v>26972</v>
      </c>
    </row>
    <row r="5072" spans="1:19" x14ac:dyDescent="0.2">
      <c r="A5072" t="s">
        <v>26975</v>
      </c>
      <c r="C5072" t="s">
        <v>26602</v>
      </c>
      <c r="D5072" t="s">
        <v>438</v>
      </c>
      <c r="E5072" t="s">
        <v>26976</v>
      </c>
      <c r="G5072" t="s">
        <v>26977</v>
      </c>
      <c r="J5072" t="s">
        <v>26605</v>
      </c>
      <c r="O5072" t="s">
        <v>26978</v>
      </c>
      <c r="P5072" t="s">
        <v>26979</v>
      </c>
      <c r="Q5072" t="s">
        <v>26977</v>
      </c>
      <c r="R5072" t="s">
        <v>26977</v>
      </c>
      <c r="S5072" t="s">
        <v>26977</v>
      </c>
    </row>
    <row r="5073" spans="1:19" x14ac:dyDescent="0.2">
      <c r="A5073" t="s">
        <v>26980</v>
      </c>
      <c r="C5073" t="s">
        <v>26602</v>
      </c>
      <c r="D5073" t="s">
        <v>444</v>
      </c>
      <c r="E5073" t="s">
        <v>26981</v>
      </c>
      <c r="G5073" t="s">
        <v>26982</v>
      </c>
      <c r="J5073" t="s">
        <v>26605</v>
      </c>
      <c r="O5073" t="s">
        <v>26983</v>
      </c>
      <c r="P5073" t="s">
        <v>26984</v>
      </c>
      <c r="Q5073" t="s">
        <v>26982</v>
      </c>
      <c r="R5073" t="s">
        <v>26982</v>
      </c>
      <c r="S5073" t="s">
        <v>26982</v>
      </c>
    </row>
    <row r="5074" spans="1:19" x14ac:dyDescent="0.2">
      <c r="A5074" t="s">
        <v>26985</v>
      </c>
      <c r="C5074" t="s">
        <v>26602</v>
      </c>
      <c r="D5074" t="s">
        <v>450</v>
      </c>
      <c r="E5074" t="s">
        <v>26986</v>
      </c>
      <c r="G5074" t="s">
        <v>26987</v>
      </c>
      <c r="J5074" t="s">
        <v>26605</v>
      </c>
      <c r="O5074" t="s">
        <v>26988</v>
      </c>
      <c r="P5074" t="s">
        <v>26989</v>
      </c>
      <c r="Q5074" t="s">
        <v>26987</v>
      </c>
      <c r="R5074" t="s">
        <v>26987</v>
      </c>
      <c r="S5074" t="s">
        <v>26987</v>
      </c>
    </row>
    <row r="5075" spans="1:19" x14ac:dyDescent="0.2">
      <c r="A5075" t="s">
        <v>26990</v>
      </c>
      <c r="C5075" t="s">
        <v>26602</v>
      </c>
      <c r="D5075" t="s">
        <v>456</v>
      </c>
      <c r="E5075" t="s">
        <v>26991</v>
      </c>
      <c r="G5075" t="s">
        <v>26992</v>
      </c>
      <c r="J5075" t="s">
        <v>26605</v>
      </c>
      <c r="O5075" t="s">
        <v>26993</v>
      </c>
      <c r="P5075" t="s">
        <v>26994</v>
      </c>
      <c r="Q5075" t="s">
        <v>26992</v>
      </c>
      <c r="R5075" t="s">
        <v>26992</v>
      </c>
      <c r="S5075" t="s">
        <v>26992</v>
      </c>
    </row>
    <row r="5076" spans="1:19" x14ac:dyDescent="0.2">
      <c r="A5076" t="s">
        <v>26995</v>
      </c>
      <c r="C5076" t="s">
        <v>26602</v>
      </c>
      <c r="D5076" t="s">
        <v>462</v>
      </c>
      <c r="E5076" t="s">
        <v>26996</v>
      </c>
      <c r="G5076" t="s">
        <v>26997</v>
      </c>
      <c r="J5076" t="s">
        <v>26605</v>
      </c>
      <c r="O5076" t="s">
        <v>26998</v>
      </c>
      <c r="P5076" t="s">
        <v>26999</v>
      </c>
      <c r="Q5076" t="s">
        <v>26997</v>
      </c>
      <c r="R5076" t="s">
        <v>26997</v>
      </c>
      <c r="S5076" t="s">
        <v>26997</v>
      </c>
    </row>
    <row r="5077" spans="1:19" x14ac:dyDescent="0.2">
      <c r="A5077" t="s">
        <v>27000</v>
      </c>
      <c r="C5077" t="s">
        <v>26602</v>
      </c>
      <c r="D5077" t="s">
        <v>468</v>
      </c>
      <c r="E5077" t="s">
        <v>27001</v>
      </c>
      <c r="G5077" t="s">
        <v>27002</v>
      </c>
      <c r="J5077" t="s">
        <v>26605</v>
      </c>
      <c r="O5077" t="s">
        <v>27003</v>
      </c>
      <c r="P5077" t="s">
        <v>27004</v>
      </c>
      <c r="Q5077" t="s">
        <v>27002</v>
      </c>
      <c r="R5077" t="s">
        <v>27002</v>
      </c>
      <c r="S5077" t="s">
        <v>27002</v>
      </c>
    </row>
    <row r="5078" spans="1:19" x14ac:dyDescent="0.2">
      <c r="A5078" t="s">
        <v>27005</v>
      </c>
      <c r="C5078" t="s">
        <v>26602</v>
      </c>
      <c r="D5078" t="s">
        <v>474</v>
      </c>
      <c r="E5078" t="s">
        <v>27006</v>
      </c>
      <c r="G5078" t="s">
        <v>27007</v>
      </c>
      <c r="J5078" t="s">
        <v>26605</v>
      </c>
      <c r="O5078" t="s">
        <v>27008</v>
      </c>
      <c r="P5078" t="s">
        <v>27009</v>
      </c>
      <c r="Q5078" t="s">
        <v>27007</v>
      </c>
      <c r="R5078" t="s">
        <v>27007</v>
      </c>
      <c r="S5078" t="s">
        <v>27007</v>
      </c>
    </row>
    <row r="5079" spans="1:19" x14ac:dyDescent="0.2">
      <c r="A5079" t="s">
        <v>27010</v>
      </c>
      <c r="C5079" t="s">
        <v>26602</v>
      </c>
      <c r="D5079" t="s">
        <v>480</v>
      </c>
      <c r="E5079" t="s">
        <v>27011</v>
      </c>
      <c r="G5079" t="s">
        <v>27012</v>
      </c>
      <c r="J5079" t="s">
        <v>26605</v>
      </c>
      <c r="O5079" t="s">
        <v>111</v>
      </c>
      <c r="P5079" t="s">
        <v>27013</v>
      </c>
      <c r="Q5079" t="s">
        <v>27012</v>
      </c>
      <c r="R5079" t="s">
        <v>27012</v>
      </c>
      <c r="S5079" t="s">
        <v>27012</v>
      </c>
    </row>
    <row r="5080" spans="1:19" x14ac:dyDescent="0.2">
      <c r="A5080" t="s">
        <v>27014</v>
      </c>
      <c r="C5080" t="s">
        <v>26602</v>
      </c>
      <c r="D5080" t="s">
        <v>486</v>
      </c>
      <c r="E5080" t="s">
        <v>27015</v>
      </c>
      <c r="G5080" t="s">
        <v>27016</v>
      </c>
      <c r="J5080" t="s">
        <v>26605</v>
      </c>
      <c r="O5080" t="s">
        <v>27017</v>
      </c>
      <c r="P5080" t="s">
        <v>27018</v>
      </c>
      <c r="Q5080" t="s">
        <v>27016</v>
      </c>
      <c r="R5080" t="s">
        <v>27019</v>
      </c>
      <c r="S5080" t="s">
        <v>27020</v>
      </c>
    </row>
    <row r="5081" spans="1:19" x14ac:dyDescent="0.2">
      <c r="A5081" t="s">
        <v>27021</v>
      </c>
      <c r="C5081" t="s">
        <v>26602</v>
      </c>
      <c r="D5081" t="s">
        <v>492</v>
      </c>
      <c r="E5081" t="s">
        <v>27022</v>
      </c>
      <c r="G5081" t="s">
        <v>27023</v>
      </c>
      <c r="J5081" t="s">
        <v>26605</v>
      </c>
      <c r="O5081" t="s">
        <v>27024</v>
      </c>
      <c r="P5081" t="s">
        <v>27025</v>
      </c>
      <c r="Q5081" t="s">
        <v>27023</v>
      </c>
      <c r="R5081" t="s">
        <v>27023</v>
      </c>
      <c r="S5081" t="s">
        <v>27023</v>
      </c>
    </row>
    <row r="5082" spans="1:19" x14ac:dyDescent="0.2">
      <c r="A5082" t="s">
        <v>27026</v>
      </c>
      <c r="C5082" t="s">
        <v>26602</v>
      </c>
      <c r="D5082" t="s">
        <v>498</v>
      </c>
      <c r="E5082" t="s">
        <v>27027</v>
      </c>
      <c r="G5082" t="s">
        <v>27028</v>
      </c>
      <c r="J5082" t="s">
        <v>26605</v>
      </c>
      <c r="O5082" t="s">
        <v>27029</v>
      </c>
      <c r="P5082" t="s">
        <v>27030</v>
      </c>
      <c r="Q5082" t="s">
        <v>27028</v>
      </c>
      <c r="R5082" t="s">
        <v>27028</v>
      </c>
      <c r="S5082" t="s">
        <v>27028</v>
      </c>
    </row>
    <row r="5083" spans="1:19" x14ac:dyDescent="0.2">
      <c r="A5083" t="s">
        <v>27031</v>
      </c>
      <c r="C5083" t="s">
        <v>26602</v>
      </c>
      <c r="D5083" t="s">
        <v>504</v>
      </c>
      <c r="E5083" t="s">
        <v>27032</v>
      </c>
      <c r="G5083" t="s">
        <v>27033</v>
      </c>
      <c r="J5083" t="s">
        <v>26605</v>
      </c>
      <c r="O5083" t="s">
        <v>27034</v>
      </c>
      <c r="P5083" t="s">
        <v>27035</v>
      </c>
      <c r="Q5083" t="s">
        <v>27033</v>
      </c>
      <c r="R5083" t="s">
        <v>27033</v>
      </c>
      <c r="S5083" t="s">
        <v>27033</v>
      </c>
    </row>
    <row r="5084" spans="1:19" x14ac:dyDescent="0.2">
      <c r="A5084" t="s">
        <v>27036</v>
      </c>
      <c r="C5084" t="s">
        <v>26602</v>
      </c>
      <c r="D5084" t="s">
        <v>510</v>
      </c>
      <c r="E5084" t="s">
        <v>27037</v>
      </c>
      <c r="G5084" t="s">
        <v>27038</v>
      </c>
      <c r="J5084" t="s">
        <v>26605</v>
      </c>
      <c r="O5084" t="s">
        <v>27039</v>
      </c>
      <c r="P5084" t="s">
        <v>27040</v>
      </c>
      <c r="Q5084" t="s">
        <v>27038</v>
      </c>
      <c r="R5084" t="s">
        <v>27038</v>
      </c>
      <c r="S5084" t="s">
        <v>27038</v>
      </c>
    </row>
    <row r="5085" spans="1:19" x14ac:dyDescent="0.2">
      <c r="A5085" t="s">
        <v>27041</v>
      </c>
      <c r="C5085" t="s">
        <v>26602</v>
      </c>
      <c r="D5085" t="s">
        <v>516</v>
      </c>
      <c r="E5085" t="s">
        <v>27042</v>
      </c>
      <c r="G5085" t="s">
        <v>27043</v>
      </c>
      <c r="J5085" t="s">
        <v>26605</v>
      </c>
      <c r="O5085" t="s">
        <v>27044</v>
      </c>
      <c r="P5085" t="s">
        <v>27045</v>
      </c>
      <c r="Q5085" t="s">
        <v>27043</v>
      </c>
      <c r="R5085" t="s">
        <v>27043</v>
      </c>
      <c r="S5085" t="s">
        <v>27043</v>
      </c>
    </row>
    <row r="5086" spans="1:19" x14ac:dyDescent="0.2">
      <c r="A5086" t="s">
        <v>27046</v>
      </c>
      <c r="C5086" t="s">
        <v>26602</v>
      </c>
      <c r="D5086" t="s">
        <v>522</v>
      </c>
      <c r="E5086" t="s">
        <v>27047</v>
      </c>
      <c r="G5086" t="s">
        <v>27048</v>
      </c>
      <c r="J5086" t="s">
        <v>26605</v>
      </c>
      <c r="O5086" t="s">
        <v>27049</v>
      </c>
      <c r="P5086" t="s">
        <v>27050</v>
      </c>
      <c r="Q5086" t="s">
        <v>27048</v>
      </c>
      <c r="R5086" t="s">
        <v>27048</v>
      </c>
      <c r="S5086" t="s">
        <v>27048</v>
      </c>
    </row>
    <row r="5087" spans="1:19" x14ac:dyDescent="0.2">
      <c r="A5087" t="s">
        <v>27051</v>
      </c>
      <c r="C5087" t="s">
        <v>26602</v>
      </c>
      <c r="D5087" t="s">
        <v>528</v>
      </c>
      <c r="E5087" t="s">
        <v>27052</v>
      </c>
      <c r="G5087" t="s">
        <v>27053</v>
      </c>
      <c r="J5087" t="s">
        <v>26605</v>
      </c>
      <c r="O5087" t="s">
        <v>27054</v>
      </c>
      <c r="P5087" t="s">
        <v>27055</v>
      </c>
      <c r="Q5087" t="s">
        <v>27053</v>
      </c>
      <c r="R5087" t="s">
        <v>27053</v>
      </c>
      <c r="S5087" t="s">
        <v>27053</v>
      </c>
    </row>
    <row r="5088" spans="1:19" x14ac:dyDescent="0.2">
      <c r="A5088" t="s">
        <v>27056</v>
      </c>
      <c r="C5088" t="s">
        <v>26602</v>
      </c>
      <c r="D5088" t="s">
        <v>534</v>
      </c>
      <c r="E5088" t="s">
        <v>27057</v>
      </c>
      <c r="G5088" t="s">
        <v>27058</v>
      </c>
      <c r="J5088" t="s">
        <v>26605</v>
      </c>
      <c r="O5088" t="s">
        <v>27059</v>
      </c>
      <c r="P5088" t="s">
        <v>27060</v>
      </c>
      <c r="Q5088" t="s">
        <v>27058</v>
      </c>
      <c r="R5088" t="s">
        <v>27058</v>
      </c>
      <c r="S5088" t="s">
        <v>27058</v>
      </c>
    </row>
    <row r="5089" spans="1:19" x14ac:dyDescent="0.2">
      <c r="A5089" t="s">
        <v>27061</v>
      </c>
      <c r="C5089" t="s">
        <v>26602</v>
      </c>
      <c r="D5089" t="s">
        <v>540</v>
      </c>
      <c r="E5089" t="s">
        <v>27062</v>
      </c>
      <c r="G5089" t="s">
        <v>27063</v>
      </c>
      <c r="J5089" t="s">
        <v>26605</v>
      </c>
      <c r="O5089" t="s">
        <v>1319</v>
      </c>
      <c r="P5089" t="s">
        <v>27064</v>
      </c>
      <c r="Q5089" t="s">
        <v>27063</v>
      </c>
      <c r="R5089" t="s">
        <v>27063</v>
      </c>
      <c r="S5089" t="s">
        <v>27063</v>
      </c>
    </row>
    <row r="5090" spans="1:19" x14ac:dyDescent="0.2">
      <c r="A5090" t="s">
        <v>27065</v>
      </c>
      <c r="C5090" t="s">
        <v>26602</v>
      </c>
      <c r="D5090" t="s">
        <v>546</v>
      </c>
      <c r="E5090" t="s">
        <v>27066</v>
      </c>
      <c r="G5090" t="s">
        <v>27067</v>
      </c>
      <c r="J5090" t="s">
        <v>26605</v>
      </c>
      <c r="O5090" t="s">
        <v>27068</v>
      </c>
      <c r="P5090" t="s">
        <v>27069</v>
      </c>
      <c r="Q5090" t="s">
        <v>27067</v>
      </c>
      <c r="R5090" t="s">
        <v>27070</v>
      </c>
      <c r="S5090" t="s">
        <v>27071</v>
      </c>
    </row>
    <row r="5091" spans="1:19" x14ac:dyDescent="0.2">
      <c r="A5091" t="s">
        <v>27072</v>
      </c>
      <c r="C5091" t="s">
        <v>26602</v>
      </c>
      <c r="D5091" t="s">
        <v>552</v>
      </c>
      <c r="E5091" t="s">
        <v>27073</v>
      </c>
      <c r="G5091" t="s">
        <v>27074</v>
      </c>
      <c r="J5091" t="s">
        <v>26605</v>
      </c>
      <c r="O5091" t="s">
        <v>27075</v>
      </c>
      <c r="P5091" t="s">
        <v>27076</v>
      </c>
      <c r="Q5091" t="s">
        <v>27074</v>
      </c>
      <c r="R5091" t="s">
        <v>27074</v>
      </c>
      <c r="S5091" t="s">
        <v>27074</v>
      </c>
    </row>
    <row r="5092" spans="1:19" x14ac:dyDescent="0.2">
      <c r="A5092" t="s">
        <v>27077</v>
      </c>
      <c r="C5092" t="s">
        <v>26602</v>
      </c>
      <c r="D5092" t="s">
        <v>558</v>
      </c>
      <c r="E5092" t="s">
        <v>27078</v>
      </c>
      <c r="G5092" t="s">
        <v>27079</v>
      </c>
      <c r="J5092" t="s">
        <v>26605</v>
      </c>
      <c r="O5092" t="s">
        <v>27080</v>
      </c>
      <c r="P5092" t="s">
        <v>27081</v>
      </c>
      <c r="Q5092" t="s">
        <v>27079</v>
      </c>
      <c r="R5092" t="s">
        <v>27079</v>
      </c>
      <c r="S5092" t="s">
        <v>27079</v>
      </c>
    </row>
    <row r="5093" spans="1:19" x14ac:dyDescent="0.2">
      <c r="A5093" t="s">
        <v>27082</v>
      </c>
      <c r="C5093" t="s">
        <v>26602</v>
      </c>
      <c r="D5093" t="s">
        <v>564</v>
      </c>
      <c r="E5093" t="s">
        <v>27083</v>
      </c>
      <c r="G5093" t="s">
        <v>27084</v>
      </c>
      <c r="J5093" t="s">
        <v>26605</v>
      </c>
      <c r="O5093" t="s">
        <v>27085</v>
      </c>
      <c r="P5093" t="s">
        <v>27086</v>
      </c>
      <c r="Q5093" t="s">
        <v>27084</v>
      </c>
      <c r="R5093" t="s">
        <v>27084</v>
      </c>
      <c r="S5093" t="s">
        <v>27084</v>
      </c>
    </row>
    <row r="5094" spans="1:19" x14ac:dyDescent="0.2">
      <c r="A5094" t="s">
        <v>27087</v>
      </c>
      <c r="C5094" t="s">
        <v>26602</v>
      </c>
      <c r="D5094" t="s">
        <v>570</v>
      </c>
      <c r="E5094" t="s">
        <v>27088</v>
      </c>
      <c r="G5094" t="s">
        <v>27089</v>
      </c>
      <c r="J5094" t="s">
        <v>26605</v>
      </c>
      <c r="O5094" t="s">
        <v>27090</v>
      </c>
      <c r="P5094" t="s">
        <v>27091</v>
      </c>
      <c r="Q5094" t="s">
        <v>27089</v>
      </c>
      <c r="R5094" t="s">
        <v>27089</v>
      </c>
      <c r="S5094" t="s">
        <v>27089</v>
      </c>
    </row>
    <row r="5095" spans="1:19" x14ac:dyDescent="0.2">
      <c r="A5095" t="s">
        <v>27092</v>
      </c>
      <c r="C5095" t="s">
        <v>26602</v>
      </c>
      <c r="D5095" t="s">
        <v>576</v>
      </c>
      <c r="E5095" t="s">
        <v>27093</v>
      </c>
      <c r="G5095" t="s">
        <v>27094</v>
      </c>
      <c r="J5095" t="s">
        <v>26605</v>
      </c>
      <c r="O5095" t="s">
        <v>27095</v>
      </c>
      <c r="P5095" t="s">
        <v>27096</v>
      </c>
      <c r="Q5095" t="s">
        <v>27094</v>
      </c>
      <c r="R5095" t="s">
        <v>27094</v>
      </c>
      <c r="S5095" t="s">
        <v>27094</v>
      </c>
    </row>
    <row r="5096" spans="1:19" x14ac:dyDescent="0.2">
      <c r="A5096" t="s">
        <v>27097</v>
      </c>
      <c r="C5096" t="s">
        <v>26602</v>
      </c>
      <c r="D5096" t="s">
        <v>582</v>
      </c>
      <c r="E5096" t="s">
        <v>27098</v>
      </c>
      <c r="G5096" t="s">
        <v>27099</v>
      </c>
      <c r="J5096" t="s">
        <v>26605</v>
      </c>
      <c r="O5096" t="s">
        <v>27100</v>
      </c>
      <c r="P5096" t="s">
        <v>27101</v>
      </c>
      <c r="Q5096" t="s">
        <v>27099</v>
      </c>
      <c r="R5096" t="s">
        <v>27099</v>
      </c>
      <c r="S5096" t="s">
        <v>27099</v>
      </c>
    </row>
    <row r="5097" spans="1:19" x14ac:dyDescent="0.2">
      <c r="A5097" t="s">
        <v>27102</v>
      </c>
      <c r="C5097" t="s">
        <v>26602</v>
      </c>
      <c r="D5097" t="s">
        <v>588</v>
      </c>
      <c r="E5097" t="s">
        <v>27103</v>
      </c>
      <c r="G5097" t="s">
        <v>27104</v>
      </c>
      <c r="J5097" t="s">
        <v>26605</v>
      </c>
      <c r="O5097" t="s">
        <v>27105</v>
      </c>
      <c r="P5097" t="s">
        <v>27106</v>
      </c>
      <c r="Q5097" t="s">
        <v>27104</v>
      </c>
      <c r="R5097" t="s">
        <v>27104</v>
      </c>
      <c r="S5097" t="s">
        <v>27104</v>
      </c>
    </row>
    <row r="5098" spans="1:19" x14ac:dyDescent="0.2">
      <c r="A5098" t="s">
        <v>27107</v>
      </c>
      <c r="C5098" t="s">
        <v>26602</v>
      </c>
      <c r="D5098" t="s">
        <v>594</v>
      </c>
      <c r="E5098" t="s">
        <v>27108</v>
      </c>
      <c r="G5098" t="s">
        <v>27109</v>
      </c>
      <c r="J5098" t="s">
        <v>26605</v>
      </c>
      <c r="O5098" t="s">
        <v>27110</v>
      </c>
      <c r="P5098" t="s">
        <v>27111</v>
      </c>
      <c r="Q5098" t="s">
        <v>27109</v>
      </c>
      <c r="R5098" t="s">
        <v>27109</v>
      </c>
      <c r="S5098" t="s">
        <v>27109</v>
      </c>
    </row>
    <row r="5099" spans="1:19" hidden="1" x14ac:dyDescent="0.2">
      <c r="A5099" t="s">
        <v>27112</v>
      </c>
      <c r="C5099" t="s">
        <v>27113</v>
      </c>
      <c r="D5099" t="s">
        <v>20</v>
      </c>
      <c r="E5099" t="s">
        <v>27114</v>
      </c>
      <c r="G5099" t="s">
        <v>27115</v>
      </c>
      <c r="J5099" t="s">
        <v>27116</v>
      </c>
      <c r="O5099" t="s">
        <v>20</v>
      </c>
      <c r="P5099">
        <v>14</v>
      </c>
      <c r="Q5099" t="s">
        <v>27115</v>
      </c>
      <c r="R5099" t="s">
        <v>27115</v>
      </c>
      <c r="S5099" t="s">
        <v>27115</v>
      </c>
    </row>
    <row r="5100" spans="1:19" hidden="1" x14ac:dyDescent="0.2">
      <c r="A5100" t="s">
        <v>27117</v>
      </c>
      <c r="C5100" t="s">
        <v>27113</v>
      </c>
      <c r="D5100" t="s">
        <v>25</v>
      </c>
      <c r="E5100" t="s">
        <v>27118</v>
      </c>
      <c r="G5100" t="s">
        <v>27119</v>
      </c>
      <c r="J5100" t="s">
        <v>27116</v>
      </c>
      <c r="O5100" t="s">
        <v>25</v>
      </c>
      <c r="P5100">
        <v>27</v>
      </c>
      <c r="Q5100" t="s">
        <v>27119</v>
      </c>
      <c r="R5100" t="s">
        <v>27119</v>
      </c>
      <c r="S5100" t="s">
        <v>27119</v>
      </c>
    </row>
    <row r="5101" spans="1:19" hidden="1" x14ac:dyDescent="0.2">
      <c r="A5101" t="s">
        <v>27120</v>
      </c>
      <c r="C5101" t="s">
        <v>27113</v>
      </c>
      <c r="D5101" t="s">
        <v>29</v>
      </c>
      <c r="E5101" t="s">
        <v>27121</v>
      </c>
      <c r="G5101" t="s">
        <v>27122</v>
      </c>
      <c r="J5101" t="s">
        <v>27116</v>
      </c>
      <c r="O5101" t="s">
        <v>29</v>
      </c>
      <c r="P5101">
        <v>24</v>
      </c>
      <c r="Q5101" t="s">
        <v>27122</v>
      </c>
      <c r="R5101" t="s">
        <v>27122</v>
      </c>
      <c r="S5101" t="s">
        <v>27122</v>
      </c>
    </row>
    <row r="5102" spans="1:19" hidden="1" x14ac:dyDescent="0.2">
      <c r="A5102" t="s">
        <v>27123</v>
      </c>
      <c r="C5102" t="s">
        <v>27113</v>
      </c>
      <c r="D5102" t="s">
        <v>33</v>
      </c>
      <c r="E5102" t="s">
        <v>27124</v>
      </c>
      <c r="G5102" t="s">
        <v>27125</v>
      </c>
      <c r="J5102" t="s">
        <v>27116</v>
      </c>
      <c r="O5102" t="s">
        <v>33</v>
      </c>
      <c r="P5102">
        <v>9</v>
      </c>
      <c r="Q5102" t="s">
        <v>27125</v>
      </c>
      <c r="R5102" t="s">
        <v>27125</v>
      </c>
      <c r="S5102" t="s">
        <v>27125</v>
      </c>
    </row>
    <row r="5103" spans="1:19" hidden="1" x14ac:dyDescent="0.2">
      <c r="A5103" t="s">
        <v>27126</v>
      </c>
      <c r="C5103" t="s">
        <v>27113</v>
      </c>
      <c r="D5103" t="s">
        <v>37</v>
      </c>
      <c r="E5103" t="s">
        <v>27127</v>
      </c>
      <c r="G5103" t="s">
        <v>27128</v>
      </c>
      <c r="J5103" t="s">
        <v>27116</v>
      </c>
      <c r="O5103" t="s">
        <v>37</v>
      </c>
      <c r="P5103">
        <v>6</v>
      </c>
      <c r="Q5103" t="s">
        <v>27128</v>
      </c>
      <c r="R5103" t="s">
        <v>27128</v>
      </c>
      <c r="S5103" t="s">
        <v>27128</v>
      </c>
    </row>
    <row r="5104" spans="1:19" hidden="1" x14ac:dyDescent="0.2">
      <c r="A5104" t="s">
        <v>27129</v>
      </c>
      <c r="C5104" t="s">
        <v>27113</v>
      </c>
      <c r="D5104" t="s">
        <v>41</v>
      </c>
      <c r="E5104" t="s">
        <v>27130</v>
      </c>
      <c r="G5104" t="s">
        <v>27131</v>
      </c>
      <c r="J5104" t="s">
        <v>27116</v>
      </c>
      <c r="O5104" t="s">
        <v>41</v>
      </c>
      <c r="P5104">
        <v>19</v>
      </c>
      <c r="Q5104" t="s">
        <v>27131</v>
      </c>
      <c r="R5104" t="s">
        <v>27131</v>
      </c>
      <c r="S5104" t="s">
        <v>27131</v>
      </c>
    </row>
    <row r="5105" spans="1:19" hidden="1" x14ac:dyDescent="0.2">
      <c r="A5105" t="s">
        <v>27132</v>
      </c>
      <c r="C5105" t="s">
        <v>27113</v>
      </c>
      <c r="D5105" t="s">
        <v>45</v>
      </c>
      <c r="E5105" t="s">
        <v>27133</v>
      </c>
      <c r="G5105" t="s">
        <v>27134</v>
      </c>
      <c r="J5105" t="s">
        <v>27116</v>
      </c>
      <c r="O5105" t="s">
        <v>45</v>
      </c>
      <c r="P5105">
        <v>16</v>
      </c>
      <c r="Q5105" t="s">
        <v>27134</v>
      </c>
      <c r="R5105" t="s">
        <v>27134</v>
      </c>
      <c r="S5105" t="s">
        <v>27134</v>
      </c>
    </row>
    <row r="5106" spans="1:19" hidden="1" x14ac:dyDescent="0.2">
      <c r="A5106" t="s">
        <v>27135</v>
      </c>
      <c r="C5106" t="s">
        <v>27113</v>
      </c>
      <c r="D5106" t="s">
        <v>49</v>
      </c>
      <c r="E5106" t="s">
        <v>27136</v>
      </c>
      <c r="G5106" t="s">
        <v>27137</v>
      </c>
      <c r="J5106" t="s">
        <v>27116</v>
      </c>
      <c r="O5106" t="s">
        <v>49</v>
      </c>
      <c r="P5106">
        <v>2</v>
      </c>
      <c r="Q5106" t="s">
        <v>27137</v>
      </c>
      <c r="R5106" t="s">
        <v>27137</v>
      </c>
      <c r="S5106" t="s">
        <v>27137</v>
      </c>
    </row>
    <row r="5107" spans="1:19" hidden="1" x14ac:dyDescent="0.2">
      <c r="A5107" t="s">
        <v>27138</v>
      </c>
      <c r="C5107" t="s">
        <v>27113</v>
      </c>
      <c r="D5107" t="s">
        <v>53</v>
      </c>
      <c r="E5107" t="s">
        <v>27139</v>
      </c>
      <c r="G5107" t="s">
        <v>27140</v>
      </c>
      <c r="J5107" t="s">
        <v>27116</v>
      </c>
      <c r="O5107" t="s">
        <v>53</v>
      </c>
      <c r="P5107">
        <v>11</v>
      </c>
      <c r="Q5107" t="s">
        <v>27140</v>
      </c>
      <c r="R5107" t="s">
        <v>27140</v>
      </c>
      <c r="S5107" t="s">
        <v>27140</v>
      </c>
    </row>
    <row r="5108" spans="1:19" hidden="1" x14ac:dyDescent="0.2">
      <c r="A5108" t="s">
        <v>27141</v>
      </c>
      <c r="C5108" t="s">
        <v>27113</v>
      </c>
      <c r="D5108" t="s">
        <v>60</v>
      </c>
      <c r="E5108" t="s">
        <v>27142</v>
      </c>
      <c r="G5108" t="s">
        <v>27143</v>
      </c>
      <c r="J5108" t="s">
        <v>27116</v>
      </c>
      <c r="O5108" t="s">
        <v>60</v>
      </c>
      <c r="P5108">
        <v>22</v>
      </c>
      <c r="Q5108" t="s">
        <v>27143</v>
      </c>
      <c r="R5108" t="s">
        <v>27143</v>
      </c>
      <c r="S5108" t="s">
        <v>27143</v>
      </c>
    </row>
    <row r="5109" spans="1:19" hidden="1" x14ac:dyDescent="0.2">
      <c r="A5109" t="s">
        <v>27144</v>
      </c>
      <c r="C5109" t="s">
        <v>27113</v>
      </c>
      <c r="D5109" t="s">
        <v>66</v>
      </c>
      <c r="E5109" t="s">
        <v>27145</v>
      </c>
      <c r="G5109" t="s">
        <v>27146</v>
      </c>
      <c r="J5109" t="s">
        <v>27116</v>
      </c>
      <c r="O5109" t="s">
        <v>13835</v>
      </c>
      <c r="P5109" t="s">
        <v>27147</v>
      </c>
      <c r="Q5109" t="s">
        <v>27146</v>
      </c>
      <c r="R5109" t="s">
        <v>27146</v>
      </c>
      <c r="S5109" t="s">
        <v>27146</v>
      </c>
    </row>
    <row r="5110" spans="1:19" hidden="1" x14ac:dyDescent="0.2">
      <c r="A5110" t="s">
        <v>27148</v>
      </c>
      <c r="C5110" t="s">
        <v>27113</v>
      </c>
      <c r="D5110" t="s">
        <v>72</v>
      </c>
      <c r="E5110" t="s">
        <v>27149</v>
      </c>
      <c r="G5110" t="s">
        <v>27150</v>
      </c>
      <c r="J5110" t="s">
        <v>27116</v>
      </c>
      <c r="O5110" t="s">
        <v>27151</v>
      </c>
      <c r="P5110" t="s">
        <v>27152</v>
      </c>
      <c r="Q5110" t="s">
        <v>27150</v>
      </c>
      <c r="R5110" t="s">
        <v>27150</v>
      </c>
      <c r="S5110" t="s">
        <v>27150</v>
      </c>
    </row>
    <row r="5111" spans="1:19" hidden="1" x14ac:dyDescent="0.2">
      <c r="A5111" t="s">
        <v>27153</v>
      </c>
      <c r="C5111" t="s">
        <v>27113</v>
      </c>
      <c r="D5111" t="s">
        <v>78</v>
      </c>
      <c r="E5111" t="s">
        <v>27154</v>
      </c>
      <c r="G5111" t="s">
        <v>27155</v>
      </c>
      <c r="J5111" t="s">
        <v>27116</v>
      </c>
      <c r="O5111" t="s">
        <v>18489</v>
      </c>
      <c r="P5111" t="s">
        <v>27156</v>
      </c>
      <c r="Q5111" t="s">
        <v>27155</v>
      </c>
      <c r="R5111" t="s">
        <v>27155</v>
      </c>
      <c r="S5111" t="s">
        <v>27155</v>
      </c>
    </row>
    <row r="5112" spans="1:19" hidden="1" x14ac:dyDescent="0.2">
      <c r="A5112" t="s">
        <v>27157</v>
      </c>
      <c r="C5112" t="s">
        <v>27113</v>
      </c>
      <c r="D5112" t="s">
        <v>84</v>
      </c>
      <c r="E5112" t="s">
        <v>27158</v>
      </c>
      <c r="G5112" t="s">
        <v>27159</v>
      </c>
      <c r="J5112" t="s">
        <v>27116</v>
      </c>
      <c r="O5112" t="s">
        <v>18493</v>
      </c>
      <c r="P5112" t="s">
        <v>27160</v>
      </c>
      <c r="Q5112" t="s">
        <v>27159</v>
      </c>
      <c r="R5112" t="s">
        <v>27159</v>
      </c>
      <c r="S5112" t="s">
        <v>27159</v>
      </c>
    </row>
    <row r="5113" spans="1:19" hidden="1" x14ac:dyDescent="0.2">
      <c r="A5113" t="s">
        <v>27161</v>
      </c>
      <c r="C5113" t="s">
        <v>27113</v>
      </c>
      <c r="D5113" t="s">
        <v>90</v>
      </c>
      <c r="E5113" t="s">
        <v>27162</v>
      </c>
      <c r="G5113" t="s">
        <v>27163</v>
      </c>
      <c r="J5113" t="s">
        <v>27116</v>
      </c>
      <c r="O5113" t="s">
        <v>13855</v>
      </c>
      <c r="P5113" t="s">
        <v>27164</v>
      </c>
      <c r="Q5113" t="s">
        <v>27163</v>
      </c>
      <c r="R5113" t="s">
        <v>27163</v>
      </c>
      <c r="S5113" t="s">
        <v>27163</v>
      </c>
    </row>
    <row r="5114" spans="1:19" hidden="1" x14ac:dyDescent="0.2">
      <c r="A5114" t="s">
        <v>27165</v>
      </c>
      <c r="C5114" t="s">
        <v>27113</v>
      </c>
      <c r="D5114" t="s">
        <v>96</v>
      </c>
      <c r="E5114" t="s">
        <v>27166</v>
      </c>
      <c r="G5114" t="s">
        <v>27167</v>
      </c>
      <c r="J5114" t="s">
        <v>27116</v>
      </c>
      <c r="O5114" t="s">
        <v>13862</v>
      </c>
      <c r="P5114" t="s">
        <v>27168</v>
      </c>
      <c r="Q5114" t="s">
        <v>27167</v>
      </c>
      <c r="R5114" t="s">
        <v>27167</v>
      </c>
      <c r="S5114" t="s">
        <v>27167</v>
      </c>
    </row>
    <row r="5115" spans="1:19" hidden="1" x14ac:dyDescent="0.2">
      <c r="A5115" t="s">
        <v>27169</v>
      </c>
      <c r="C5115" t="s">
        <v>27113</v>
      </c>
      <c r="D5115" t="s">
        <v>102</v>
      </c>
      <c r="E5115" t="s">
        <v>27170</v>
      </c>
      <c r="G5115" t="s">
        <v>27171</v>
      </c>
      <c r="J5115" t="s">
        <v>27116</v>
      </c>
      <c r="O5115" t="s">
        <v>27172</v>
      </c>
      <c r="P5115" t="s">
        <v>27173</v>
      </c>
      <c r="Q5115" t="s">
        <v>27171</v>
      </c>
      <c r="R5115" t="s">
        <v>27171</v>
      </c>
      <c r="S5115" t="s">
        <v>27171</v>
      </c>
    </row>
    <row r="5116" spans="1:19" hidden="1" x14ac:dyDescent="0.2">
      <c r="A5116" t="s">
        <v>27174</v>
      </c>
      <c r="C5116" t="s">
        <v>27113</v>
      </c>
      <c r="D5116" t="s">
        <v>108</v>
      </c>
      <c r="E5116" t="s">
        <v>27175</v>
      </c>
      <c r="G5116" t="s">
        <v>27176</v>
      </c>
      <c r="J5116" t="s">
        <v>27116</v>
      </c>
      <c r="O5116" t="s">
        <v>27177</v>
      </c>
      <c r="P5116" t="s">
        <v>27178</v>
      </c>
      <c r="Q5116" t="s">
        <v>27176</v>
      </c>
      <c r="R5116" t="s">
        <v>27176</v>
      </c>
      <c r="S5116" t="s">
        <v>27176</v>
      </c>
    </row>
    <row r="5117" spans="1:19" hidden="1" x14ac:dyDescent="0.2">
      <c r="A5117" t="s">
        <v>27179</v>
      </c>
      <c r="C5117" t="s">
        <v>27113</v>
      </c>
      <c r="D5117" t="s">
        <v>114</v>
      </c>
      <c r="E5117" t="s">
        <v>27180</v>
      </c>
      <c r="G5117" t="s">
        <v>27181</v>
      </c>
      <c r="J5117" t="s">
        <v>27116</v>
      </c>
      <c r="O5117" t="s">
        <v>13879</v>
      </c>
      <c r="P5117" t="s">
        <v>27182</v>
      </c>
      <c r="Q5117" t="s">
        <v>27181</v>
      </c>
      <c r="R5117" t="s">
        <v>27181</v>
      </c>
      <c r="S5117" t="s">
        <v>27181</v>
      </c>
    </row>
    <row r="5118" spans="1:19" hidden="1" x14ac:dyDescent="0.2">
      <c r="A5118" t="s">
        <v>27183</v>
      </c>
      <c r="C5118" t="s">
        <v>27113</v>
      </c>
      <c r="D5118" t="s">
        <v>120</v>
      </c>
      <c r="E5118" t="s">
        <v>27184</v>
      </c>
      <c r="G5118" t="s">
        <v>27185</v>
      </c>
      <c r="J5118" t="s">
        <v>27116</v>
      </c>
      <c r="O5118" t="s">
        <v>120</v>
      </c>
      <c r="P5118">
        <v>26</v>
      </c>
      <c r="Q5118" t="s">
        <v>27185</v>
      </c>
      <c r="R5118" t="s">
        <v>27185</v>
      </c>
      <c r="S5118" t="s">
        <v>27185</v>
      </c>
    </row>
    <row r="5119" spans="1:19" hidden="1" x14ac:dyDescent="0.2">
      <c r="A5119" t="s">
        <v>27186</v>
      </c>
      <c r="C5119" t="s">
        <v>27113</v>
      </c>
      <c r="D5119" t="s">
        <v>126</v>
      </c>
      <c r="E5119" t="s">
        <v>27187</v>
      </c>
      <c r="G5119" t="s">
        <v>27188</v>
      </c>
      <c r="J5119" t="s">
        <v>27116</v>
      </c>
      <c r="O5119" t="s">
        <v>7476</v>
      </c>
      <c r="P5119" t="s">
        <v>14367</v>
      </c>
      <c r="Q5119" t="s">
        <v>27188</v>
      </c>
      <c r="R5119" t="s">
        <v>27188</v>
      </c>
      <c r="S5119" t="s">
        <v>27188</v>
      </c>
    </row>
    <row r="5120" spans="1:19" hidden="1" x14ac:dyDescent="0.2">
      <c r="A5120" t="s">
        <v>27189</v>
      </c>
      <c r="C5120" t="s">
        <v>27113</v>
      </c>
      <c r="D5120" t="s">
        <v>132</v>
      </c>
      <c r="E5120" t="s">
        <v>27190</v>
      </c>
      <c r="G5120" t="s">
        <v>27191</v>
      </c>
      <c r="J5120" t="s">
        <v>27116</v>
      </c>
      <c r="O5120" t="s">
        <v>13341</v>
      </c>
      <c r="P5120" t="s">
        <v>14377</v>
      </c>
      <c r="Q5120" t="s">
        <v>27191</v>
      </c>
      <c r="R5120" t="s">
        <v>27191</v>
      </c>
      <c r="S5120" t="s">
        <v>27191</v>
      </c>
    </row>
    <row r="5121" spans="1:19" hidden="1" x14ac:dyDescent="0.2">
      <c r="A5121" t="s">
        <v>27192</v>
      </c>
      <c r="C5121" t="s">
        <v>27113</v>
      </c>
      <c r="D5121" t="s">
        <v>138</v>
      </c>
      <c r="E5121" t="s">
        <v>27193</v>
      </c>
      <c r="G5121" t="s">
        <v>27194</v>
      </c>
      <c r="J5121" t="s">
        <v>27116</v>
      </c>
      <c r="O5121" t="s">
        <v>13346</v>
      </c>
      <c r="P5121" t="s">
        <v>27195</v>
      </c>
      <c r="Q5121" t="s">
        <v>27194</v>
      </c>
      <c r="R5121" t="s">
        <v>27194</v>
      </c>
      <c r="S5121" t="s">
        <v>27194</v>
      </c>
    </row>
    <row r="5122" spans="1:19" hidden="1" x14ac:dyDescent="0.2">
      <c r="A5122" t="s">
        <v>27196</v>
      </c>
      <c r="C5122" t="s">
        <v>27113</v>
      </c>
      <c r="D5122" t="s">
        <v>144</v>
      </c>
      <c r="E5122" t="s">
        <v>27197</v>
      </c>
      <c r="G5122" t="s">
        <v>27198</v>
      </c>
      <c r="J5122" t="s">
        <v>27116</v>
      </c>
      <c r="O5122" t="s">
        <v>13351</v>
      </c>
      <c r="P5122" t="s">
        <v>14382</v>
      </c>
      <c r="Q5122" t="s">
        <v>27198</v>
      </c>
      <c r="R5122" t="s">
        <v>27198</v>
      </c>
      <c r="S5122" t="s">
        <v>27198</v>
      </c>
    </row>
    <row r="5123" spans="1:19" hidden="1" x14ac:dyDescent="0.2">
      <c r="A5123" t="s">
        <v>27199</v>
      </c>
      <c r="C5123" t="s">
        <v>27113</v>
      </c>
      <c r="D5123" t="s">
        <v>150</v>
      </c>
      <c r="E5123" t="s">
        <v>27200</v>
      </c>
      <c r="G5123" t="s">
        <v>27201</v>
      </c>
      <c r="J5123" t="s">
        <v>27116</v>
      </c>
      <c r="O5123" t="s">
        <v>13356</v>
      </c>
      <c r="P5123" t="s">
        <v>14387</v>
      </c>
      <c r="Q5123" t="s">
        <v>27201</v>
      </c>
      <c r="R5123" t="s">
        <v>27201</v>
      </c>
      <c r="S5123" t="s">
        <v>27201</v>
      </c>
    </row>
    <row r="5124" spans="1:19" hidden="1" x14ac:dyDescent="0.2">
      <c r="A5124" t="s">
        <v>27202</v>
      </c>
      <c r="C5124" t="s">
        <v>27113</v>
      </c>
      <c r="D5124" t="s">
        <v>156</v>
      </c>
      <c r="E5124" t="s">
        <v>27203</v>
      </c>
      <c r="G5124" t="s">
        <v>27204</v>
      </c>
      <c r="J5124" t="s">
        <v>27116</v>
      </c>
      <c r="O5124" t="s">
        <v>13361</v>
      </c>
      <c r="P5124" t="s">
        <v>14392</v>
      </c>
      <c r="Q5124" t="s">
        <v>27204</v>
      </c>
      <c r="R5124" t="s">
        <v>27204</v>
      </c>
      <c r="S5124" t="s">
        <v>27204</v>
      </c>
    </row>
    <row r="5125" spans="1:19" hidden="1" x14ac:dyDescent="0.2">
      <c r="A5125" t="s">
        <v>27205</v>
      </c>
      <c r="C5125" t="s">
        <v>27113</v>
      </c>
      <c r="D5125" t="s">
        <v>162</v>
      </c>
      <c r="E5125" t="s">
        <v>27206</v>
      </c>
      <c r="G5125" t="s">
        <v>27207</v>
      </c>
      <c r="J5125" t="s">
        <v>27116</v>
      </c>
      <c r="O5125" t="s">
        <v>13366</v>
      </c>
      <c r="P5125" t="s">
        <v>14397</v>
      </c>
      <c r="Q5125" t="s">
        <v>27207</v>
      </c>
      <c r="R5125" t="s">
        <v>27207</v>
      </c>
      <c r="S5125" t="s">
        <v>27207</v>
      </c>
    </row>
    <row r="5126" spans="1:19" hidden="1" x14ac:dyDescent="0.2">
      <c r="A5126" t="s">
        <v>27208</v>
      </c>
      <c r="C5126" t="s">
        <v>27113</v>
      </c>
      <c r="D5126" t="s">
        <v>168</v>
      </c>
      <c r="E5126" t="s">
        <v>27209</v>
      </c>
      <c r="G5126" t="s">
        <v>27210</v>
      </c>
      <c r="J5126" t="s">
        <v>27116</v>
      </c>
      <c r="O5126" t="s">
        <v>13371</v>
      </c>
      <c r="P5126" t="s">
        <v>14402</v>
      </c>
      <c r="Q5126" t="s">
        <v>27210</v>
      </c>
      <c r="R5126" t="s">
        <v>27210</v>
      </c>
      <c r="S5126" t="s">
        <v>27210</v>
      </c>
    </row>
    <row r="5127" spans="1:19" hidden="1" x14ac:dyDescent="0.2">
      <c r="A5127" t="s">
        <v>27211</v>
      </c>
      <c r="C5127" t="s">
        <v>27113</v>
      </c>
      <c r="D5127" t="s">
        <v>174</v>
      </c>
      <c r="E5127" t="s">
        <v>27212</v>
      </c>
      <c r="G5127" t="s">
        <v>27213</v>
      </c>
      <c r="J5127" t="s">
        <v>27116</v>
      </c>
      <c r="O5127" t="s">
        <v>13376</v>
      </c>
      <c r="P5127" t="s">
        <v>27214</v>
      </c>
      <c r="Q5127" t="s">
        <v>27213</v>
      </c>
      <c r="R5127" t="s">
        <v>27213</v>
      </c>
      <c r="S5127" t="s">
        <v>27213</v>
      </c>
    </row>
    <row r="5128" spans="1:19" hidden="1" x14ac:dyDescent="0.2">
      <c r="A5128" t="s">
        <v>27215</v>
      </c>
      <c r="C5128" t="s">
        <v>27113</v>
      </c>
      <c r="D5128" t="s">
        <v>180</v>
      </c>
      <c r="E5128" t="s">
        <v>27216</v>
      </c>
      <c r="G5128" t="s">
        <v>27217</v>
      </c>
      <c r="J5128" t="s">
        <v>27116</v>
      </c>
      <c r="O5128" t="s">
        <v>180</v>
      </c>
      <c r="P5128">
        <v>23</v>
      </c>
      <c r="Q5128" t="s">
        <v>27217</v>
      </c>
      <c r="R5128" t="s">
        <v>27217</v>
      </c>
      <c r="S5128" t="s">
        <v>27217</v>
      </c>
    </row>
    <row r="5129" spans="1:19" hidden="1" x14ac:dyDescent="0.2">
      <c r="A5129" t="s">
        <v>27218</v>
      </c>
      <c r="C5129" t="s">
        <v>27113</v>
      </c>
      <c r="D5129" t="s">
        <v>186</v>
      </c>
      <c r="E5129" t="s">
        <v>27219</v>
      </c>
      <c r="G5129" t="s">
        <v>27220</v>
      </c>
      <c r="J5129" t="s">
        <v>27116</v>
      </c>
      <c r="O5129" t="s">
        <v>14366</v>
      </c>
      <c r="P5129" t="s">
        <v>27221</v>
      </c>
      <c r="Q5129" t="s">
        <v>27220</v>
      </c>
      <c r="R5129" t="s">
        <v>27220</v>
      </c>
      <c r="S5129" t="s">
        <v>27220</v>
      </c>
    </row>
    <row r="5130" spans="1:19" hidden="1" x14ac:dyDescent="0.2">
      <c r="A5130" t="s">
        <v>27222</v>
      </c>
      <c r="C5130" t="s">
        <v>27113</v>
      </c>
      <c r="D5130" t="s">
        <v>192</v>
      </c>
      <c r="E5130" t="s">
        <v>27223</v>
      </c>
      <c r="G5130" t="s">
        <v>27224</v>
      </c>
      <c r="J5130" t="s">
        <v>27116</v>
      </c>
      <c r="O5130" t="s">
        <v>14371</v>
      </c>
      <c r="P5130" t="s">
        <v>27225</v>
      </c>
      <c r="Q5130" t="s">
        <v>27224</v>
      </c>
      <c r="R5130" t="s">
        <v>27224</v>
      </c>
      <c r="S5130" t="s">
        <v>27224</v>
      </c>
    </row>
    <row r="5131" spans="1:19" hidden="1" x14ac:dyDescent="0.2">
      <c r="A5131" t="s">
        <v>27226</v>
      </c>
      <c r="C5131" t="s">
        <v>27113</v>
      </c>
      <c r="D5131" t="s">
        <v>198</v>
      </c>
      <c r="E5131" t="s">
        <v>27227</v>
      </c>
      <c r="G5131" t="s">
        <v>27228</v>
      </c>
      <c r="J5131" t="s">
        <v>27116</v>
      </c>
      <c r="O5131" t="s">
        <v>14376</v>
      </c>
      <c r="P5131" t="s">
        <v>27229</v>
      </c>
      <c r="Q5131" t="s">
        <v>27228</v>
      </c>
      <c r="R5131" t="s">
        <v>27228</v>
      </c>
      <c r="S5131" t="s">
        <v>27228</v>
      </c>
    </row>
    <row r="5132" spans="1:19" hidden="1" x14ac:dyDescent="0.2">
      <c r="A5132" t="s">
        <v>27230</v>
      </c>
      <c r="C5132" t="s">
        <v>27113</v>
      </c>
      <c r="D5132" t="s">
        <v>204</v>
      </c>
      <c r="E5132" t="s">
        <v>27231</v>
      </c>
      <c r="G5132" t="s">
        <v>27232</v>
      </c>
      <c r="J5132" t="s">
        <v>27116</v>
      </c>
      <c r="O5132" t="s">
        <v>14381</v>
      </c>
      <c r="P5132" t="s">
        <v>27233</v>
      </c>
      <c r="Q5132" t="s">
        <v>27232</v>
      </c>
      <c r="R5132" t="s">
        <v>27232</v>
      </c>
      <c r="S5132" t="s">
        <v>27232</v>
      </c>
    </row>
    <row r="5133" spans="1:19" hidden="1" x14ac:dyDescent="0.2">
      <c r="A5133" t="s">
        <v>27234</v>
      </c>
      <c r="C5133" t="s">
        <v>27113</v>
      </c>
      <c r="D5133" t="s">
        <v>210</v>
      </c>
      <c r="E5133" t="s">
        <v>27235</v>
      </c>
      <c r="G5133" t="s">
        <v>27236</v>
      </c>
      <c r="J5133" t="s">
        <v>27116</v>
      </c>
      <c r="O5133" t="s">
        <v>14386</v>
      </c>
      <c r="P5133" t="s">
        <v>27237</v>
      </c>
      <c r="Q5133" t="s">
        <v>27236</v>
      </c>
      <c r="R5133" t="s">
        <v>27236</v>
      </c>
      <c r="S5133" t="s">
        <v>27236</v>
      </c>
    </row>
    <row r="5134" spans="1:19" hidden="1" x14ac:dyDescent="0.2">
      <c r="A5134" t="s">
        <v>27238</v>
      </c>
      <c r="C5134" t="s">
        <v>27113</v>
      </c>
      <c r="D5134" t="s">
        <v>216</v>
      </c>
      <c r="E5134" t="s">
        <v>27239</v>
      </c>
      <c r="G5134" t="s">
        <v>27240</v>
      </c>
      <c r="J5134" t="s">
        <v>27116</v>
      </c>
      <c r="O5134" t="s">
        <v>14391</v>
      </c>
      <c r="P5134" t="s">
        <v>27241</v>
      </c>
      <c r="Q5134" t="s">
        <v>27240</v>
      </c>
      <c r="R5134" t="s">
        <v>27240</v>
      </c>
      <c r="S5134" t="s">
        <v>27240</v>
      </c>
    </row>
    <row r="5135" spans="1:19" hidden="1" x14ac:dyDescent="0.2">
      <c r="A5135" t="s">
        <v>27242</v>
      </c>
      <c r="C5135" t="s">
        <v>27113</v>
      </c>
      <c r="D5135" t="s">
        <v>222</v>
      </c>
      <c r="E5135" t="s">
        <v>27243</v>
      </c>
      <c r="G5135" t="s">
        <v>27244</v>
      </c>
      <c r="J5135" t="s">
        <v>27116</v>
      </c>
      <c r="O5135" t="s">
        <v>14396</v>
      </c>
      <c r="P5135" t="s">
        <v>27245</v>
      </c>
      <c r="Q5135" t="s">
        <v>27244</v>
      </c>
      <c r="R5135" t="s">
        <v>27244</v>
      </c>
      <c r="S5135" t="s">
        <v>27244</v>
      </c>
    </row>
    <row r="5136" spans="1:19" hidden="1" x14ac:dyDescent="0.2">
      <c r="A5136" t="s">
        <v>27246</v>
      </c>
      <c r="C5136" t="s">
        <v>27113</v>
      </c>
      <c r="D5136" t="s">
        <v>228</v>
      </c>
      <c r="E5136" t="s">
        <v>27247</v>
      </c>
      <c r="G5136" t="s">
        <v>27248</v>
      </c>
      <c r="J5136" t="s">
        <v>27116</v>
      </c>
      <c r="O5136" t="s">
        <v>14401</v>
      </c>
      <c r="P5136" t="s">
        <v>27249</v>
      </c>
      <c r="Q5136" t="s">
        <v>27248</v>
      </c>
      <c r="R5136" t="s">
        <v>27248</v>
      </c>
      <c r="S5136" t="s">
        <v>27248</v>
      </c>
    </row>
    <row r="5137" spans="1:19" hidden="1" x14ac:dyDescent="0.2">
      <c r="A5137" t="s">
        <v>27250</v>
      </c>
      <c r="C5137" t="s">
        <v>27113</v>
      </c>
      <c r="D5137" t="s">
        <v>234</v>
      </c>
      <c r="E5137" t="s">
        <v>27251</v>
      </c>
      <c r="G5137" t="s">
        <v>27252</v>
      </c>
      <c r="J5137" t="s">
        <v>27116</v>
      </c>
      <c r="O5137" t="s">
        <v>14406</v>
      </c>
      <c r="P5137" t="s">
        <v>27253</v>
      </c>
      <c r="Q5137" t="s">
        <v>27252</v>
      </c>
      <c r="R5137" t="s">
        <v>27252</v>
      </c>
      <c r="S5137" t="s">
        <v>27252</v>
      </c>
    </row>
    <row r="5138" spans="1:19" hidden="1" x14ac:dyDescent="0.2">
      <c r="A5138" t="s">
        <v>27254</v>
      </c>
      <c r="C5138" t="s">
        <v>27113</v>
      </c>
      <c r="D5138" t="s">
        <v>240</v>
      </c>
      <c r="E5138" t="s">
        <v>27255</v>
      </c>
      <c r="G5138" t="s">
        <v>27256</v>
      </c>
      <c r="J5138" t="s">
        <v>27116</v>
      </c>
      <c r="O5138" t="s">
        <v>240</v>
      </c>
      <c r="P5138">
        <v>8</v>
      </c>
      <c r="Q5138" t="s">
        <v>27256</v>
      </c>
      <c r="R5138" t="s">
        <v>27256</v>
      </c>
      <c r="S5138" t="s">
        <v>27256</v>
      </c>
    </row>
    <row r="5139" spans="1:19" hidden="1" x14ac:dyDescent="0.2">
      <c r="A5139" t="s">
        <v>27257</v>
      </c>
      <c r="C5139" t="s">
        <v>27113</v>
      </c>
      <c r="D5139" t="s">
        <v>246</v>
      </c>
      <c r="E5139" t="s">
        <v>27258</v>
      </c>
      <c r="G5139" t="s">
        <v>27259</v>
      </c>
      <c r="J5139" t="s">
        <v>27116</v>
      </c>
      <c r="O5139" t="s">
        <v>14414</v>
      </c>
      <c r="P5139" t="s">
        <v>14415</v>
      </c>
      <c r="Q5139" t="s">
        <v>27259</v>
      </c>
      <c r="R5139" t="s">
        <v>27259</v>
      </c>
      <c r="S5139" t="s">
        <v>27259</v>
      </c>
    </row>
    <row r="5140" spans="1:19" hidden="1" x14ac:dyDescent="0.2">
      <c r="A5140" t="s">
        <v>27260</v>
      </c>
      <c r="C5140" t="s">
        <v>27113</v>
      </c>
      <c r="D5140" t="s">
        <v>252</v>
      </c>
      <c r="E5140" t="s">
        <v>27261</v>
      </c>
      <c r="G5140" t="s">
        <v>27262</v>
      </c>
      <c r="J5140" t="s">
        <v>27116</v>
      </c>
      <c r="O5140" t="s">
        <v>14419</v>
      </c>
      <c r="P5140" t="s">
        <v>14425</v>
      </c>
      <c r="Q5140" t="s">
        <v>27262</v>
      </c>
      <c r="R5140" t="s">
        <v>27262</v>
      </c>
      <c r="S5140" t="s">
        <v>27262</v>
      </c>
    </row>
    <row r="5141" spans="1:19" hidden="1" x14ac:dyDescent="0.2">
      <c r="A5141" t="s">
        <v>27263</v>
      </c>
      <c r="C5141" t="s">
        <v>27113</v>
      </c>
      <c r="D5141" t="s">
        <v>258</v>
      </c>
      <c r="E5141" t="s">
        <v>27264</v>
      </c>
      <c r="G5141" t="s">
        <v>27265</v>
      </c>
      <c r="J5141" t="s">
        <v>27116</v>
      </c>
      <c r="O5141" t="s">
        <v>14424</v>
      </c>
      <c r="P5141" t="s">
        <v>27266</v>
      </c>
      <c r="Q5141" t="s">
        <v>27265</v>
      </c>
      <c r="R5141" t="s">
        <v>27265</v>
      </c>
      <c r="S5141" t="s">
        <v>27265</v>
      </c>
    </row>
    <row r="5142" spans="1:19" hidden="1" x14ac:dyDescent="0.2">
      <c r="A5142" t="s">
        <v>27267</v>
      </c>
      <c r="C5142" t="s">
        <v>27113</v>
      </c>
      <c r="D5142" t="s">
        <v>264</v>
      </c>
      <c r="E5142" t="s">
        <v>27268</v>
      </c>
      <c r="G5142" t="s">
        <v>27269</v>
      </c>
      <c r="J5142" t="s">
        <v>27116</v>
      </c>
      <c r="O5142" t="s">
        <v>14429</v>
      </c>
      <c r="P5142" t="s">
        <v>3768</v>
      </c>
      <c r="Q5142" t="s">
        <v>27269</v>
      </c>
      <c r="R5142" t="s">
        <v>27269</v>
      </c>
      <c r="S5142" t="s">
        <v>27269</v>
      </c>
    </row>
    <row r="5143" spans="1:19" hidden="1" x14ac:dyDescent="0.2">
      <c r="A5143" t="s">
        <v>27270</v>
      </c>
      <c r="C5143" t="s">
        <v>27113</v>
      </c>
      <c r="D5143" t="s">
        <v>270</v>
      </c>
      <c r="E5143" t="s">
        <v>27271</v>
      </c>
      <c r="G5143" t="s">
        <v>27272</v>
      </c>
      <c r="J5143" t="s">
        <v>27116</v>
      </c>
      <c r="O5143" t="s">
        <v>14433</v>
      </c>
      <c r="P5143" t="s">
        <v>3772</v>
      </c>
      <c r="Q5143" t="s">
        <v>27272</v>
      </c>
      <c r="R5143" t="s">
        <v>27272</v>
      </c>
      <c r="S5143" t="s">
        <v>27272</v>
      </c>
    </row>
    <row r="5144" spans="1:19" hidden="1" x14ac:dyDescent="0.2">
      <c r="A5144" t="s">
        <v>27273</v>
      </c>
      <c r="C5144" t="s">
        <v>27113</v>
      </c>
      <c r="D5144" t="s">
        <v>276</v>
      </c>
      <c r="E5144" t="s">
        <v>27274</v>
      </c>
      <c r="G5144" t="s">
        <v>27275</v>
      </c>
      <c r="J5144" t="s">
        <v>27116</v>
      </c>
      <c r="O5144" t="s">
        <v>14437</v>
      </c>
      <c r="P5144" t="s">
        <v>14438</v>
      </c>
      <c r="Q5144" t="s">
        <v>27275</v>
      </c>
      <c r="R5144" t="s">
        <v>27275</v>
      </c>
      <c r="S5144" t="s">
        <v>27275</v>
      </c>
    </row>
    <row r="5145" spans="1:19" hidden="1" x14ac:dyDescent="0.2">
      <c r="A5145" t="s">
        <v>27276</v>
      </c>
      <c r="C5145" t="s">
        <v>27113</v>
      </c>
      <c r="D5145" t="s">
        <v>282</v>
      </c>
      <c r="E5145" t="s">
        <v>27277</v>
      </c>
      <c r="G5145" t="s">
        <v>27278</v>
      </c>
      <c r="J5145" t="s">
        <v>27116</v>
      </c>
      <c r="O5145" t="s">
        <v>14442</v>
      </c>
      <c r="P5145" t="s">
        <v>14443</v>
      </c>
      <c r="Q5145" t="s">
        <v>27278</v>
      </c>
      <c r="R5145" t="s">
        <v>27278</v>
      </c>
      <c r="S5145" t="s">
        <v>27278</v>
      </c>
    </row>
    <row r="5146" spans="1:19" hidden="1" x14ac:dyDescent="0.2">
      <c r="A5146" t="s">
        <v>27279</v>
      </c>
      <c r="C5146" t="s">
        <v>27113</v>
      </c>
      <c r="D5146" t="s">
        <v>288</v>
      </c>
      <c r="E5146" t="s">
        <v>27280</v>
      </c>
      <c r="G5146" t="s">
        <v>27281</v>
      </c>
      <c r="J5146" t="s">
        <v>27116</v>
      </c>
      <c r="O5146" t="s">
        <v>14447</v>
      </c>
      <c r="P5146" t="s">
        <v>3788</v>
      </c>
      <c r="Q5146" t="s">
        <v>27281</v>
      </c>
      <c r="R5146" t="s">
        <v>27281</v>
      </c>
      <c r="S5146" t="s">
        <v>27281</v>
      </c>
    </row>
    <row r="5147" spans="1:19" hidden="1" x14ac:dyDescent="0.2">
      <c r="A5147" t="s">
        <v>27282</v>
      </c>
      <c r="C5147" t="s">
        <v>27113</v>
      </c>
      <c r="D5147" t="s">
        <v>294</v>
      </c>
      <c r="E5147" t="s">
        <v>27283</v>
      </c>
      <c r="G5147" t="s">
        <v>27284</v>
      </c>
      <c r="J5147" t="s">
        <v>27116</v>
      </c>
      <c r="O5147" t="s">
        <v>14451</v>
      </c>
      <c r="P5147" t="s">
        <v>27285</v>
      </c>
      <c r="Q5147" t="s">
        <v>27284</v>
      </c>
      <c r="R5147" t="s">
        <v>27284</v>
      </c>
      <c r="S5147" t="s">
        <v>27284</v>
      </c>
    </row>
    <row r="5148" spans="1:19" hidden="1" x14ac:dyDescent="0.2">
      <c r="A5148" t="s">
        <v>27286</v>
      </c>
      <c r="C5148" t="s">
        <v>27113</v>
      </c>
      <c r="D5148" t="s">
        <v>300</v>
      </c>
      <c r="E5148" t="s">
        <v>27287</v>
      </c>
      <c r="G5148" t="s">
        <v>27288</v>
      </c>
      <c r="J5148" t="s">
        <v>27116</v>
      </c>
      <c r="O5148" t="s">
        <v>300</v>
      </c>
      <c r="P5148">
        <v>5</v>
      </c>
      <c r="Q5148" t="s">
        <v>27288</v>
      </c>
      <c r="R5148" t="s">
        <v>27288</v>
      </c>
      <c r="S5148" t="s">
        <v>27288</v>
      </c>
    </row>
    <row r="5149" spans="1:19" hidden="1" x14ac:dyDescent="0.2">
      <c r="A5149" t="s">
        <v>27289</v>
      </c>
      <c r="C5149" t="s">
        <v>27113</v>
      </c>
      <c r="D5149" t="s">
        <v>306</v>
      </c>
      <c r="E5149" t="s">
        <v>27290</v>
      </c>
      <c r="G5149" t="s">
        <v>27291</v>
      </c>
      <c r="J5149" t="s">
        <v>27116</v>
      </c>
      <c r="O5149" t="s">
        <v>14022</v>
      </c>
      <c r="P5149" t="s">
        <v>14459</v>
      </c>
      <c r="Q5149" t="s">
        <v>27291</v>
      </c>
      <c r="R5149" t="s">
        <v>27291</v>
      </c>
      <c r="S5149" t="s">
        <v>27291</v>
      </c>
    </row>
    <row r="5150" spans="1:19" hidden="1" x14ac:dyDescent="0.2">
      <c r="A5150" t="s">
        <v>27292</v>
      </c>
      <c r="C5150" t="s">
        <v>27113</v>
      </c>
      <c r="D5150" t="s">
        <v>312</v>
      </c>
      <c r="E5150" t="s">
        <v>27293</v>
      </c>
      <c r="G5150" t="s">
        <v>27294</v>
      </c>
      <c r="J5150" t="s">
        <v>27116</v>
      </c>
      <c r="O5150" t="s">
        <v>14027</v>
      </c>
      <c r="P5150" t="s">
        <v>14467</v>
      </c>
      <c r="Q5150" t="s">
        <v>27294</v>
      </c>
      <c r="R5150" t="s">
        <v>27294</v>
      </c>
      <c r="S5150" t="s">
        <v>27294</v>
      </c>
    </row>
    <row r="5151" spans="1:19" hidden="1" x14ac:dyDescent="0.2">
      <c r="A5151" t="s">
        <v>27295</v>
      </c>
      <c r="C5151" t="s">
        <v>27113</v>
      </c>
      <c r="D5151" t="s">
        <v>318</v>
      </c>
      <c r="E5151" t="s">
        <v>27296</v>
      </c>
      <c r="G5151" t="s">
        <v>27297</v>
      </c>
      <c r="J5151" t="s">
        <v>27116</v>
      </c>
      <c r="O5151" t="s">
        <v>14032</v>
      </c>
      <c r="P5151" t="s">
        <v>27298</v>
      </c>
      <c r="Q5151" t="s">
        <v>27297</v>
      </c>
      <c r="R5151" t="s">
        <v>27297</v>
      </c>
      <c r="S5151" t="s">
        <v>27297</v>
      </c>
    </row>
    <row r="5152" spans="1:19" hidden="1" x14ac:dyDescent="0.2">
      <c r="A5152" t="s">
        <v>27299</v>
      </c>
      <c r="C5152" t="s">
        <v>27113</v>
      </c>
      <c r="D5152" t="s">
        <v>324</v>
      </c>
      <c r="E5152" t="s">
        <v>27300</v>
      </c>
      <c r="G5152" t="s">
        <v>27301</v>
      </c>
      <c r="J5152" t="s">
        <v>27116</v>
      </c>
      <c r="O5152" t="s">
        <v>14037</v>
      </c>
      <c r="P5152" t="s">
        <v>3852</v>
      </c>
      <c r="Q5152" t="s">
        <v>27301</v>
      </c>
      <c r="R5152" t="s">
        <v>27301</v>
      </c>
      <c r="S5152" t="s">
        <v>27301</v>
      </c>
    </row>
    <row r="5153" spans="1:19" hidden="1" x14ac:dyDescent="0.2">
      <c r="A5153" t="s">
        <v>27302</v>
      </c>
      <c r="C5153" t="s">
        <v>27113</v>
      </c>
      <c r="D5153" t="s">
        <v>330</v>
      </c>
      <c r="E5153" t="s">
        <v>27303</v>
      </c>
      <c r="G5153" t="s">
        <v>27304</v>
      </c>
      <c r="J5153" t="s">
        <v>27116</v>
      </c>
      <c r="O5153" t="s">
        <v>14041</v>
      </c>
      <c r="P5153" t="s">
        <v>3856</v>
      </c>
      <c r="Q5153" t="s">
        <v>27304</v>
      </c>
      <c r="R5153" t="s">
        <v>27304</v>
      </c>
      <c r="S5153" t="s">
        <v>27304</v>
      </c>
    </row>
    <row r="5154" spans="1:19" hidden="1" x14ac:dyDescent="0.2">
      <c r="A5154" t="s">
        <v>27305</v>
      </c>
      <c r="C5154" t="s">
        <v>27113</v>
      </c>
      <c r="D5154" t="s">
        <v>336</v>
      </c>
      <c r="E5154" t="s">
        <v>27306</v>
      </c>
      <c r="G5154" t="s">
        <v>27307</v>
      </c>
      <c r="J5154" t="s">
        <v>27116</v>
      </c>
      <c r="O5154" t="s">
        <v>14045</v>
      </c>
      <c r="P5154" t="s">
        <v>14477</v>
      </c>
      <c r="Q5154" t="s">
        <v>27307</v>
      </c>
      <c r="R5154" t="s">
        <v>27307</v>
      </c>
      <c r="S5154" t="s">
        <v>27307</v>
      </c>
    </row>
    <row r="5155" spans="1:19" hidden="1" x14ac:dyDescent="0.2">
      <c r="A5155" t="s">
        <v>27308</v>
      </c>
      <c r="C5155" t="s">
        <v>27113</v>
      </c>
      <c r="D5155" t="s">
        <v>342</v>
      </c>
      <c r="E5155" t="s">
        <v>27309</v>
      </c>
      <c r="G5155" t="s">
        <v>27310</v>
      </c>
      <c r="J5155" t="s">
        <v>27116</v>
      </c>
      <c r="O5155" t="s">
        <v>14050</v>
      </c>
      <c r="P5155" t="s">
        <v>14481</v>
      </c>
      <c r="Q5155" t="s">
        <v>27310</v>
      </c>
      <c r="R5155" t="s">
        <v>27310</v>
      </c>
      <c r="S5155" t="s">
        <v>27310</v>
      </c>
    </row>
    <row r="5156" spans="1:19" hidden="1" x14ac:dyDescent="0.2">
      <c r="A5156" t="s">
        <v>27311</v>
      </c>
      <c r="C5156" t="s">
        <v>27113</v>
      </c>
      <c r="D5156" t="s">
        <v>348</v>
      </c>
      <c r="E5156" t="s">
        <v>27312</v>
      </c>
      <c r="G5156" t="s">
        <v>27313</v>
      </c>
      <c r="J5156" t="s">
        <v>27116</v>
      </c>
      <c r="O5156" t="s">
        <v>14055</v>
      </c>
      <c r="P5156" t="s">
        <v>3872</v>
      </c>
      <c r="Q5156" t="s">
        <v>27313</v>
      </c>
      <c r="R5156" t="s">
        <v>27313</v>
      </c>
      <c r="S5156" t="s">
        <v>27313</v>
      </c>
    </row>
    <row r="5157" spans="1:19" hidden="1" x14ac:dyDescent="0.2">
      <c r="A5157" t="s">
        <v>27314</v>
      </c>
      <c r="C5157" t="s">
        <v>27113</v>
      </c>
      <c r="D5157" t="s">
        <v>354</v>
      </c>
      <c r="E5157" t="s">
        <v>27315</v>
      </c>
      <c r="G5157" t="s">
        <v>27316</v>
      </c>
      <c r="J5157" t="s">
        <v>27116</v>
      </c>
      <c r="O5157" t="s">
        <v>14059</v>
      </c>
      <c r="P5157" t="s">
        <v>27317</v>
      </c>
      <c r="Q5157" t="s">
        <v>27316</v>
      </c>
      <c r="R5157" t="s">
        <v>27316</v>
      </c>
      <c r="S5157" t="s">
        <v>27316</v>
      </c>
    </row>
    <row r="5158" spans="1:19" hidden="1" x14ac:dyDescent="0.2">
      <c r="A5158" t="s">
        <v>27318</v>
      </c>
      <c r="C5158" t="s">
        <v>27113</v>
      </c>
      <c r="D5158" t="s">
        <v>360</v>
      </c>
      <c r="E5158" t="s">
        <v>27319</v>
      </c>
      <c r="G5158" t="s">
        <v>27320</v>
      </c>
      <c r="J5158" t="s">
        <v>27116</v>
      </c>
      <c r="O5158" t="s">
        <v>360</v>
      </c>
      <c r="P5158">
        <v>21</v>
      </c>
      <c r="Q5158" t="s">
        <v>27320</v>
      </c>
      <c r="R5158" t="s">
        <v>27320</v>
      </c>
      <c r="S5158" t="s">
        <v>27320</v>
      </c>
    </row>
    <row r="5159" spans="1:19" hidden="1" x14ac:dyDescent="0.2">
      <c r="A5159" t="s">
        <v>27321</v>
      </c>
      <c r="C5159" t="s">
        <v>27113</v>
      </c>
      <c r="D5159" t="s">
        <v>366</v>
      </c>
      <c r="E5159" t="s">
        <v>27322</v>
      </c>
      <c r="G5159" t="s">
        <v>27323</v>
      </c>
      <c r="J5159" t="s">
        <v>27116</v>
      </c>
      <c r="O5159" t="s">
        <v>14066</v>
      </c>
      <c r="P5159" t="s">
        <v>14495</v>
      </c>
      <c r="Q5159" t="s">
        <v>27323</v>
      </c>
      <c r="R5159" t="s">
        <v>27323</v>
      </c>
      <c r="S5159" t="s">
        <v>27323</v>
      </c>
    </row>
    <row r="5160" spans="1:19" hidden="1" x14ac:dyDescent="0.2">
      <c r="A5160" t="s">
        <v>27324</v>
      </c>
      <c r="C5160" t="s">
        <v>27113</v>
      </c>
      <c r="D5160" t="s">
        <v>372</v>
      </c>
      <c r="E5160" t="s">
        <v>27325</v>
      </c>
      <c r="G5160" t="s">
        <v>27326</v>
      </c>
      <c r="J5160" t="s">
        <v>27116</v>
      </c>
      <c r="O5160" t="s">
        <v>14071</v>
      </c>
      <c r="P5160" t="s">
        <v>14503</v>
      </c>
      <c r="Q5160" t="s">
        <v>27326</v>
      </c>
      <c r="R5160" t="s">
        <v>27326</v>
      </c>
      <c r="S5160" t="s">
        <v>27326</v>
      </c>
    </row>
    <row r="5161" spans="1:19" hidden="1" x14ac:dyDescent="0.2">
      <c r="A5161" t="s">
        <v>27327</v>
      </c>
      <c r="C5161" t="s">
        <v>27113</v>
      </c>
      <c r="D5161" t="s">
        <v>378</v>
      </c>
      <c r="E5161" t="s">
        <v>27328</v>
      </c>
      <c r="G5161" t="s">
        <v>27329</v>
      </c>
      <c r="J5161" t="s">
        <v>27116</v>
      </c>
      <c r="O5161" t="s">
        <v>14076</v>
      </c>
      <c r="P5161" t="s">
        <v>27330</v>
      </c>
      <c r="Q5161" t="s">
        <v>27329</v>
      </c>
      <c r="R5161" t="s">
        <v>27329</v>
      </c>
      <c r="S5161" t="s">
        <v>27329</v>
      </c>
    </row>
    <row r="5162" spans="1:19" hidden="1" x14ac:dyDescent="0.2">
      <c r="A5162" t="s">
        <v>27331</v>
      </c>
      <c r="C5162" t="s">
        <v>27113</v>
      </c>
      <c r="D5162" t="s">
        <v>384</v>
      </c>
      <c r="E5162" t="s">
        <v>27332</v>
      </c>
      <c r="G5162" t="s">
        <v>27333</v>
      </c>
      <c r="J5162" t="s">
        <v>27116</v>
      </c>
      <c r="O5162" t="s">
        <v>14081</v>
      </c>
      <c r="P5162" t="s">
        <v>14507</v>
      </c>
      <c r="Q5162" t="s">
        <v>27333</v>
      </c>
      <c r="R5162" t="s">
        <v>27333</v>
      </c>
      <c r="S5162" t="s">
        <v>27333</v>
      </c>
    </row>
    <row r="5163" spans="1:19" hidden="1" x14ac:dyDescent="0.2">
      <c r="A5163" t="s">
        <v>27334</v>
      </c>
      <c r="C5163" t="s">
        <v>27113</v>
      </c>
      <c r="D5163" t="s">
        <v>390</v>
      </c>
      <c r="E5163" t="s">
        <v>27335</v>
      </c>
      <c r="G5163" t="s">
        <v>27336</v>
      </c>
      <c r="J5163" t="s">
        <v>27116</v>
      </c>
      <c r="O5163" t="s">
        <v>14086</v>
      </c>
      <c r="P5163" t="s">
        <v>14511</v>
      </c>
      <c r="Q5163" t="s">
        <v>27336</v>
      </c>
      <c r="R5163" t="s">
        <v>27336</v>
      </c>
      <c r="S5163" t="s">
        <v>27336</v>
      </c>
    </row>
    <row r="5164" spans="1:19" hidden="1" x14ac:dyDescent="0.2">
      <c r="A5164" t="s">
        <v>27337</v>
      </c>
      <c r="C5164" t="s">
        <v>27113</v>
      </c>
      <c r="D5164" t="s">
        <v>396</v>
      </c>
      <c r="E5164" t="s">
        <v>27338</v>
      </c>
      <c r="G5164" t="s">
        <v>27339</v>
      </c>
      <c r="J5164" t="s">
        <v>27116</v>
      </c>
      <c r="O5164" t="s">
        <v>14091</v>
      </c>
      <c r="P5164" t="s">
        <v>14515</v>
      </c>
      <c r="Q5164" t="s">
        <v>27339</v>
      </c>
      <c r="R5164" t="s">
        <v>27339</v>
      </c>
      <c r="S5164" t="s">
        <v>27339</v>
      </c>
    </row>
    <row r="5165" spans="1:19" hidden="1" x14ac:dyDescent="0.2">
      <c r="A5165" t="s">
        <v>27340</v>
      </c>
      <c r="C5165" t="s">
        <v>27113</v>
      </c>
      <c r="D5165" t="s">
        <v>402</v>
      </c>
      <c r="E5165" t="s">
        <v>27341</v>
      </c>
      <c r="G5165" t="s">
        <v>27342</v>
      </c>
      <c r="J5165" t="s">
        <v>27116</v>
      </c>
      <c r="O5165" t="s">
        <v>14096</v>
      </c>
      <c r="P5165" t="s">
        <v>14519</v>
      </c>
      <c r="Q5165" t="s">
        <v>27342</v>
      </c>
      <c r="R5165" t="s">
        <v>27342</v>
      </c>
      <c r="S5165" t="s">
        <v>27342</v>
      </c>
    </row>
    <row r="5166" spans="1:19" hidden="1" x14ac:dyDescent="0.2">
      <c r="A5166" t="s">
        <v>27343</v>
      </c>
      <c r="C5166" t="s">
        <v>27113</v>
      </c>
      <c r="D5166" t="s">
        <v>408</v>
      </c>
      <c r="E5166" t="s">
        <v>27344</v>
      </c>
      <c r="G5166" t="s">
        <v>27345</v>
      </c>
      <c r="J5166" t="s">
        <v>27116</v>
      </c>
      <c r="O5166" t="s">
        <v>14101</v>
      </c>
      <c r="P5166" t="s">
        <v>14523</v>
      </c>
      <c r="Q5166" t="s">
        <v>27345</v>
      </c>
      <c r="R5166" t="s">
        <v>27345</v>
      </c>
      <c r="S5166" t="s">
        <v>27345</v>
      </c>
    </row>
    <row r="5167" spans="1:19" hidden="1" x14ac:dyDescent="0.2">
      <c r="A5167" t="s">
        <v>27346</v>
      </c>
      <c r="C5167" t="s">
        <v>27113</v>
      </c>
      <c r="D5167" t="s">
        <v>414</v>
      </c>
      <c r="E5167" t="s">
        <v>27347</v>
      </c>
      <c r="G5167" t="s">
        <v>27348</v>
      </c>
      <c r="J5167" t="s">
        <v>27116</v>
      </c>
      <c r="O5167" t="s">
        <v>14106</v>
      </c>
      <c r="P5167" t="s">
        <v>27349</v>
      </c>
      <c r="Q5167" t="s">
        <v>27348</v>
      </c>
      <c r="R5167" t="s">
        <v>27348</v>
      </c>
      <c r="S5167" t="s">
        <v>27348</v>
      </c>
    </row>
    <row r="5168" spans="1:19" hidden="1" x14ac:dyDescent="0.2">
      <c r="A5168" t="s">
        <v>27350</v>
      </c>
      <c r="C5168" t="s">
        <v>27113</v>
      </c>
      <c r="D5168" t="s">
        <v>420</v>
      </c>
      <c r="E5168" t="s">
        <v>27351</v>
      </c>
      <c r="G5168" t="s">
        <v>27352</v>
      </c>
      <c r="I5168" t="s">
        <v>27353</v>
      </c>
      <c r="J5168" t="s">
        <v>27116</v>
      </c>
      <c r="O5168" t="s">
        <v>420</v>
      </c>
      <c r="P5168">
        <v>18</v>
      </c>
      <c r="Q5168" t="s">
        <v>27352</v>
      </c>
      <c r="R5168" t="s">
        <v>27352</v>
      </c>
      <c r="S5168" t="s">
        <v>27352</v>
      </c>
    </row>
    <row r="5169" spans="1:19" hidden="1" x14ac:dyDescent="0.2">
      <c r="A5169" t="s">
        <v>27354</v>
      </c>
      <c r="C5169" t="s">
        <v>27113</v>
      </c>
      <c r="D5169" t="s">
        <v>426</v>
      </c>
      <c r="E5169" t="s">
        <v>27355</v>
      </c>
      <c r="G5169" t="s">
        <v>27356</v>
      </c>
      <c r="J5169" t="s">
        <v>27116</v>
      </c>
      <c r="O5169" t="s">
        <v>14114</v>
      </c>
      <c r="P5169" t="s">
        <v>14097</v>
      </c>
      <c r="Q5169" t="s">
        <v>27356</v>
      </c>
      <c r="R5169" t="s">
        <v>27356</v>
      </c>
      <c r="S5169" t="s">
        <v>27356</v>
      </c>
    </row>
    <row r="5170" spans="1:19" hidden="1" x14ac:dyDescent="0.2">
      <c r="A5170" t="s">
        <v>27357</v>
      </c>
      <c r="C5170" t="s">
        <v>27113</v>
      </c>
      <c r="D5170" t="s">
        <v>432</v>
      </c>
      <c r="E5170" t="s">
        <v>27358</v>
      </c>
      <c r="G5170" t="s">
        <v>27359</v>
      </c>
      <c r="J5170" t="s">
        <v>27116</v>
      </c>
      <c r="O5170" t="s">
        <v>14119</v>
      </c>
      <c r="P5170" t="s">
        <v>14541</v>
      </c>
      <c r="Q5170" t="s">
        <v>27359</v>
      </c>
      <c r="R5170" t="s">
        <v>27359</v>
      </c>
      <c r="S5170" t="s">
        <v>27359</v>
      </c>
    </row>
    <row r="5171" spans="1:19" hidden="1" x14ac:dyDescent="0.2">
      <c r="A5171" t="s">
        <v>27360</v>
      </c>
      <c r="C5171" t="s">
        <v>27113</v>
      </c>
      <c r="D5171" t="s">
        <v>438</v>
      </c>
      <c r="E5171" t="s">
        <v>27361</v>
      </c>
      <c r="G5171" t="s">
        <v>27362</v>
      </c>
      <c r="J5171" t="s">
        <v>27116</v>
      </c>
      <c r="O5171" t="s">
        <v>14124</v>
      </c>
      <c r="P5171" t="s">
        <v>27363</v>
      </c>
      <c r="Q5171" t="s">
        <v>27362</v>
      </c>
      <c r="R5171" t="s">
        <v>27362</v>
      </c>
      <c r="S5171" t="s">
        <v>27362</v>
      </c>
    </row>
    <row r="5172" spans="1:19" hidden="1" x14ac:dyDescent="0.2">
      <c r="A5172" t="s">
        <v>27364</v>
      </c>
      <c r="C5172" t="s">
        <v>27113</v>
      </c>
      <c r="D5172" t="s">
        <v>444</v>
      </c>
      <c r="E5172" t="s">
        <v>27365</v>
      </c>
      <c r="G5172" t="s">
        <v>27366</v>
      </c>
      <c r="J5172" t="s">
        <v>27116</v>
      </c>
      <c r="O5172" t="s">
        <v>14129</v>
      </c>
      <c r="P5172" t="s">
        <v>14107</v>
      </c>
      <c r="Q5172" t="s">
        <v>27366</v>
      </c>
      <c r="R5172" t="s">
        <v>27366</v>
      </c>
      <c r="S5172" t="s">
        <v>27366</v>
      </c>
    </row>
    <row r="5173" spans="1:19" hidden="1" x14ac:dyDescent="0.2">
      <c r="A5173" t="s">
        <v>27367</v>
      </c>
      <c r="C5173" t="s">
        <v>27113</v>
      </c>
      <c r="D5173" t="s">
        <v>450</v>
      </c>
      <c r="E5173" t="s">
        <v>27368</v>
      </c>
      <c r="G5173" t="s">
        <v>27369</v>
      </c>
      <c r="J5173" t="s">
        <v>27116</v>
      </c>
      <c r="O5173" t="s">
        <v>14134</v>
      </c>
      <c r="P5173" t="s">
        <v>14548</v>
      </c>
      <c r="Q5173" t="s">
        <v>27369</v>
      </c>
      <c r="R5173" t="s">
        <v>27369</v>
      </c>
      <c r="S5173" t="s">
        <v>27369</v>
      </c>
    </row>
    <row r="5174" spans="1:19" hidden="1" x14ac:dyDescent="0.2">
      <c r="A5174" t="s">
        <v>27370</v>
      </c>
      <c r="C5174" t="s">
        <v>27113</v>
      </c>
      <c r="D5174" t="s">
        <v>456</v>
      </c>
      <c r="E5174" t="s">
        <v>27371</v>
      </c>
      <c r="G5174" t="s">
        <v>27372</v>
      </c>
      <c r="J5174" t="s">
        <v>27116</v>
      </c>
      <c r="O5174" t="s">
        <v>14139</v>
      </c>
      <c r="P5174" t="s">
        <v>14552</v>
      </c>
      <c r="Q5174" t="s">
        <v>27372</v>
      </c>
      <c r="R5174" t="s">
        <v>27372</v>
      </c>
      <c r="S5174" t="s">
        <v>27372</v>
      </c>
    </row>
    <row r="5175" spans="1:19" hidden="1" x14ac:dyDescent="0.2">
      <c r="A5175" t="s">
        <v>27373</v>
      </c>
      <c r="C5175" t="s">
        <v>27113</v>
      </c>
      <c r="D5175" t="s">
        <v>462</v>
      </c>
      <c r="E5175" t="s">
        <v>27374</v>
      </c>
      <c r="G5175" t="s">
        <v>27375</v>
      </c>
      <c r="J5175" t="s">
        <v>27116</v>
      </c>
      <c r="O5175" t="s">
        <v>14144</v>
      </c>
      <c r="P5175" t="s">
        <v>14092</v>
      </c>
      <c r="Q5175" t="s">
        <v>27375</v>
      </c>
      <c r="R5175" t="s">
        <v>27375</v>
      </c>
      <c r="S5175" t="s">
        <v>27375</v>
      </c>
    </row>
    <row r="5176" spans="1:19" hidden="1" x14ac:dyDescent="0.2">
      <c r="A5176" t="s">
        <v>27376</v>
      </c>
      <c r="C5176" t="s">
        <v>27113</v>
      </c>
      <c r="D5176" t="s">
        <v>468</v>
      </c>
      <c r="E5176" t="s">
        <v>27377</v>
      </c>
      <c r="G5176" t="s">
        <v>27378</v>
      </c>
      <c r="J5176" t="s">
        <v>27116</v>
      </c>
      <c r="O5176" t="s">
        <v>14149</v>
      </c>
      <c r="P5176" t="s">
        <v>14102</v>
      </c>
      <c r="Q5176" t="s">
        <v>27378</v>
      </c>
      <c r="R5176" t="s">
        <v>27378</v>
      </c>
      <c r="S5176" t="s">
        <v>27378</v>
      </c>
    </row>
    <row r="5177" spans="1:19" hidden="1" x14ac:dyDescent="0.2">
      <c r="A5177" t="s">
        <v>27379</v>
      </c>
      <c r="C5177" t="s">
        <v>27113</v>
      </c>
      <c r="D5177" t="s">
        <v>474</v>
      </c>
      <c r="E5177" t="s">
        <v>27380</v>
      </c>
      <c r="G5177" t="s">
        <v>27381</v>
      </c>
      <c r="J5177" t="s">
        <v>27116</v>
      </c>
      <c r="O5177" t="s">
        <v>14154</v>
      </c>
      <c r="P5177" t="s">
        <v>27382</v>
      </c>
      <c r="Q5177" t="s">
        <v>27381</v>
      </c>
      <c r="R5177" t="s">
        <v>27381</v>
      </c>
      <c r="S5177" t="s">
        <v>27381</v>
      </c>
    </row>
    <row r="5178" spans="1:19" hidden="1" x14ac:dyDescent="0.2">
      <c r="A5178" t="s">
        <v>27383</v>
      </c>
      <c r="C5178" t="s">
        <v>27113</v>
      </c>
      <c r="D5178" t="s">
        <v>480</v>
      </c>
      <c r="E5178" t="s">
        <v>27384</v>
      </c>
      <c r="G5178" t="s">
        <v>27385</v>
      </c>
      <c r="I5178" t="s">
        <v>27386</v>
      </c>
      <c r="J5178" t="s">
        <v>27116</v>
      </c>
      <c r="O5178" t="s">
        <v>480</v>
      </c>
      <c r="P5178">
        <v>4</v>
      </c>
      <c r="Q5178" t="s">
        <v>27385</v>
      </c>
      <c r="R5178" t="s">
        <v>27385</v>
      </c>
      <c r="S5178" t="s">
        <v>27385</v>
      </c>
    </row>
    <row r="5179" spans="1:19" hidden="1" x14ac:dyDescent="0.2">
      <c r="A5179" t="s">
        <v>27387</v>
      </c>
      <c r="C5179" t="s">
        <v>27113</v>
      </c>
      <c r="D5179" t="s">
        <v>486</v>
      </c>
      <c r="E5179" t="s">
        <v>27388</v>
      </c>
      <c r="G5179" t="s">
        <v>27389</v>
      </c>
      <c r="J5179" t="s">
        <v>27116</v>
      </c>
      <c r="O5179" t="s">
        <v>14162</v>
      </c>
      <c r="P5179" t="s">
        <v>14051</v>
      </c>
      <c r="Q5179" t="s">
        <v>27389</v>
      </c>
      <c r="R5179" t="s">
        <v>27389</v>
      </c>
      <c r="S5179" t="s">
        <v>27389</v>
      </c>
    </row>
    <row r="5180" spans="1:19" hidden="1" x14ac:dyDescent="0.2">
      <c r="A5180" t="s">
        <v>27390</v>
      </c>
      <c r="C5180" t="s">
        <v>27113</v>
      </c>
      <c r="D5180" t="s">
        <v>492</v>
      </c>
      <c r="E5180" t="s">
        <v>27391</v>
      </c>
      <c r="G5180" t="s">
        <v>27392</v>
      </c>
      <c r="J5180" t="s">
        <v>27116</v>
      </c>
      <c r="O5180" t="s">
        <v>14167</v>
      </c>
      <c r="P5180" t="s">
        <v>14575</v>
      </c>
      <c r="Q5180" t="s">
        <v>27392</v>
      </c>
      <c r="R5180" t="s">
        <v>27392</v>
      </c>
      <c r="S5180" t="s">
        <v>27392</v>
      </c>
    </row>
    <row r="5181" spans="1:19" hidden="1" x14ac:dyDescent="0.2">
      <c r="A5181" t="s">
        <v>27393</v>
      </c>
      <c r="C5181" t="s">
        <v>27113</v>
      </c>
      <c r="D5181" t="s">
        <v>498</v>
      </c>
      <c r="E5181" t="s">
        <v>27394</v>
      </c>
      <c r="G5181" t="s">
        <v>27395</v>
      </c>
      <c r="J5181" t="s">
        <v>27116</v>
      </c>
      <c r="O5181" t="s">
        <v>14172</v>
      </c>
      <c r="P5181" t="s">
        <v>27396</v>
      </c>
      <c r="Q5181" t="s">
        <v>27395</v>
      </c>
      <c r="R5181" t="s">
        <v>27395</v>
      </c>
      <c r="S5181" t="s">
        <v>27395</v>
      </c>
    </row>
    <row r="5182" spans="1:19" hidden="1" x14ac:dyDescent="0.2">
      <c r="A5182" t="s">
        <v>27397</v>
      </c>
      <c r="C5182" t="s">
        <v>27113</v>
      </c>
      <c r="D5182" t="s">
        <v>504</v>
      </c>
      <c r="E5182" t="s">
        <v>27398</v>
      </c>
      <c r="G5182" t="s">
        <v>27399</v>
      </c>
      <c r="J5182" t="s">
        <v>27116</v>
      </c>
      <c r="O5182" t="s">
        <v>14177</v>
      </c>
      <c r="P5182" t="s">
        <v>3726</v>
      </c>
      <c r="Q5182" t="s">
        <v>27399</v>
      </c>
      <c r="R5182" t="s">
        <v>27399</v>
      </c>
      <c r="S5182" t="s">
        <v>27399</v>
      </c>
    </row>
    <row r="5183" spans="1:19" hidden="1" x14ac:dyDescent="0.2">
      <c r="A5183" t="s">
        <v>27400</v>
      </c>
      <c r="C5183" t="s">
        <v>27113</v>
      </c>
      <c r="D5183" t="s">
        <v>510</v>
      </c>
      <c r="E5183" t="s">
        <v>27401</v>
      </c>
      <c r="G5183" t="s">
        <v>27402</v>
      </c>
      <c r="J5183" t="s">
        <v>27116</v>
      </c>
      <c r="O5183" t="s">
        <v>14181</v>
      </c>
      <c r="P5183" t="s">
        <v>3730</v>
      </c>
      <c r="Q5183" t="s">
        <v>27402</v>
      </c>
      <c r="R5183" t="s">
        <v>27402</v>
      </c>
      <c r="S5183" t="s">
        <v>27402</v>
      </c>
    </row>
    <row r="5184" spans="1:19" hidden="1" x14ac:dyDescent="0.2">
      <c r="A5184" t="s">
        <v>27403</v>
      </c>
      <c r="C5184" t="s">
        <v>27113</v>
      </c>
      <c r="D5184" t="s">
        <v>516</v>
      </c>
      <c r="E5184" t="s">
        <v>27404</v>
      </c>
      <c r="G5184" t="s">
        <v>27405</v>
      </c>
      <c r="J5184" t="s">
        <v>27116</v>
      </c>
      <c r="O5184" t="s">
        <v>14185</v>
      </c>
      <c r="P5184" t="s">
        <v>14585</v>
      </c>
      <c r="Q5184" t="s">
        <v>27405</v>
      </c>
      <c r="R5184" t="s">
        <v>27405</v>
      </c>
      <c r="S5184" t="s">
        <v>27405</v>
      </c>
    </row>
    <row r="5185" spans="1:19" hidden="1" x14ac:dyDescent="0.2">
      <c r="A5185" t="s">
        <v>27406</v>
      </c>
      <c r="C5185" t="s">
        <v>27113</v>
      </c>
      <c r="D5185" t="s">
        <v>522</v>
      </c>
      <c r="E5185" t="s">
        <v>27407</v>
      </c>
      <c r="G5185" t="s">
        <v>27408</v>
      </c>
      <c r="J5185" t="s">
        <v>27116</v>
      </c>
      <c r="O5185" t="s">
        <v>14190</v>
      </c>
      <c r="P5185" t="s">
        <v>14046</v>
      </c>
      <c r="Q5185" t="s">
        <v>27408</v>
      </c>
      <c r="R5185" t="s">
        <v>27408</v>
      </c>
      <c r="S5185" t="s">
        <v>27408</v>
      </c>
    </row>
    <row r="5186" spans="1:19" hidden="1" x14ac:dyDescent="0.2">
      <c r="A5186" t="s">
        <v>27409</v>
      </c>
      <c r="C5186" t="s">
        <v>27113</v>
      </c>
      <c r="D5186" t="s">
        <v>528</v>
      </c>
      <c r="E5186" t="s">
        <v>27410</v>
      </c>
      <c r="G5186" t="s">
        <v>27411</v>
      </c>
      <c r="J5186" t="s">
        <v>27116</v>
      </c>
      <c r="O5186" t="s">
        <v>14195</v>
      </c>
      <c r="P5186" t="s">
        <v>3746</v>
      </c>
      <c r="Q5186" t="s">
        <v>27411</v>
      </c>
      <c r="R5186" t="s">
        <v>27411</v>
      </c>
      <c r="S5186" t="s">
        <v>27411</v>
      </c>
    </row>
    <row r="5187" spans="1:19" hidden="1" x14ac:dyDescent="0.2">
      <c r="A5187" t="s">
        <v>27412</v>
      </c>
      <c r="C5187" t="s">
        <v>27113</v>
      </c>
      <c r="D5187" t="s">
        <v>534</v>
      </c>
      <c r="E5187" t="s">
        <v>27413</v>
      </c>
      <c r="G5187" t="s">
        <v>27414</v>
      </c>
      <c r="J5187" t="s">
        <v>27116</v>
      </c>
      <c r="O5187" t="s">
        <v>14199</v>
      </c>
      <c r="P5187" t="s">
        <v>27415</v>
      </c>
      <c r="Q5187" t="s">
        <v>27414</v>
      </c>
      <c r="R5187" t="s">
        <v>27414</v>
      </c>
      <c r="S5187" t="s">
        <v>27414</v>
      </c>
    </row>
    <row r="5188" spans="1:19" hidden="1" x14ac:dyDescent="0.2">
      <c r="A5188" t="s">
        <v>27416</v>
      </c>
      <c r="C5188" t="s">
        <v>27113</v>
      </c>
      <c r="D5188" t="s">
        <v>540</v>
      </c>
      <c r="E5188" t="s">
        <v>27417</v>
      </c>
      <c r="G5188" t="s">
        <v>27418</v>
      </c>
      <c r="J5188" t="s">
        <v>27116</v>
      </c>
      <c r="O5188" t="s">
        <v>540</v>
      </c>
      <c r="P5188">
        <v>13</v>
      </c>
      <c r="Q5188" t="s">
        <v>27418</v>
      </c>
      <c r="R5188" t="s">
        <v>27418</v>
      </c>
      <c r="S5188" t="s">
        <v>27418</v>
      </c>
    </row>
    <row r="5189" spans="1:19" hidden="1" x14ac:dyDescent="0.2">
      <c r="A5189" t="s">
        <v>27419</v>
      </c>
      <c r="C5189" t="s">
        <v>27113</v>
      </c>
      <c r="D5189" t="s">
        <v>546</v>
      </c>
      <c r="E5189" t="s">
        <v>27420</v>
      </c>
      <c r="G5189" t="s">
        <v>27421</v>
      </c>
      <c r="J5189" t="s">
        <v>27116</v>
      </c>
      <c r="O5189" t="s">
        <v>14206</v>
      </c>
      <c r="P5189" t="s">
        <v>14601</v>
      </c>
      <c r="Q5189" t="s">
        <v>27421</v>
      </c>
      <c r="R5189" t="s">
        <v>27421</v>
      </c>
      <c r="S5189" t="s">
        <v>27421</v>
      </c>
    </row>
    <row r="5190" spans="1:19" hidden="1" x14ac:dyDescent="0.2">
      <c r="A5190" t="s">
        <v>27422</v>
      </c>
      <c r="C5190" t="s">
        <v>27113</v>
      </c>
      <c r="D5190" t="s">
        <v>552</v>
      </c>
      <c r="E5190" t="s">
        <v>27423</v>
      </c>
      <c r="G5190" t="s">
        <v>27424</v>
      </c>
      <c r="J5190" t="s">
        <v>27116</v>
      </c>
      <c r="O5190" t="s">
        <v>14211</v>
      </c>
      <c r="P5190" t="s">
        <v>14609</v>
      </c>
      <c r="Q5190" t="s">
        <v>27424</v>
      </c>
      <c r="R5190" t="s">
        <v>27424</v>
      </c>
      <c r="S5190" t="s">
        <v>27424</v>
      </c>
    </row>
    <row r="5191" spans="1:19" hidden="1" x14ac:dyDescent="0.2">
      <c r="A5191" t="s">
        <v>27425</v>
      </c>
      <c r="C5191" t="s">
        <v>27113</v>
      </c>
      <c r="D5191" t="s">
        <v>558</v>
      </c>
      <c r="E5191" t="s">
        <v>27426</v>
      </c>
      <c r="G5191" t="s">
        <v>27427</v>
      </c>
      <c r="J5191" t="s">
        <v>27116</v>
      </c>
      <c r="O5191" t="s">
        <v>14216</v>
      </c>
      <c r="P5191" t="s">
        <v>27428</v>
      </c>
      <c r="Q5191" t="s">
        <v>27427</v>
      </c>
      <c r="R5191" t="s">
        <v>27427</v>
      </c>
      <c r="S5191" t="s">
        <v>27427</v>
      </c>
    </row>
    <row r="5192" spans="1:19" hidden="1" x14ac:dyDescent="0.2">
      <c r="A5192" t="s">
        <v>27429</v>
      </c>
      <c r="C5192" t="s">
        <v>27113</v>
      </c>
      <c r="D5192" t="s">
        <v>564</v>
      </c>
      <c r="E5192" t="s">
        <v>27430</v>
      </c>
      <c r="G5192" t="s">
        <v>27431</v>
      </c>
      <c r="J5192" t="s">
        <v>27116</v>
      </c>
      <c r="O5192" t="s">
        <v>14221</v>
      </c>
      <c r="P5192" t="s">
        <v>14613</v>
      </c>
      <c r="Q5192" t="s">
        <v>27431</v>
      </c>
      <c r="R5192" t="s">
        <v>27431</v>
      </c>
      <c r="S5192" t="s">
        <v>27431</v>
      </c>
    </row>
    <row r="5193" spans="1:19" hidden="1" x14ac:dyDescent="0.2">
      <c r="A5193" t="s">
        <v>27432</v>
      </c>
      <c r="C5193" t="s">
        <v>27113</v>
      </c>
      <c r="D5193" t="s">
        <v>570</v>
      </c>
      <c r="E5193" t="s">
        <v>27433</v>
      </c>
      <c r="G5193" t="s">
        <v>27434</v>
      </c>
      <c r="J5193" t="s">
        <v>27116</v>
      </c>
      <c r="O5193" t="s">
        <v>14226</v>
      </c>
      <c r="P5193" t="s">
        <v>14617</v>
      </c>
      <c r="Q5193" t="s">
        <v>27434</v>
      </c>
      <c r="R5193" t="s">
        <v>27434</v>
      </c>
      <c r="S5193" t="s">
        <v>27434</v>
      </c>
    </row>
    <row r="5194" spans="1:19" hidden="1" x14ac:dyDescent="0.2">
      <c r="A5194" t="s">
        <v>27435</v>
      </c>
      <c r="C5194" t="s">
        <v>27113</v>
      </c>
      <c r="D5194" t="s">
        <v>576</v>
      </c>
      <c r="E5194" t="s">
        <v>27436</v>
      </c>
      <c r="G5194" t="s">
        <v>27437</v>
      </c>
      <c r="J5194" t="s">
        <v>27116</v>
      </c>
      <c r="O5194" t="s">
        <v>14231</v>
      </c>
      <c r="P5194" t="s">
        <v>14621</v>
      </c>
      <c r="Q5194" t="s">
        <v>27437</v>
      </c>
      <c r="R5194" t="s">
        <v>27437</v>
      </c>
      <c r="S5194" t="s">
        <v>27437</v>
      </c>
    </row>
    <row r="5195" spans="1:19" hidden="1" x14ac:dyDescent="0.2">
      <c r="A5195" t="s">
        <v>27438</v>
      </c>
      <c r="C5195" t="s">
        <v>27113</v>
      </c>
      <c r="D5195" t="s">
        <v>582</v>
      </c>
      <c r="E5195" t="s">
        <v>27439</v>
      </c>
      <c r="G5195" t="s">
        <v>27440</v>
      </c>
      <c r="J5195" t="s">
        <v>27116</v>
      </c>
      <c r="O5195" t="s">
        <v>14236</v>
      </c>
      <c r="P5195" t="s">
        <v>14625</v>
      </c>
      <c r="Q5195" t="s">
        <v>27440</v>
      </c>
      <c r="R5195" t="s">
        <v>27440</v>
      </c>
      <c r="S5195" t="s">
        <v>27440</v>
      </c>
    </row>
    <row r="5196" spans="1:19" hidden="1" x14ac:dyDescent="0.2">
      <c r="A5196" t="s">
        <v>27441</v>
      </c>
      <c r="C5196" t="s">
        <v>27113</v>
      </c>
      <c r="D5196" t="s">
        <v>588</v>
      </c>
      <c r="E5196" t="s">
        <v>27442</v>
      </c>
      <c r="G5196" t="s">
        <v>27443</v>
      </c>
      <c r="J5196" t="s">
        <v>27116</v>
      </c>
      <c r="O5196" t="s">
        <v>14241</v>
      </c>
      <c r="P5196" t="s">
        <v>14629</v>
      </c>
      <c r="Q5196" t="s">
        <v>27443</v>
      </c>
      <c r="R5196" t="s">
        <v>27443</v>
      </c>
      <c r="S5196" t="s">
        <v>27443</v>
      </c>
    </row>
    <row r="5197" spans="1:19" hidden="1" x14ac:dyDescent="0.2">
      <c r="A5197" t="s">
        <v>27444</v>
      </c>
      <c r="C5197" t="s">
        <v>27113</v>
      </c>
      <c r="D5197" t="s">
        <v>594</v>
      </c>
      <c r="E5197" t="s">
        <v>27445</v>
      </c>
      <c r="G5197" t="s">
        <v>27446</v>
      </c>
      <c r="J5197" t="s">
        <v>27116</v>
      </c>
      <c r="O5197" t="s">
        <v>14246</v>
      </c>
      <c r="P5197" t="s">
        <v>27447</v>
      </c>
      <c r="Q5197" t="s">
        <v>27446</v>
      </c>
      <c r="R5197" t="s">
        <v>27446</v>
      </c>
      <c r="S5197" t="s">
        <v>27446</v>
      </c>
    </row>
    <row r="5198" spans="1:19" hidden="1" x14ac:dyDescent="0.2">
      <c r="A5198" t="s">
        <v>27448</v>
      </c>
      <c r="C5198" t="s">
        <v>27449</v>
      </c>
      <c r="D5198" t="s">
        <v>20</v>
      </c>
      <c r="E5198" t="s">
        <v>27450</v>
      </c>
      <c r="G5198" t="s">
        <v>27451</v>
      </c>
      <c r="J5198" t="s">
        <v>27452</v>
      </c>
      <c r="O5198" t="s">
        <v>20</v>
      </c>
      <c r="P5198">
        <v>1</v>
      </c>
      <c r="Q5198" t="s">
        <v>27451</v>
      </c>
      <c r="R5198" t="s">
        <v>27451</v>
      </c>
      <c r="S5198" t="s">
        <v>27451</v>
      </c>
    </row>
    <row r="5199" spans="1:19" hidden="1" x14ac:dyDescent="0.2">
      <c r="A5199" t="s">
        <v>27453</v>
      </c>
      <c r="C5199" t="s">
        <v>27449</v>
      </c>
      <c r="D5199" t="s">
        <v>25</v>
      </c>
      <c r="E5199" t="s">
        <v>27454</v>
      </c>
      <c r="G5199" t="s">
        <v>27455</v>
      </c>
      <c r="I5199" t="s">
        <v>27456</v>
      </c>
      <c r="J5199" t="s">
        <v>27452</v>
      </c>
      <c r="O5199" t="s">
        <v>1207</v>
      </c>
      <c r="P5199">
        <v>2</v>
      </c>
      <c r="Q5199" t="s">
        <v>27455</v>
      </c>
      <c r="R5199" t="s">
        <v>27455</v>
      </c>
      <c r="S5199" t="s">
        <v>27455</v>
      </c>
    </row>
    <row r="5200" spans="1:19" hidden="1" x14ac:dyDescent="0.2">
      <c r="A5200" t="s">
        <v>27457</v>
      </c>
      <c r="C5200" t="s">
        <v>27449</v>
      </c>
      <c r="D5200" t="s">
        <v>25</v>
      </c>
      <c r="E5200" t="s">
        <v>27458</v>
      </c>
      <c r="G5200" t="s">
        <v>27459</v>
      </c>
      <c r="I5200" t="s">
        <v>27460</v>
      </c>
      <c r="J5200" t="s">
        <v>27452</v>
      </c>
      <c r="O5200" t="s">
        <v>25</v>
      </c>
      <c r="P5200">
        <v>22</v>
      </c>
      <c r="Q5200" t="s">
        <v>27459</v>
      </c>
      <c r="R5200" t="s">
        <v>27459</v>
      </c>
      <c r="S5200" t="s">
        <v>27459</v>
      </c>
    </row>
    <row r="5201" spans="1:19" hidden="1" x14ac:dyDescent="0.2">
      <c r="A5201" t="s">
        <v>27461</v>
      </c>
      <c r="C5201" t="s">
        <v>27449</v>
      </c>
      <c r="D5201" t="s">
        <v>29</v>
      </c>
      <c r="E5201" t="s">
        <v>27462</v>
      </c>
      <c r="G5201" t="s">
        <v>27463</v>
      </c>
      <c r="I5201" t="s">
        <v>27464</v>
      </c>
      <c r="J5201" t="s">
        <v>27452</v>
      </c>
      <c r="O5201" t="s">
        <v>1214</v>
      </c>
      <c r="P5201">
        <v>3</v>
      </c>
      <c r="Q5201" t="s">
        <v>27463</v>
      </c>
      <c r="R5201" t="s">
        <v>27463</v>
      </c>
      <c r="S5201" t="s">
        <v>27463</v>
      </c>
    </row>
    <row r="5202" spans="1:19" hidden="1" x14ac:dyDescent="0.2">
      <c r="A5202" t="s">
        <v>27465</v>
      </c>
      <c r="C5202" t="s">
        <v>27449</v>
      </c>
      <c r="D5202" t="s">
        <v>33</v>
      </c>
      <c r="E5202" t="s">
        <v>27466</v>
      </c>
      <c r="G5202" t="s">
        <v>27467</v>
      </c>
      <c r="J5202" t="s">
        <v>27452</v>
      </c>
      <c r="O5202" t="s">
        <v>33</v>
      </c>
      <c r="P5202">
        <v>4</v>
      </c>
      <c r="Q5202" t="s">
        <v>27467</v>
      </c>
      <c r="R5202" t="s">
        <v>27467</v>
      </c>
      <c r="S5202" t="s">
        <v>27467</v>
      </c>
    </row>
    <row r="5203" spans="1:19" hidden="1" x14ac:dyDescent="0.2">
      <c r="A5203" t="s">
        <v>27468</v>
      </c>
      <c r="C5203" t="s">
        <v>27449</v>
      </c>
      <c r="D5203" t="s">
        <v>37</v>
      </c>
      <c r="E5203" t="s">
        <v>27469</v>
      </c>
      <c r="G5203" t="s">
        <v>27470</v>
      </c>
      <c r="J5203" t="s">
        <v>27452</v>
      </c>
      <c r="O5203" t="s">
        <v>37</v>
      </c>
      <c r="P5203">
        <v>5</v>
      </c>
      <c r="Q5203" t="s">
        <v>27470</v>
      </c>
      <c r="R5203" t="s">
        <v>27470</v>
      </c>
      <c r="S5203" t="s">
        <v>27470</v>
      </c>
    </row>
    <row r="5204" spans="1:19" hidden="1" x14ac:dyDescent="0.2">
      <c r="A5204" t="s">
        <v>27471</v>
      </c>
      <c r="C5204" t="s">
        <v>27449</v>
      </c>
      <c r="D5204" t="s">
        <v>41</v>
      </c>
      <c r="E5204" t="s">
        <v>27472</v>
      </c>
      <c r="G5204" t="s">
        <v>27473</v>
      </c>
      <c r="J5204" t="s">
        <v>27452</v>
      </c>
      <c r="O5204" t="s">
        <v>41</v>
      </c>
      <c r="P5204">
        <v>6</v>
      </c>
      <c r="Q5204" t="s">
        <v>27473</v>
      </c>
      <c r="R5204" t="s">
        <v>27473</v>
      </c>
      <c r="S5204" t="s">
        <v>27473</v>
      </c>
    </row>
    <row r="5205" spans="1:19" hidden="1" x14ac:dyDescent="0.2">
      <c r="A5205" t="s">
        <v>27474</v>
      </c>
      <c r="C5205" t="s">
        <v>27449</v>
      </c>
      <c r="D5205" t="s">
        <v>45</v>
      </c>
      <c r="E5205" t="s">
        <v>27475</v>
      </c>
      <c r="G5205" t="s">
        <v>27476</v>
      </c>
      <c r="J5205" t="s">
        <v>27452</v>
      </c>
      <c r="O5205" t="s">
        <v>45</v>
      </c>
      <c r="P5205">
        <v>7</v>
      </c>
      <c r="Q5205" t="s">
        <v>27476</v>
      </c>
      <c r="R5205" t="s">
        <v>27476</v>
      </c>
      <c r="S5205" t="s">
        <v>27476</v>
      </c>
    </row>
    <row r="5206" spans="1:19" hidden="1" x14ac:dyDescent="0.2">
      <c r="A5206" t="s">
        <v>27477</v>
      </c>
      <c r="C5206" t="s">
        <v>27449</v>
      </c>
      <c r="D5206" t="s">
        <v>49</v>
      </c>
      <c r="E5206" t="s">
        <v>27478</v>
      </c>
      <c r="G5206" t="s">
        <v>27479</v>
      </c>
      <c r="J5206" t="s">
        <v>27452</v>
      </c>
      <c r="O5206" t="s">
        <v>49</v>
      </c>
      <c r="P5206">
        <v>8</v>
      </c>
      <c r="Q5206" t="s">
        <v>27479</v>
      </c>
      <c r="R5206" t="s">
        <v>27479</v>
      </c>
      <c r="S5206" t="s">
        <v>27479</v>
      </c>
    </row>
    <row r="5207" spans="1:19" hidden="1" x14ac:dyDescent="0.2">
      <c r="A5207" t="s">
        <v>27480</v>
      </c>
      <c r="C5207" t="s">
        <v>27449</v>
      </c>
      <c r="D5207" t="s">
        <v>53</v>
      </c>
      <c r="E5207" t="s">
        <v>27481</v>
      </c>
      <c r="G5207" t="s">
        <v>27482</v>
      </c>
      <c r="J5207" t="s">
        <v>27452</v>
      </c>
      <c r="O5207" t="s">
        <v>53</v>
      </c>
      <c r="P5207">
        <v>9</v>
      </c>
      <c r="Q5207" t="s">
        <v>27482</v>
      </c>
      <c r="R5207" t="s">
        <v>27482</v>
      </c>
      <c r="S5207" t="s">
        <v>27482</v>
      </c>
    </row>
    <row r="5208" spans="1:19" hidden="1" x14ac:dyDescent="0.2">
      <c r="A5208" t="s">
        <v>27483</v>
      </c>
      <c r="C5208" t="s">
        <v>27449</v>
      </c>
      <c r="D5208" t="s">
        <v>60</v>
      </c>
      <c r="E5208" t="s">
        <v>27484</v>
      </c>
      <c r="G5208" t="s">
        <v>27485</v>
      </c>
      <c r="J5208" t="s">
        <v>27452</v>
      </c>
      <c r="O5208" t="s">
        <v>60</v>
      </c>
      <c r="P5208">
        <v>98</v>
      </c>
      <c r="Q5208" t="s">
        <v>27485</v>
      </c>
      <c r="R5208" t="s">
        <v>27485</v>
      </c>
      <c r="S5208" t="s">
        <v>27485</v>
      </c>
    </row>
    <row r="5209" spans="1:19" hidden="1" x14ac:dyDescent="0.2">
      <c r="A5209" t="s">
        <v>27486</v>
      </c>
      <c r="C5209" t="s">
        <v>27449</v>
      </c>
      <c r="D5209" t="s">
        <v>66</v>
      </c>
      <c r="E5209" t="s">
        <v>27487</v>
      </c>
      <c r="G5209" t="s">
        <v>27488</v>
      </c>
      <c r="J5209" t="s">
        <v>27452</v>
      </c>
      <c r="O5209" t="s">
        <v>27489</v>
      </c>
      <c r="P5209" t="s">
        <v>27490</v>
      </c>
      <c r="Q5209" t="s">
        <v>27488</v>
      </c>
      <c r="R5209" t="s">
        <v>27488</v>
      </c>
      <c r="S5209" t="s">
        <v>27488</v>
      </c>
    </row>
    <row r="5210" spans="1:19" hidden="1" x14ac:dyDescent="0.2">
      <c r="A5210" t="s">
        <v>27491</v>
      </c>
      <c r="C5210" t="s">
        <v>27449</v>
      </c>
      <c r="D5210" t="s">
        <v>72</v>
      </c>
      <c r="E5210" t="s">
        <v>27492</v>
      </c>
      <c r="G5210" t="s">
        <v>27493</v>
      </c>
      <c r="J5210" t="s">
        <v>27452</v>
      </c>
      <c r="O5210" t="s">
        <v>27494</v>
      </c>
      <c r="P5210" t="s">
        <v>27495</v>
      </c>
      <c r="Q5210" t="s">
        <v>27493</v>
      </c>
      <c r="R5210" t="s">
        <v>27493</v>
      </c>
      <c r="S5210" t="s">
        <v>27493</v>
      </c>
    </row>
    <row r="5211" spans="1:19" hidden="1" x14ac:dyDescent="0.2">
      <c r="A5211" t="s">
        <v>27496</v>
      </c>
      <c r="C5211" t="s">
        <v>27449</v>
      </c>
      <c r="D5211" t="s">
        <v>78</v>
      </c>
      <c r="E5211" t="s">
        <v>27497</v>
      </c>
      <c r="G5211" t="s">
        <v>27498</v>
      </c>
      <c r="J5211" t="s">
        <v>27452</v>
      </c>
      <c r="O5211" t="s">
        <v>27499</v>
      </c>
      <c r="P5211" t="s">
        <v>27500</v>
      </c>
      <c r="Q5211" t="s">
        <v>27498</v>
      </c>
      <c r="R5211" t="s">
        <v>27498</v>
      </c>
      <c r="S5211" t="s">
        <v>27498</v>
      </c>
    </row>
    <row r="5212" spans="1:19" hidden="1" x14ac:dyDescent="0.2">
      <c r="A5212" t="s">
        <v>27501</v>
      </c>
      <c r="C5212" t="s">
        <v>27449</v>
      </c>
      <c r="D5212" t="s">
        <v>84</v>
      </c>
      <c r="E5212" t="s">
        <v>27502</v>
      </c>
      <c r="G5212" t="s">
        <v>27503</v>
      </c>
      <c r="J5212" t="s">
        <v>27452</v>
      </c>
      <c r="O5212" t="s">
        <v>27504</v>
      </c>
      <c r="P5212" t="s">
        <v>27505</v>
      </c>
      <c r="Q5212" t="s">
        <v>27503</v>
      </c>
      <c r="R5212" t="s">
        <v>27503</v>
      </c>
      <c r="S5212" t="s">
        <v>27503</v>
      </c>
    </row>
    <row r="5213" spans="1:19" hidden="1" x14ac:dyDescent="0.2">
      <c r="A5213" t="s">
        <v>27506</v>
      </c>
      <c r="C5213" t="s">
        <v>27449</v>
      </c>
      <c r="D5213" t="s">
        <v>90</v>
      </c>
      <c r="E5213" t="s">
        <v>27507</v>
      </c>
      <c r="G5213" t="s">
        <v>27508</v>
      </c>
      <c r="J5213" t="s">
        <v>27452</v>
      </c>
      <c r="O5213" t="s">
        <v>27509</v>
      </c>
      <c r="P5213" t="s">
        <v>27510</v>
      </c>
      <c r="Q5213" t="s">
        <v>27508</v>
      </c>
      <c r="R5213" t="s">
        <v>27508</v>
      </c>
      <c r="S5213" t="s">
        <v>27508</v>
      </c>
    </row>
    <row r="5214" spans="1:19" hidden="1" x14ac:dyDescent="0.2">
      <c r="A5214" t="s">
        <v>27511</v>
      </c>
      <c r="C5214" t="s">
        <v>27449</v>
      </c>
      <c r="D5214" t="s">
        <v>96</v>
      </c>
      <c r="E5214" t="s">
        <v>27512</v>
      </c>
      <c r="G5214" t="s">
        <v>27513</v>
      </c>
      <c r="J5214" t="s">
        <v>27452</v>
      </c>
      <c r="O5214" t="s">
        <v>27514</v>
      </c>
      <c r="P5214" t="s">
        <v>27515</v>
      </c>
      <c r="Q5214" t="s">
        <v>27513</v>
      </c>
      <c r="R5214" t="s">
        <v>27513</v>
      </c>
      <c r="S5214" t="s">
        <v>27513</v>
      </c>
    </row>
    <row r="5215" spans="1:19" hidden="1" x14ac:dyDescent="0.2">
      <c r="A5215" t="s">
        <v>27516</v>
      </c>
      <c r="C5215" t="s">
        <v>27449</v>
      </c>
      <c r="D5215" t="s">
        <v>102</v>
      </c>
      <c r="E5215" t="s">
        <v>27517</v>
      </c>
      <c r="G5215" t="s">
        <v>27518</v>
      </c>
      <c r="J5215" t="s">
        <v>27452</v>
      </c>
      <c r="O5215" t="s">
        <v>27519</v>
      </c>
      <c r="P5215" t="s">
        <v>27520</v>
      </c>
      <c r="Q5215" t="s">
        <v>27518</v>
      </c>
      <c r="R5215" t="s">
        <v>27518</v>
      </c>
      <c r="S5215" t="s">
        <v>27518</v>
      </c>
    </row>
    <row r="5216" spans="1:19" hidden="1" x14ac:dyDescent="0.2">
      <c r="A5216" t="s">
        <v>27521</v>
      </c>
      <c r="C5216" t="s">
        <v>27449</v>
      </c>
      <c r="D5216" t="s">
        <v>108</v>
      </c>
      <c r="E5216" t="s">
        <v>27522</v>
      </c>
      <c r="G5216" t="s">
        <v>27523</v>
      </c>
      <c r="J5216" t="s">
        <v>27452</v>
      </c>
      <c r="O5216" t="s">
        <v>27524</v>
      </c>
      <c r="P5216" t="s">
        <v>27525</v>
      </c>
      <c r="Q5216" t="s">
        <v>27523</v>
      </c>
      <c r="R5216" t="s">
        <v>27523</v>
      </c>
      <c r="S5216" t="s">
        <v>27523</v>
      </c>
    </row>
    <row r="5217" spans="1:19" hidden="1" x14ac:dyDescent="0.2">
      <c r="A5217" t="s">
        <v>27526</v>
      </c>
      <c r="C5217" t="s">
        <v>27449</v>
      </c>
      <c r="D5217" t="s">
        <v>114</v>
      </c>
      <c r="E5217" t="s">
        <v>27527</v>
      </c>
      <c r="G5217" t="s">
        <v>27528</v>
      </c>
      <c r="J5217" t="s">
        <v>27452</v>
      </c>
      <c r="O5217" t="s">
        <v>27529</v>
      </c>
      <c r="P5217" t="s">
        <v>27530</v>
      </c>
      <c r="Q5217" t="s">
        <v>27528</v>
      </c>
      <c r="R5217" t="s">
        <v>27528</v>
      </c>
      <c r="S5217" t="s">
        <v>27528</v>
      </c>
    </row>
    <row r="5218" spans="1:19" hidden="1" x14ac:dyDescent="0.2">
      <c r="A5218" t="s">
        <v>27531</v>
      </c>
      <c r="C5218" t="s">
        <v>27449</v>
      </c>
      <c r="D5218" t="s">
        <v>120</v>
      </c>
      <c r="E5218" t="s">
        <v>27532</v>
      </c>
      <c r="G5218" t="s">
        <v>27533</v>
      </c>
      <c r="J5218" t="s">
        <v>27452</v>
      </c>
      <c r="O5218" t="s">
        <v>27534</v>
      </c>
      <c r="P5218">
        <v>20</v>
      </c>
      <c r="Q5218" t="s">
        <v>27533</v>
      </c>
      <c r="R5218" t="s">
        <v>27533</v>
      </c>
      <c r="S5218" t="s">
        <v>27533</v>
      </c>
    </row>
    <row r="5219" spans="1:19" hidden="1" x14ac:dyDescent="0.2">
      <c r="A5219" t="s">
        <v>27535</v>
      </c>
      <c r="C5219" t="s">
        <v>27449</v>
      </c>
      <c r="D5219" t="s">
        <v>126</v>
      </c>
      <c r="E5219" t="s">
        <v>27536</v>
      </c>
      <c r="G5219" t="s">
        <v>27537</v>
      </c>
      <c r="J5219" t="s">
        <v>27452</v>
      </c>
      <c r="O5219" t="s">
        <v>27538</v>
      </c>
      <c r="P5219" t="s">
        <v>27539</v>
      </c>
      <c r="Q5219" t="s">
        <v>27537</v>
      </c>
      <c r="R5219" t="s">
        <v>27537</v>
      </c>
      <c r="S5219" t="s">
        <v>27537</v>
      </c>
    </row>
    <row r="5220" spans="1:19" hidden="1" x14ac:dyDescent="0.2">
      <c r="A5220" t="s">
        <v>27540</v>
      </c>
      <c r="C5220" t="s">
        <v>27449</v>
      </c>
      <c r="D5220" t="s">
        <v>132</v>
      </c>
      <c r="E5220" t="s">
        <v>27541</v>
      </c>
      <c r="G5220" t="s">
        <v>27542</v>
      </c>
      <c r="J5220" t="s">
        <v>27452</v>
      </c>
      <c r="O5220" t="s">
        <v>27543</v>
      </c>
      <c r="P5220" t="s">
        <v>27544</v>
      </c>
      <c r="Q5220" t="s">
        <v>27542</v>
      </c>
      <c r="R5220" t="s">
        <v>27542</v>
      </c>
      <c r="S5220" t="s">
        <v>27542</v>
      </c>
    </row>
    <row r="5221" spans="1:19" hidden="1" x14ac:dyDescent="0.2">
      <c r="A5221" t="s">
        <v>27545</v>
      </c>
      <c r="C5221" t="s">
        <v>27449</v>
      </c>
      <c r="D5221" t="s">
        <v>138</v>
      </c>
      <c r="E5221" t="s">
        <v>27546</v>
      </c>
      <c r="G5221" t="s">
        <v>27547</v>
      </c>
      <c r="J5221" t="s">
        <v>27452</v>
      </c>
      <c r="O5221" t="s">
        <v>27548</v>
      </c>
      <c r="P5221" t="s">
        <v>27549</v>
      </c>
      <c r="Q5221" t="s">
        <v>27547</v>
      </c>
      <c r="R5221" t="s">
        <v>27547</v>
      </c>
      <c r="S5221" t="s">
        <v>27547</v>
      </c>
    </row>
    <row r="5222" spans="1:19" hidden="1" x14ac:dyDescent="0.2">
      <c r="A5222" t="s">
        <v>27550</v>
      </c>
      <c r="C5222" t="s">
        <v>27449</v>
      </c>
      <c r="D5222" t="s">
        <v>144</v>
      </c>
      <c r="E5222" t="s">
        <v>27551</v>
      </c>
      <c r="G5222" t="s">
        <v>27552</v>
      </c>
      <c r="J5222" t="s">
        <v>27452</v>
      </c>
      <c r="O5222" t="s">
        <v>27553</v>
      </c>
      <c r="P5222" t="s">
        <v>27554</v>
      </c>
      <c r="Q5222" t="s">
        <v>27552</v>
      </c>
      <c r="R5222" t="s">
        <v>27552</v>
      </c>
      <c r="S5222" t="s">
        <v>27552</v>
      </c>
    </row>
    <row r="5223" spans="1:19" hidden="1" x14ac:dyDescent="0.2">
      <c r="A5223" t="s">
        <v>27555</v>
      </c>
      <c r="C5223" t="s">
        <v>27449</v>
      </c>
      <c r="D5223" t="s">
        <v>150</v>
      </c>
      <c r="E5223" t="s">
        <v>27556</v>
      </c>
      <c r="G5223" t="s">
        <v>27557</v>
      </c>
      <c r="J5223" t="s">
        <v>27452</v>
      </c>
      <c r="O5223" t="s">
        <v>27558</v>
      </c>
      <c r="P5223" t="s">
        <v>27559</v>
      </c>
      <c r="Q5223" t="s">
        <v>27557</v>
      </c>
      <c r="R5223" t="s">
        <v>27557</v>
      </c>
      <c r="S5223" t="s">
        <v>27557</v>
      </c>
    </row>
    <row r="5224" spans="1:19" hidden="1" x14ac:dyDescent="0.2">
      <c r="A5224" t="s">
        <v>27560</v>
      </c>
      <c r="C5224" t="s">
        <v>27449</v>
      </c>
      <c r="D5224" t="s">
        <v>156</v>
      </c>
      <c r="E5224" t="s">
        <v>27561</v>
      </c>
      <c r="G5224" t="s">
        <v>27562</v>
      </c>
      <c r="J5224" t="s">
        <v>27452</v>
      </c>
      <c r="O5224" t="s">
        <v>27563</v>
      </c>
      <c r="P5224" t="s">
        <v>27564</v>
      </c>
      <c r="Q5224" t="s">
        <v>27562</v>
      </c>
      <c r="R5224" t="s">
        <v>27562</v>
      </c>
      <c r="S5224" t="s">
        <v>27562</v>
      </c>
    </row>
    <row r="5225" spans="1:19" hidden="1" x14ac:dyDescent="0.2">
      <c r="A5225" t="s">
        <v>27565</v>
      </c>
      <c r="C5225" t="s">
        <v>27449</v>
      </c>
      <c r="D5225" t="s">
        <v>162</v>
      </c>
      <c r="E5225" t="s">
        <v>27566</v>
      </c>
      <c r="G5225" t="s">
        <v>27567</v>
      </c>
      <c r="J5225" t="s">
        <v>27452</v>
      </c>
      <c r="O5225" t="s">
        <v>27568</v>
      </c>
      <c r="P5225" t="s">
        <v>27569</v>
      </c>
      <c r="Q5225" t="s">
        <v>27567</v>
      </c>
      <c r="R5225" t="s">
        <v>27567</v>
      </c>
      <c r="S5225" t="s">
        <v>27567</v>
      </c>
    </row>
    <row r="5226" spans="1:19" hidden="1" x14ac:dyDescent="0.2">
      <c r="A5226" t="s">
        <v>27570</v>
      </c>
      <c r="C5226" t="s">
        <v>27449</v>
      </c>
      <c r="D5226" t="s">
        <v>168</v>
      </c>
      <c r="E5226" t="s">
        <v>27571</v>
      </c>
      <c r="G5226" t="s">
        <v>27572</v>
      </c>
      <c r="J5226" t="s">
        <v>27452</v>
      </c>
      <c r="O5226" t="s">
        <v>27573</v>
      </c>
      <c r="P5226" t="s">
        <v>27574</v>
      </c>
      <c r="Q5226" t="s">
        <v>27572</v>
      </c>
      <c r="R5226" t="s">
        <v>27572</v>
      </c>
      <c r="S5226" t="s">
        <v>27572</v>
      </c>
    </row>
    <row r="5227" spans="1:19" hidden="1" x14ac:dyDescent="0.2">
      <c r="A5227" t="s">
        <v>27575</v>
      </c>
      <c r="C5227" t="s">
        <v>27449</v>
      </c>
      <c r="D5227" t="s">
        <v>174</v>
      </c>
      <c r="E5227" t="s">
        <v>27576</v>
      </c>
      <c r="G5227" t="s">
        <v>27577</v>
      </c>
      <c r="J5227" t="s">
        <v>27452</v>
      </c>
      <c r="O5227" t="s">
        <v>27578</v>
      </c>
      <c r="P5227" t="s">
        <v>27579</v>
      </c>
      <c r="Q5227" t="s">
        <v>27577</v>
      </c>
      <c r="R5227" t="s">
        <v>27577</v>
      </c>
      <c r="S5227" t="s">
        <v>27577</v>
      </c>
    </row>
    <row r="5228" spans="1:19" hidden="1" x14ac:dyDescent="0.2">
      <c r="A5228" t="s">
        <v>27580</v>
      </c>
      <c r="C5228" t="s">
        <v>27449</v>
      </c>
      <c r="D5228" t="s">
        <v>180</v>
      </c>
      <c r="E5228" t="s">
        <v>27581</v>
      </c>
      <c r="G5228" t="s">
        <v>27582</v>
      </c>
      <c r="J5228" t="s">
        <v>27452</v>
      </c>
      <c r="O5228" t="s">
        <v>27583</v>
      </c>
      <c r="P5228" t="s">
        <v>27584</v>
      </c>
      <c r="Q5228" t="s">
        <v>27582</v>
      </c>
      <c r="R5228" t="s">
        <v>27582</v>
      </c>
      <c r="S5228" t="s">
        <v>27582</v>
      </c>
    </row>
    <row r="5229" spans="1:19" hidden="1" x14ac:dyDescent="0.2">
      <c r="A5229" t="s">
        <v>27585</v>
      </c>
      <c r="C5229" t="s">
        <v>27449</v>
      </c>
      <c r="D5229" t="s">
        <v>186</v>
      </c>
      <c r="E5229" t="s">
        <v>27586</v>
      </c>
      <c r="G5229" t="s">
        <v>27587</v>
      </c>
      <c r="J5229" t="s">
        <v>27452</v>
      </c>
      <c r="O5229" t="s">
        <v>27588</v>
      </c>
      <c r="P5229" t="s">
        <v>27589</v>
      </c>
      <c r="Q5229" t="s">
        <v>27587</v>
      </c>
      <c r="R5229" t="s">
        <v>27587</v>
      </c>
      <c r="S5229" t="s">
        <v>27587</v>
      </c>
    </row>
    <row r="5230" spans="1:19" hidden="1" x14ac:dyDescent="0.2">
      <c r="A5230" t="s">
        <v>27590</v>
      </c>
      <c r="C5230" t="s">
        <v>27449</v>
      </c>
      <c r="D5230" t="s">
        <v>192</v>
      </c>
      <c r="E5230" t="s">
        <v>27591</v>
      </c>
      <c r="G5230" t="s">
        <v>27592</v>
      </c>
      <c r="J5230" t="s">
        <v>27452</v>
      </c>
      <c r="O5230" t="s">
        <v>27593</v>
      </c>
      <c r="P5230" t="s">
        <v>27594</v>
      </c>
      <c r="Q5230" t="s">
        <v>27592</v>
      </c>
      <c r="R5230" t="s">
        <v>27592</v>
      </c>
      <c r="S5230" t="s">
        <v>27592</v>
      </c>
    </row>
    <row r="5231" spans="1:19" hidden="1" x14ac:dyDescent="0.2">
      <c r="A5231" t="s">
        <v>27595</v>
      </c>
      <c r="C5231" t="s">
        <v>27449</v>
      </c>
      <c r="D5231" t="s">
        <v>198</v>
      </c>
      <c r="E5231" t="s">
        <v>27596</v>
      </c>
      <c r="G5231" t="s">
        <v>27597</v>
      </c>
      <c r="J5231" t="s">
        <v>27452</v>
      </c>
      <c r="O5231" t="s">
        <v>27598</v>
      </c>
      <c r="P5231" t="s">
        <v>27599</v>
      </c>
      <c r="Q5231" t="s">
        <v>27597</v>
      </c>
      <c r="R5231" t="s">
        <v>27597</v>
      </c>
      <c r="S5231" t="s">
        <v>27597</v>
      </c>
    </row>
    <row r="5232" spans="1:19" hidden="1" x14ac:dyDescent="0.2">
      <c r="A5232" t="s">
        <v>27600</v>
      </c>
      <c r="C5232" t="s">
        <v>27449</v>
      </c>
      <c r="D5232" t="s">
        <v>204</v>
      </c>
      <c r="E5232" t="s">
        <v>27601</v>
      </c>
      <c r="G5232" t="s">
        <v>27602</v>
      </c>
      <c r="J5232" t="s">
        <v>27452</v>
      </c>
      <c r="O5232" t="s">
        <v>27603</v>
      </c>
      <c r="P5232" t="s">
        <v>27604</v>
      </c>
      <c r="Q5232" t="s">
        <v>27602</v>
      </c>
      <c r="R5232" t="s">
        <v>27602</v>
      </c>
      <c r="S5232" t="s">
        <v>27602</v>
      </c>
    </row>
    <row r="5233" spans="1:19" hidden="1" x14ac:dyDescent="0.2">
      <c r="A5233" t="s">
        <v>27605</v>
      </c>
      <c r="C5233" t="s">
        <v>27449</v>
      </c>
      <c r="D5233" t="s">
        <v>210</v>
      </c>
      <c r="E5233" t="s">
        <v>27606</v>
      </c>
      <c r="G5233" t="s">
        <v>27607</v>
      </c>
      <c r="J5233" t="s">
        <v>27452</v>
      </c>
      <c r="O5233" t="s">
        <v>27608</v>
      </c>
      <c r="P5233" t="s">
        <v>27609</v>
      </c>
      <c r="Q5233" t="s">
        <v>27607</v>
      </c>
      <c r="R5233" t="s">
        <v>27607</v>
      </c>
      <c r="S5233" t="s">
        <v>27607</v>
      </c>
    </row>
    <row r="5234" spans="1:19" hidden="1" x14ac:dyDescent="0.2">
      <c r="A5234" t="s">
        <v>27610</v>
      </c>
      <c r="C5234" t="s">
        <v>27449</v>
      </c>
      <c r="D5234" t="s">
        <v>216</v>
      </c>
      <c r="E5234" t="s">
        <v>27611</v>
      </c>
      <c r="G5234" t="s">
        <v>27612</v>
      </c>
      <c r="J5234" t="s">
        <v>27452</v>
      </c>
      <c r="O5234" t="s">
        <v>27613</v>
      </c>
      <c r="P5234" t="s">
        <v>27614</v>
      </c>
      <c r="Q5234" t="s">
        <v>27612</v>
      </c>
      <c r="R5234" t="s">
        <v>27612</v>
      </c>
      <c r="S5234" t="s">
        <v>27612</v>
      </c>
    </row>
    <row r="5235" spans="1:19" hidden="1" x14ac:dyDescent="0.2">
      <c r="A5235" t="s">
        <v>27615</v>
      </c>
      <c r="C5235" t="s">
        <v>27449</v>
      </c>
      <c r="D5235" t="s">
        <v>222</v>
      </c>
      <c r="E5235" t="s">
        <v>27616</v>
      </c>
      <c r="G5235" t="s">
        <v>27617</v>
      </c>
      <c r="J5235" t="s">
        <v>27452</v>
      </c>
      <c r="O5235" t="s">
        <v>27618</v>
      </c>
      <c r="P5235" t="s">
        <v>27619</v>
      </c>
      <c r="Q5235" t="s">
        <v>27617</v>
      </c>
      <c r="R5235" t="s">
        <v>27617</v>
      </c>
      <c r="S5235" t="s">
        <v>27617</v>
      </c>
    </row>
    <row r="5236" spans="1:19" hidden="1" x14ac:dyDescent="0.2">
      <c r="A5236" t="s">
        <v>27620</v>
      </c>
      <c r="C5236" t="s">
        <v>27449</v>
      </c>
      <c r="D5236" t="s">
        <v>228</v>
      </c>
      <c r="E5236" t="s">
        <v>27621</v>
      </c>
      <c r="G5236" t="s">
        <v>27622</v>
      </c>
      <c r="J5236" t="s">
        <v>27452</v>
      </c>
      <c r="O5236" t="s">
        <v>27623</v>
      </c>
      <c r="P5236" t="s">
        <v>27624</v>
      </c>
      <c r="Q5236" t="s">
        <v>27622</v>
      </c>
      <c r="R5236" t="s">
        <v>27622</v>
      </c>
      <c r="S5236" t="s">
        <v>27622</v>
      </c>
    </row>
    <row r="5237" spans="1:19" hidden="1" x14ac:dyDescent="0.2">
      <c r="A5237" t="s">
        <v>27625</v>
      </c>
      <c r="C5237" t="s">
        <v>27449</v>
      </c>
      <c r="D5237" t="s">
        <v>234</v>
      </c>
      <c r="E5237" t="s">
        <v>27626</v>
      </c>
      <c r="G5237" t="s">
        <v>27627</v>
      </c>
      <c r="J5237" t="s">
        <v>27452</v>
      </c>
      <c r="O5237" t="s">
        <v>27628</v>
      </c>
      <c r="P5237" t="s">
        <v>27629</v>
      </c>
      <c r="Q5237" t="s">
        <v>27627</v>
      </c>
      <c r="R5237" t="s">
        <v>27627</v>
      </c>
      <c r="S5237" t="s">
        <v>27627</v>
      </c>
    </row>
    <row r="5238" spans="1:19" hidden="1" x14ac:dyDescent="0.2">
      <c r="A5238" t="s">
        <v>27630</v>
      </c>
      <c r="C5238" t="s">
        <v>27449</v>
      </c>
      <c r="D5238" t="s">
        <v>240</v>
      </c>
      <c r="E5238" t="s">
        <v>27631</v>
      </c>
      <c r="G5238" t="s">
        <v>27632</v>
      </c>
      <c r="J5238" t="s">
        <v>27452</v>
      </c>
      <c r="O5238" t="s">
        <v>27633</v>
      </c>
      <c r="P5238" t="s">
        <v>11717</v>
      </c>
      <c r="Q5238" t="s">
        <v>27632</v>
      </c>
      <c r="R5238" t="s">
        <v>27632</v>
      </c>
      <c r="S5238" t="s">
        <v>27632</v>
      </c>
    </row>
    <row r="5239" spans="1:19" hidden="1" x14ac:dyDescent="0.2">
      <c r="A5239" t="s">
        <v>27634</v>
      </c>
      <c r="C5239" t="s">
        <v>27449</v>
      </c>
      <c r="D5239" t="s">
        <v>246</v>
      </c>
      <c r="E5239" t="s">
        <v>27635</v>
      </c>
      <c r="G5239" t="s">
        <v>27636</v>
      </c>
      <c r="J5239" t="s">
        <v>27452</v>
      </c>
      <c r="O5239" t="s">
        <v>27637</v>
      </c>
      <c r="P5239" t="s">
        <v>27638</v>
      </c>
      <c r="Q5239" t="s">
        <v>27636</v>
      </c>
      <c r="R5239" t="s">
        <v>27636</v>
      </c>
      <c r="S5239" t="s">
        <v>27636</v>
      </c>
    </row>
    <row r="5240" spans="1:19" hidden="1" x14ac:dyDescent="0.2">
      <c r="A5240" t="s">
        <v>27639</v>
      </c>
      <c r="C5240" t="s">
        <v>27449</v>
      </c>
      <c r="D5240" t="s">
        <v>252</v>
      </c>
      <c r="E5240" t="s">
        <v>27640</v>
      </c>
      <c r="G5240" t="s">
        <v>27641</v>
      </c>
      <c r="J5240" t="s">
        <v>27452</v>
      </c>
      <c r="O5240" t="s">
        <v>27642</v>
      </c>
      <c r="P5240" t="s">
        <v>27643</v>
      </c>
      <c r="Q5240" t="s">
        <v>27641</v>
      </c>
      <c r="R5240" t="s">
        <v>27641</v>
      </c>
      <c r="S5240" t="s">
        <v>27641</v>
      </c>
    </row>
    <row r="5241" spans="1:19" hidden="1" x14ac:dyDescent="0.2">
      <c r="A5241" t="s">
        <v>27644</v>
      </c>
      <c r="C5241" t="s">
        <v>27449</v>
      </c>
      <c r="D5241" t="s">
        <v>258</v>
      </c>
      <c r="E5241" t="s">
        <v>27645</v>
      </c>
      <c r="G5241" t="s">
        <v>27646</v>
      </c>
      <c r="J5241" t="s">
        <v>27452</v>
      </c>
      <c r="O5241" t="s">
        <v>27647</v>
      </c>
      <c r="P5241" t="s">
        <v>27648</v>
      </c>
      <c r="Q5241" t="s">
        <v>27646</v>
      </c>
      <c r="R5241" t="s">
        <v>27646</v>
      </c>
      <c r="S5241" t="s">
        <v>27646</v>
      </c>
    </row>
    <row r="5242" spans="1:19" hidden="1" x14ac:dyDescent="0.2">
      <c r="A5242" t="s">
        <v>27649</v>
      </c>
      <c r="C5242" t="s">
        <v>27449</v>
      </c>
      <c r="D5242" t="s">
        <v>264</v>
      </c>
      <c r="E5242" t="s">
        <v>27650</v>
      </c>
      <c r="G5242" t="s">
        <v>27651</v>
      </c>
      <c r="J5242" t="s">
        <v>27452</v>
      </c>
      <c r="O5242" t="s">
        <v>27652</v>
      </c>
      <c r="P5242" t="s">
        <v>27653</v>
      </c>
      <c r="Q5242" t="s">
        <v>27651</v>
      </c>
      <c r="R5242" t="s">
        <v>27651</v>
      </c>
      <c r="S5242" t="s">
        <v>27651</v>
      </c>
    </row>
    <row r="5243" spans="1:19" hidden="1" x14ac:dyDescent="0.2">
      <c r="A5243" t="s">
        <v>27654</v>
      </c>
      <c r="C5243" t="s">
        <v>27449</v>
      </c>
      <c r="D5243" t="s">
        <v>270</v>
      </c>
      <c r="E5243" t="s">
        <v>27655</v>
      </c>
      <c r="G5243" t="s">
        <v>27656</v>
      </c>
      <c r="J5243" t="s">
        <v>27452</v>
      </c>
      <c r="O5243" t="s">
        <v>27657</v>
      </c>
      <c r="P5243" t="s">
        <v>27658</v>
      </c>
      <c r="Q5243" t="s">
        <v>27656</v>
      </c>
      <c r="R5243" t="s">
        <v>27656</v>
      </c>
      <c r="S5243" t="s">
        <v>27656</v>
      </c>
    </row>
    <row r="5244" spans="1:19" hidden="1" x14ac:dyDescent="0.2">
      <c r="A5244" t="s">
        <v>27659</v>
      </c>
      <c r="C5244" t="s">
        <v>27449</v>
      </c>
      <c r="D5244" t="s">
        <v>276</v>
      </c>
      <c r="E5244" t="s">
        <v>27660</v>
      </c>
      <c r="G5244" t="s">
        <v>27661</v>
      </c>
      <c r="J5244" t="s">
        <v>27452</v>
      </c>
      <c r="O5244" t="s">
        <v>27662</v>
      </c>
      <c r="P5244" t="s">
        <v>27663</v>
      </c>
      <c r="Q5244" t="s">
        <v>27661</v>
      </c>
      <c r="R5244" t="s">
        <v>27661</v>
      </c>
      <c r="S5244" t="s">
        <v>27661</v>
      </c>
    </row>
    <row r="5245" spans="1:19" hidden="1" x14ac:dyDescent="0.2">
      <c r="A5245" t="s">
        <v>27664</v>
      </c>
      <c r="C5245" t="s">
        <v>27449</v>
      </c>
      <c r="D5245" t="s">
        <v>282</v>
      </c>
      <c r="E5245" t="s">
        <v>27665</v>
      </c>
      <c r="G5245" t="s">
        <v>27666</v>
      </c>
      <c r="J5245" t="s">
        <v>27452</v>
      </c>
      <c r="O5245" t="s">
        <v>27667</v>
      </c>
      <c r="P5245" t="s">
        <v>27668</v>
      </c>
      <c r="Q5245" t="s">
        <v>27666</v>
      </c>
      <c r="R5245" t="s">
        <v>27666</v>
      </c>
      <c r="S5245" t="s">
        <v>27666</v>
      </c>
    </row>
    <row r="5246" spans="1:19" hidden="1" x14ac:dyDescent="0.2">
      <c r="A5246" t="s">
        <v>27669</v>
      </c>
      <c r="C5246" t="s">
        <v>27449</v>
      </c>
      <c r="D5246" t="s">
        <v>288</v>
      </c>
      <c r="E5246" t="s">
        <v>27670</v>
      </c>
      <c r="G5246" t="s">
        <v>27671</v>
      </c>
      <c r="J5246" t="s">
        <v>27452</v>
      </c>
      <c r="O5246" t="s">
        <v>27672</v>
      </c>
      <c r="P5246" t="s">
        <v>27673</v>
      </c>
      <c r="Q5246" t="s">
        <v>27671</v>
      </c>
      <c r="R5246" t="s">
        <v>27671</v>
      </c>
      <c r="S5246" t="s">
        <v>27671</v>
      </c>
    </row>
    <row r="5247" spans="1:19" hidden="1" x14ac:dyDescent="0.2">
      <c r="A5247" t="s">
        <v>27674</v>
      </c>
      <c r="C5247" t="s">
        <v>27449</v>
      </c>
      <c r="D5247" t="s">
        <v>294</v>
      </c>
      <c r="E5247" t="s">
        <v>27675</v>
      </c>
      <c r="G5247" t="s">
        <v>27676</v>
      </c>
      <c r="J5247" t="s">
        <v>27452</v>
      </c>
      <c r="O5247" t="s">
        <v>27677</v>
      </c>
      <c r="P5247" t="s">
        <v>27678</v>
      </c>
      <c r="Q5247" t="s">
        <v>27676</v>
      </c>
      <c r="R5247" t="s">
        <v>27676</v>
      </c>
      <c r="S5247" t="s">
        <v>27676</v>
      </c>
    </row>
    <row r="5248" spans="1:19" hidden="1" x14ac:dyDescent="0.2">
      <c r="A5248" t="s">
        <v>27679</v>
      </c>
      <c r="C5248" t="s">
        <v>27449</v>
      </c>
      <c r="D5248" t="s">
        <v>300</v>
      </c>
      <c r="E5248" t="s">
        <v>27680</v>
      </c>
      <c r="G5248" t="s">
        <v>27681</v>
      </c>
      <c r="J5248" t="s">
        <v>27452</v>
      </c>
      <c r="O5248" t="s">
        <v>27682</v>
      </c>
      <c r="P5248" t="s">
        <v>2227</v>
      </c>
      <c r="Q5248" t="s">
        <v>27681</v>
      </c>
      <c r="R5248" t="s">
        <v>27681</v>
      </c>
      <c r="S5248" t="s">
        <v>27681</v>
      </c>
    </row>
    <row r="5249" spans="1:19" hidden="1" x14ac:dyDescent="0.2">
      <c r="A5249" t="s">
        <v>27683</v>
      </c>
      <c r="C5249" t="s">
        <v>27449</v>
      </c>
      <c r="D5249" t="s">
        <v>306</v>
      </c>
      <c r="E5249" t="s">
        <v>27684</v>
      </c>
      <c r="G5249" t="s">
        <v>27685</v>
      </c>
      <c r="J5249" t="s">
        <v>27452</v>
      </c>
      <c r="O5249" t="s">
        <v>27686</v>
      </c>
      <c r="P5249" t="s">
        <v>27687</v>
      </c>
      <c r="Q5249" t="s">
        <v>27685</v>
      </c>
      <c r="R5249" t="s">
        <v>27685</v>
      </c>
      <c r="S5249" t="s">
        <v>27685</v>
      </c>
    </row>
    <row r="5250" spans="1:19" hidden="1" x14ac:dyDescent="0.2">
      <c r="A5250" t="s">
        <v>27688</v>
      </c>
      <c r="C5250" t="s">
        <v>27449</v>
      </c>
      <c r="D5250" t="s">
        <v>312</v>
      </c>
      <c r="E5250" t="s">
        <v>27689</v>
      </c>
      <c r="G5250" t="s">
        <v>27690</v>
      </c>
      <c r="J5250" t="s">
        <v>27452</v>
      </c>
      <c r="O5250" t="s">
        <v>27691</v>
      </c>
      <c r="P5250" t="s">
        <v>27692</v>
      </c>
      <c r="Q5250" t="s">
        <v>27690</v>
      </c>
      <c r="R5250" t="s">
        <v>27690</v>
      </c>
      <c r="S5250" t="s">
        <v>27690</v>
      </c>
    </row>
    <row r="5251" spans="1:19" hidden="1" x14ac:dyDescent="0.2">
      <c r="A5251" t="s">
        <v>27693</v>
      </c>
      <c r="C5251" t="s">
        <v>27449</v>
      </c>
      <c r="D5251" t="s">
        <v>318</v>
      </c>
      <c r="E5251" t="s">
        <v>27694</v>
      </c>
      <c r="G5251" t="s">
        <v>27695</v>
      </c>
      <c r="J5251" t="s">
        <v>27452</v>
      </c>
      <c r="O5251" t="s">
        <v>27696</v>
      </c>
      <c r="P5251" t="s">
        <v>27697</v>
      </c>
      <c r="Q5251" t="s">
        <v>27695</v>
      </c>
      <c r="R5251" t="s">
        <v>27695</v>
      </c>
      <c r="S5251" t="s">
        <v>27695</v>
      </c>
    </row>
    <row r="5252" spans="1:19" hidden="1" x14ac:dyDescent="0.2">
      <c r="A5252" t="s">
        <v>27698</v>
      </c>
      <c r="C5252" t="s">
        <v>27449</v>
      </c>
      <c r="D5252" t="s">
        <v>324</v>
      </c>
      <c r="E5252" t="s">
        <v>27699</v>
      </c>
      <c r="G5252" t="s">
        <v>27700</v>
      </c>
      <c r="J5252" t="s">
        <v>27452</v>
      </c>
      <c r="O5252" t="s">
        <v>27701</v>
      </c>
      <c r="P5252" t="s">
        <v>27702</v>
      </c>
      <c r="Q5252" t="s">
        <v>27700</v>
      </c>
      <c r="R5252" t="s">
        <v>27700</v>
      </c>
      <c r="S5252" t="s">
        <v>27700</v>
      </c>
    </row>
    <row r="5253" spans="1:19" hidden="1" x14ac:dyDescent="0.2">
      <c r="A5253" t="s">
        <v>27703</v>
      </c>
      <c r="C5253" t="s">
        <v>27449</v>
      </c>
      <c r="D5253" t="s">
        <v>330</v>
      </c>
      <c r="E5253" t="s">
        <v>27704</v>
      </c>
      <c r="G5253" t="s">
        <v>27705</v>
      </c>
      <c r="J5253" t="s">
        <v>27452</v>
      </c>
      <c r="O5253" t="s">
        <v>27706</v>
      </c>
      <c r="P5253" t="s">
        <v>27707</v>
      </c>
      <c r="Q5253" t="s">
        <v>27705</v>
      </c>
      <c r="R5253" t="s">
        <v>27705</v>
      </c>
      <c r="S5253" t="s">
        <v>27705</v>
      </c>
    </row>
    <row r="5254" spans="1:19" hidden="1" x14ac:dyDescent="0.2">
      <c r="A5254" t="s">
        <v>27708</v>
      </c>
      <c r="C5254" t="s">
        <v>27449</v>
      </c>
      <c r="D5254" t="s">
        <v>336</v>
      </c>
      <c r="E5254" t="s">
        <v>27709</v>
      </c>
      <c r="G5254" t="s">
        <v>27710</v>
      </c>
      <c r="J5254" t="s">
        <v>27452</v>
      </c>
      <c r="O5254" t="s">
        <v>27711</v>
      </c>
      <c r="P5254" t="s">
        <v>27712</v>
      </c>
      <c r="Q5254" t="s">
        <v>27710</v>
      </c>
      <c r="R5254" t="s">
        <v>27710</v>
      </c>
      <c r="S5254" t="s">
        <v>27710</v>
      </c>
    </row>
    <row r="5255" spans="1:19" hidden="1" x14ac:dyDescent="0.2">
      <c r="A5255" t="s">
        <v>27713</v>
      </c>
      <c r="C5255" t="s">
        <v>27449</v>
      </c>
      <c r="D5255" t="s">
        <v>342</v>
      </c>
      <c r="E5255" t="s">
        <v>27714</v>
      </c>
      <c r="G5255" t="s">
        <v>27715</v>
      </c>
      <c r="J5255" t="s">
        <v>27452</v>
      </c>
      <c r="O5255" t="s">
        <v>27716</v>
      </c>
      <c r="P5255" t="s">
        <v>27717</v>
      </c>
      <c r="Q5255" t="s">
        <v>27715</v>
      </c>
      <c r="R5255" t="s">
        <v>27715</v>
      </c>
      <c r="S5255" t="s">
        <v>27715</v>
      </c>
    </row>
    <row r="5256" spans="1:19" hidden="1" x14ac:dyDescent="0.2">
      <c r="A5256" t="s">
        <v>27718</v>
      </c>
      <c r="C5256" t="s">
        <v>27449</v>
      </c>
      <c r="D5256" t="s">
        <v>348</v>
      </c>
      <c r="E5256" t="s">
        <v>27719</v>
      </c>
      <c r="G5256" t="s">
        <v>27720</v>
      </c>
      <c r="J5256" t="s">
        <v>27452</v>
      </c>
      <c r="O5256" t="s">
        <v>27721</v>
      </c>
      <c r="P5256" t="s">
        <v>27722</v>
      </c>
      <c r="Q5256" t="s">
        <v>27720</v>
      </c>
      <c r="R5256" t="s">
        <v>27720</v>
      </c>
      <c r="S5256" t="s">
        <v>27720</v>
      </c>
    </row>
    <row r="5257" spans="1:19" hidden="1" x14ac:dyDescent="0.2">
      <c r="A5257" t="s">
        <v>27723</v>
      </c>
      <c r="C5257" t="s">
        <v>27449</v>
      </c>
      <c r="D5257" t="s">
        <v>354</v>
      </c>
      <c r="E5257" t="s">
        <v>27724</v>
      </c>
      <c r="G5257" t="s">
        <v>27725</v>
      </c>
      <c r="J5257" t="s">
        <v>27452</v>
      </c>
      <c r="O5257" t="s">
        <v>27726</v>
      </c>
      <c r="P5257" t="s">
        <v>27727</v>
      </c>
      <c r="Q5257" t="s">
        <v>27725</v>
      </c>
      <c r="R5257" t="s">
        <v>27725</v>
      </c>
      <c r="S5257" t="s">
        <v>27725</v>
      </c>
    </row>
    <row r="5258" spans="1:19" hidden="1" x14ac:dyDescent="0.2">
      <c r="A5258" t="s">
        <v>27728</v>
      </c>
      <c r="C5258" t="s">
        <v>27449</v>
      </c>
      <c r="D5258" t="s">
        <v>360</v>
      </c>
      <c r="E5258" t="s">
        <v>27729</v>
      </c>
      <c r="G5258" t="s">
        <v>27730</v>
      </c>
      <c r="J5258" t="s">
        <v>27452</v>
      </c>
      <c r="O5258" t="s">
        <v>27731</v>
      </c>
      <c r="P5258" t="s">
        <v>27732</v>
      </c>
      <c r="Q5258" t="s">
        <v>27730</v>
      </c>
      <c r="R5258" t="s">
        <v>27730</v>
      </c>
      <c r="S5258" t="s">
        <v>27730</v>
      </c>
    </row>
    <row r="5259" spans="1:19" hidden="1" x14ac:dyDescent="0.2">
      <c r="A5259" t="s">
        <v>27733</v>
      </c>
      <c r="C5259" t="s">
        <v>27449</v>
      </c>
      <c r="D5259" t="s">
        <v>366</v>
      </c>
      <c r="E5259" t="s">
        <v>27734</v>
      </c>
      <c r="G5259" t="s">
        <v>27735</v>
      </c>
      <c r="J5259" t="s">
        <v>27452</v>
      </c>
      <c r="O5259" t="s">
        <v>27736</v>
      </c>
      <c r="P5259" t="s">
        <v>27737</v>
      </c>
      <c r="Q5259" t="s">
        <v>27735</v>
      </c>
      <c r="R5259" t="s">
        <v>27735</v>
      </c>
      <c r="S5259" t="s">
        <v>27735</v>
      </c>
    </row>
    <row r="5260" spans="1:19" hidden="1" x14ac:dyDescent="0.2">
      <c r="A5260" t="s">
        <v>27738</v>
      </c>
      <c r="C5260" t="s">
        <v>27449</v>
      </c>
      <c r="D5260" t="s">
        <v>372</v>
      </c>
      <c r="E5260" t="s">
        <v>27739</v>
      </c>
      <c r="G5260" t="s">
        <v>27740</v>
      </c>
      <c r="J5260" t="s">
        <v>27452</v>
      </c>
      <c r="O5260" t="s">
        <v>27741</v>
      </c>
      <c r="P5260" t="s">
        <v>27742</v>
      </c>
      <c r="Q5260" t="s">
        <v>27740</v>
      </c>
      <c r="R5260" t="s">
        <v>27740</v>
      </c>
      <c r="S5260" t="s">
        <v>27740</v>
      </c>
    </row>
    <row r="5261" spans="1:19" hidden="1" x14ac:dyDescent="0.2">
      <c r="A5261" t="s">
        <v>27743</v>
      </c>
      <c r="C5261" t="s">
        <v>27449</v>
      </c>
      <c r="D5261" t="s">
        <v>378</v>
      </c>
      <c r="E5261" t="s">
        <v>27744</v>
      </c>
      <c r="G5261" t="s">
        <v>27745</v>
      </c>
      <c r="J5261" t="s">
        <v>27452</v>
      </c>
      <c r="O5261" t="s">
        <v>27746</v>
      </c>
      <c r="P5261" t="s">
        <v>27747</v>
      </c>
      <c r="Q5261" t="s">
        <v>27745</v>
      </c>
      <c r="R5261" t="s">
        <v>27745</v>
      </c>
      <c r="S5261" t="s">
        <v>27745</v>
      </c>
    </row>
    <row r="5262" spans="1:19" hidden="1" x14ac:dyDescent="0.2">
      <c r="A5262" t="s">
        <v>27748</v>
      </c>
      <c r="C5262" t="s">
        <v>27449</v>
      </c>
      <c r="D5262" t="s">
        <v>384</v>
      </c>
      <c r="E5262" t="s">
        <v>27749</v>
      </c>
      <c r="G5262" t="s">
        <v>27750</v>
      </c>
      <c r="J5262" t="s">
        <v>27452</v>
      </c>
      <c r="O5262" t="s">
        <v>27751</v>
      </c>
      <c r="P5262" t="s">
        <v>27752</v>
      </c>
      <c r="Q5262" t="s">
        <v>27750</v>
      </c>
      <c r="R5262" t="s">
        <v>27750</v>
      </c>
      <c r="S5262" t="s">
        <v>27750</v>
      </c>
    </row>
    <row r="5263" spans="1:19" hidden="1" x14ac:dyDescent="0.2">
      <c r="A5263" t="s">
        <v>27753</v>
      </c>
      <c r="C5263" t="s">
        <v>27449</v>
      </c>
      <c r="D5263" t="s">
        <v>390</v>
      </c>
      <c r="E5263" t="s">
        <v>27754</v>
      </c>
      <c r="G5263" t="s">
        <v>27755</v>
      </c>
      <c r="J5263" t="s">
        <v>27452</v>
      </c>
      <c r="O5263" t="s">
        <v>27756</v>
      </c>
      <c r="P5263" t="s">
        <v>27757</v>
      </c>
      <c r="Q5263" t="s">
        <v>27755</v>
      </c>
      <c r="R5263" t="s">
        <v>27755</v>
      </c>
      <c r="S5263" t="s">
        <v>27755</v>
      </c>
    </row>
    <row r="5264" spans="1:19" hidden="1" x14ac:dyDescent="0.2">
      <c r="A5264" t="s">
        <v>27758</v>
      </c>
      <c r="C5264" t="s">
        <v>27449</v>
      </c>
      <c r="D5264" t="s">
        <v>396</v>
      </c>
      <c r="E5264" t="s">
        <v>27759</v>
      </c>
      <c r="G5264" t="s">
        <v>27760</v>
      </c>
      <c r="J5264" t="s">
        <v>27452</v>
      </c>
      <c r="O5264" t="s">
        <v>27761</v>
      </c>
      <c r="P5264" t="s">
        <v>27762</v>
      </c>
      <c r="Q5264" t="s">
        <v>27760</v>
      </c>
      <c r="R5264" t="s">
        <v>27760</v>
      </c>
      <c r="S5264" t="s">
        <v>27760</v>
      </c>
    </row>
    <row r="5265" spans="1:19" hidden="1" x14ac:dyDescent="0.2">
      <c r="A5265" t="s">
        <v>27763</v>
      </c>
      <c r="C5265" t="s">
        <v>27449</v>
      </c>
      <c r="D5265" t="s">
        <v>402</v>
      </c>
      <c r="E5265" t="s">
        <v>27764</v>
      </c>
      <c r="G5265" t="s">
        <v>27765</v>
      </c>
      <c r="J5265" t="s">
        <v>27452</v>
      </c>
      <c r="O5265" t="s">
        <v>27766</v>
      </c>
      <c r="P5265" t="s">
        <v>27767</v>
      </c>
      <c r="Q5265" t="s">
        <v>27765</v>
      </c>
      <c r="R5265" t="s">
        <v>27765</v>
      </c>
      <c r="S5265" t="s">
        <v>27765</v>
      </c>
    </row>
    <row r="5266" spans="1:19" hidden="1" x14ac:dyDescent="0.2">
      <c r="A5266" t="s">
        <v>27768</v>
      </c>
      <c r="C5266" t="s">
        <v>27449</v>
      </c>
      <c r="D5266" t="s">
        <v>408</v>
      </c>
      <c r="E5266" t="s">
        <v>27769</v>
      </c>
      <c r="G5266" t="s">
        <v>27770</v>
      </c>
      <c r="J5266" t="s">
        <v>27452</v>
      </c>
      <c r="O5266" t="s">
        <v>27771</v>
      </c>
      <c r="P5266" t="s">
        <v>27772</v>
      </c>
      <c r="Q5266" t="s">
        <v>27770</v>
      </c>
      <c r="R5266" t="s">
        <v>27770</v>
      </c>
      <c r="S5266" t="s">
        <v>27770</v>
      </c>
    </row>
    <row r="5267" spans="1:19" hidden="1" x14ac:dyDescent="0.2">
      <c r="A5267" t="s">
        <v>27773</v>
      </c>
      <c r="C5267" t="s">
        <v>27449</v>
      </c>
      <c r="D5267" t="s">
        <v>414</v>
      </c>
      <c r="E5267" t="s">
        <v>27774</v>
      </c>
      <c r="G5267" t="s">
        <v>27775</v>
      </c>
      <c r="J5267" t="s">
        <v>27452</v>
      </c>
      <c r="O5267" t="s">
        <v>27776</v>
      </c>
      <c r="P5267" t="s">
        <v>27777</v>
      </c>
      <c r="Q5267" t="s">
        <v>27775</v>
      </c>
      <c r="R5267" t="s">
        <v>27775</v>
      </c>
      <c r="S5267" t="s">
        <v>27775</v>
      </c>
    </row>
    <row r="5268" spans="1:19" hidden="1" x14ac:dyDescent="0.2">
      <c r="A5268" t="s">
        <v>27778</v>
      </c>
      <c r="C5268" t="s">
        <v>27449</v>
      </c>
      <c r="D5268" t="s">
        <v>420</v>
      </c>
      <c r="E5268" t="s">
        <v>27779</v>
      </c>
      <c r="G5268" t="s">
        <v>27780</v>
      </c>
      <c r="J5268" t="s">
        <v>27452</v>
      </c>
      <c r="O5268" t="s">
        <v>27781</v>
      </c>
      <c r="P5268" t="s">
        <v>27782</v>
      </c>
      <c r="Q5268" t="s">
        <v>27780</v>
      </c>
      <c r="R5268" t="s">
        <v>27780</v>
      </c>
      <c r="S5268" t="s">
        <v>27780</v>
      </c>
    </row>
    <row r="5269" spans="1:19" hidden="1" x14ac:dyDescent="0.2">
      <c r="A5269" t="s">
        <v>27783</v>
      </c>
      <c r="C5269" t="s">
        <v>27449</v>
      </c>
      <c r="D5269" t="s">
        <v>426</v>
      </c>
      <c r="E5269" t="s">
        <v>27784</v>
      </c>
      <c r="G5269" t="s">
        <v>27785</v>
      </c>
      <c r="J5269" t="s">
        <v>27452</v>
      </c>
      <c r="O5269" t="s">
        <v>27786</v>
      </c>
      <c r="P5269" t="s">
        <v>27787</v>
      </c>
      <c r="Q5269" t="s">
        <v>27785</v>
      </c>
      <c r="R5269" t="s">
        <v>27785</v>
      </c>
      <c r="S5269" t="s">
        <v>27785</v>
      </c>
    </row>
    <row r="5270" spans="1:19" hidden="1" x14ac:dyDescent="0.2">
      <c r="A5270" t="s">
        <v>27788</v>
      </c>
      <c r="C5270" t="s">
        <v>27449</v>
      </c>
      <c r="D5270" t="s">
        <v>432</v>
      </c>
      <c r="E5270" t="s">
        <v>27789</v>
      </c>
      <c r="G5270" t="s">
        <v>27790</v>
      </c>
      <c r="J5270" t="s">
        <v>27452</v>
      </c>
      <c r="O5270" t="s">
        <v>27791</v>
      </c>
      <c r="P5270" t="s">
        <v>27792</v>
      </c>
      <c r="Q5270" t="s">
        <v>27790</v>
      </c>
      <c r="R5270" t="s">
        <v>27790</v>
      </c>
      <c r="S5270" t="s">
        <v>27790</v>
      </c>
    </row>
    <row r="5271" spans="1:19" hidden="1" x14ac:dyDescent="0.2">
      <c r="A5271" t="s">
        <v>27793</v>
      </c>
      <c r="C5271" t="s">
        <v>27449</v>
      </c>
      <c r="D5271" t="s">
        <v>438</v>
      </c>
      <c r="E5271" t="s">
        <v>27794</v>
      </c>
      <c r="G5271" t="s">
        <v>27795</v>
      </c>
      <c r="J5271" t="s">
        <v>27452</v>
      </c>
      <c r="O5271" t="s">
        <v>27796</v>
      </c>
      <c r="P5271" t="s">
        <v>27797</v>
      </c>
      <c r="Q5271" t="s">
        <v>27795</v>
      </c>
      <c r="R5271" t="s">
        <v>27795</v>
      </c>
      <c r="S5271" t="s">
        <v>27795</v>
      </c>
    </row>
    <row r="5272" spans="1:19" hidden="1" x14ac:dyDescent="0.2">
      <c r="A5272" t="s">
        <v>27798</v>
      </c>
      <c r="C5272" t="s">
        <v>27449</v>
      </c>
      <c r="D5272" t="s">
        <v>444</v>
      </c>
      <c r="E5272" t="s">
        <v>27799</v>
      </c>
      <c r="G5272" t="s">
        <v>27800</v>
      </c>
      <c r="J5272" t="s">
        <v>27452</v>
      </c>
      <c r="O5272" t="s">
        <v>27801</v>
      </c>
      <c r="P5272" t="s">
        <v>27802</v>
      </c>
      <c r="Q5272" t="s">
        <v>27800</v>
      </c>
      <c r="R5272" t="s">
        <v>27800</v>
      </c>
      <c r="S5272" t="s">
        <v>27800</v>
      </c>
    </row>
    <row r="5273" spans="1:19" hidden="1" x14ac:dyDescent="0.2">
      <c r="A5273" t="s">
        <v>27803</v>
      </c>
      <c r="C5273" t="s">
        <v>27449</v>
      </c>
      <c r="D5273" t="s">
        <v>450</v>
      </c>
      <c r="E5273" t="s">
        <v>27804</v>
      </c>
      <c r="G5273" t="s">
        <v>27805</v>
      </c>
      <c r="J5273" t="s">
        <v>27452</v>
      </c>
      <c r="O5273" t="s">
        <v>27806</v>
      </c>
      <c r="P5273" t="s">
        <v>27807</v>
      </c>
      <c r="Q5273" t="s">
        <v>27805</v>
      </c>
      <c r="R5273" t="s">
        <v>27805</v>
      </c>
      <c r="S5273" t="s">
        <v>27805</v>
      </c>
    </row>
    <row r="5274" spans="1:19" hidden="1" x14ac:dyDescent="0.2">
      <c r="A5274" t="s">
        <v>27808</v>
      </c>
      <c r="C5274" t="s">
        <v>27449</v>
      </c>
      <c r="D5274" t="s">
        <v>456</v>
      </c>
      <c r="E5274" t="s">
        <v>27809</v>
      </c>
      <c r="G5274" t="s">
        <v>27810</v>
      </c>
      <c r="J5274" t="s">
        <v>27452</v>
      </c>
      <c r="O5274" t="s">
        <v>27811</v>
      </c>
      <c r="P5274" t="s">
        <v>27812</v>
      </c>
      <c r="Q5274" t="s">
        <v>27810</v>
      </c>
      <c r="R5274" t="s">
        <v>27810</v>
      </c>
      <c r="S5274" t="s">
        <v>27810</v>
      </c>
    </row>
    <row r="5275" spans="1:19" hidden="1" x14ac:dyDescent="0.2">
      <c r="A5275" t="s">
        <v>27813</v>
      </c>
      <c r="C5275" t="s">
        <v>27449</v>
      </c>
      <c r="D5275" t="s">
        <v>462</v>
      </c>
      <c r="E5275" t="s">
        <v>27814</v>
      </c>
      <c r="G5275" t="s">
        <v>27815</v>
      </c>
      <c r="J5275" t="s">
        <v>27452</v>
      </c>
      <c r="O5275" t="s">
        <v>27816</v>
      </c>
      <c r="P5275" t="s">
        <v>27817</v>
      </c>
      <c r="Q5275" t="s">
        <v>27815</v>
      </c>
      <c r="R5275" t="s">
        <v>27815</v>
      </c>
      <c r="S5275" t="s">
        <v>27815</v>
      </c>
    </row>
    <row r="5276" spans="1:19" hidden="1" x14ac:dyDescent="0.2">
      <c r="A5276" t="s">
        <v>27818</v>
      </c>
      <c r="C5276" t="s">
        <v>27449</v>
      </c>
      <c r="D5276" t="s">
        <v>468</v>
      </c>
      <c r="E5276" t="s">
        <v>27819</v>
      </c>
      <c r="G5276" t="s">
        <v>27820</v>
      </c>
      <c r="J5276" t="s">
        <v>27452</v>
      </c>
      <c r="O5276" t="s">
        <v>27821</v>
      </c>
      <c r="P5276" t="s">
        <v>27822</v>
      </c>
      <c r="Q5276" t="s">
        <v>27820</v>
      </c>
      <c r="R5276" t="s">
        <v>27820</v>
      </c>
      <c r="S5276" t="s">
        <v>27820</v>
      </c>
    </row>
    <row r="5277" spans="1:19" hidden="1" x14ac:dyDescent="0.2">
      <c r="A5277" t="s">
        <v>27823</v>
      </c>
      <c r="C5277" t="s">
        <v>27449</v>
      </c>
      <c r="D5277" t="s">
        <v>474</v>
      </c>
      <c r="E5277" t="s">
        <v>27824</v>
      </c>
      <c r="G5277" t="s">
        <v>27825</v>
      </c>
      <c r="J5277" t="s">
        <v>27452</v>
      </c>
      <c r="O5277" t="s">
        <v>27826</v>
      </c>
      <c r="P5277" t="s">
        <v>27827</v>
      </c>
      <c r="Q5277" t="s">
        <v>27825</v>
      </c>
      <c r="R5277" t="s">
        <v>27825</v>
      </c>
      <c r="S5277" t="s">
        <v>27825</v>
      </c>
    </row>
    <row r="5278" spans="1:19" hidden="1" x14ac:dyDescent="0.2">
      <c r="A5278" t="s">
        <v>27828</v>
      </c>
      <c r="C5278" t="s">
        <v>27449</v>
      </c>
      <c r="D5278" t="s">
        <v>480</v>
      </c>
      <c r="E5278" t="s">
        <v>27829</v>
      </c>
      <c r="G5278" t="s">
        <v>27830</v>
      </c>
      <c r="J5278" t="s">
        <v>27452</v>
      </c>
      <c r="O5278" t="s">
        <v>27831</v>
      </c>
      <c r="P5278" t="s">
        <v>27832</v>
      </c>
      <c r="Q5278" t="s">
        <v>27830</v>
      </c>
      <c r="R5278" t="s">
        <v>27830</v>
      </c>
      <c r="S5278" t="s">
        <v>27830</v>
      </c>
    </row>
    <row r="5279" spans="1:19" hidden="1" x14ac:dyDescent="0.2">
      <c r="A5279" t="s">
        <v>27833</v>
      </c>
      <c r="C5279" t="s">
        <v>27449</v>
      </c>
      <c r="D5279" t="s">
        <v>486</v>
      </c>
      <c r="E5279" t="s">
        <v>27834</v>
      </c>
      <c r="G5279" t="s">
        <v>27835</v>
      </c>
      <c r="J5279" t="s">
        <v>27452</v>
      </c>
      <c r="O5279" t="s">
        <v>27836</v>
      </c>
      <c r="P5279" t="s">
        <v>27837</v>
      </c>
      <c r="Q5279" t="s">
        <v>27835</v>
      </c>
      <c r="R5279" t="s">
        <v>27835</v>
      </c>
      <c r="S5279" t="s">
        <v>27835</v>
      </c>
    </row>
    <row r="5280" spans="1:19" hidden="1" x14ac:dyDescent="0.2">
      <c r="A5280" t="s">
        <v>27838</v>
      </c>
      <c r="C5280" t="s">
        <v>27449</v>
      </c>
      <c r="D5280" t="s">
        <v>492</v>
      </c>
      <c r="E5280" t="s">
        <v>27839</v>
      </c>
      <c r="G5280" t="s">
        <v>27840</v>
      </c>
      <c r="J5280" t="s">
        <v>27452</v>
      </c>
      <c r="O5280" t="s">
        <v>27841</v>
      </c>
      <c r="P5280" t="s">
        <v>27842</v>
      </c>
      <c r="Q5280" t="s">
        <v>27840</v>
      </c>
      <c r="R5280" t="s">
        <v>27840</v>
      </c>
      <c r="S5280" t="s">
        <v>27840</v>
      </c>
    </row>
    <row r="5281" spans="1:19" hidden="1" x14ac:dyDescent="0.2">
      <c r="A5281" t="s">
        <v>27843</v>
      </c>
      <c r="C5281" t="s">
        <v>27449</v>
      </c>
      <c r="D5281" t="s">
        <v>498</v>
      </c>
      <c r="E5281" t="s">
        <v>27844</v>
      </c>
      <c r="G5281" t="s">
        <v>27845</v>
      </c>
      <c r="J5281" t="s">
        <v>27452</v>
      </c>
      <c r="O5281" t="s">
        <v>27846</v>
      </c>
      <c r="P5281" t="s">
        <v>27847</v>
      </c>
      <c r="Q5281" t="s">
        <v>27845</v>
      </c>
      <c r="R5281" t="s">
        <v>27845</v>
      </c>
      <c r="S5281" t="s">
        <v>27845</v>
      </c>
    </row>
    <row r="5282" spans="1:19" hidden="1" x14ac:dyDescent="0.2">
      <c r="A5282" t="s">
        <v>27848</v>
      </c>
      <c r="C5282" t="s">
        <v>27449</v>
      </c>
      <c r="D5282" t="s">
        <v>504</v>
      </c>
      <c r="E5282" t="s">
        <v>27849</v>
      </c>
      <c r="G5282" t="s">
        <v>27850</v>
      </c>
      <c r="J5282" t="s">
        <v>27452</v>
      </c>
      <c r="O5282" t="s">
        <v>27851</v>
      </c>
      <c r="P5282" t="s">
        <v>27852</v>
      </c>
      <c r="Q5282" t="s">
        <v>27850</v>
      </c>
      <c r="R5282" t="s">
        <v>27850</v>
      </c>
      <c r="S5282" t="s">
        <v>27850</v>
      </c>
    </row>
    <row r="5283" spans="1:19" hidden="1" x14ac:dyDescent="0.2">
      <c r="A5283" t="s">
        <v>27853</v>
      </c>
      <c r="C5283" t="s">
        <v>27449</v>
      </c>
      <c r="D5283" t="s">
        <v>510</v>
      </c>
      <c r="E5283" t="s">
        <v>27854</v>
      </c>
      <c r="G5283" t="s">
        <v>27855</v>
      </c>
      <c r="J5283" t="s">
        <v>27452</v>
      </c>
      <c r="O5283" t="s">
        <v>27856</v>
      </c>
      <c r="P5283" t="s">
        <v>27857</v>
      </c>
      <c r="Q5283" t="s">
        <v>27855</v>
      </c>
      <c r="R5283" t="s">
        <v>27855</v>
      </c>
      <c r="S5283" t="s">
        <v>27855</v>
      </c>
    </row>
    <row r="5284" spans="1:19" hidden="1" x14ac:dyDescent="0.2">
      <c r="A5284" t="s">
        <v>27858</v>
      </c>
      <c r="C5284" t="s">
        <v>27449</v>
      </c>
      <c r="D5284" t="s">
        <v>516</v>
      </c>
      <c r="E5284" t="s">
        <v>27859</v>
      </c>
      <c r="G5284" t="s">
        <v>27860</v>
      </c>
      <c r="J5284" t="s">
        <v>27452</v>
      </c>
      <c r="O5284" t="s">
        <v>27861</v>
      </c>
      <c r="P5284" t="s">
        <v>27862</v>
      </c>
      <c r="Q5284" t="s">
        <v>27860</v>
      </c>
      <c r="R5284" t="s">
        <v>27860</v>
      </c>
      <c r="S5284" t="s">
        <v>27860</v>
      </c>
    </row>
    <row r="5285" spans="1:19" hidden="1" x14ac:dyDescent="0.2">
      <c r="A5285" t="s">
        <v>27863</v>
      </c>
      <c r="C5285" t="s">
        <v>27449</v>
      </c>
      <c r="D5285" t="s">
        <v>522</v>
      </c>
      <c r="E5285" t="s">
        <v>27864</v>
      </c>
      <c r="G5285" t="s">
        <v>27865</v>
      </c>
      <c r="J5285" t="s">
        <v>27452</v>
      </c>
      <c r="O5285" t="s">
        <v>27866</v>
      </c>
      <c r="P5285" t="s">
        <v>27867</v>
      </c>
      <c r="Q5285" t="s">
        <v>27865</v>
      </c>
      <c r="R5285" t="s">
        <v>27865</v>
      </c>
      <c r="S5285" t="s">
        <v>27865</v>
      </c>
    </row>
    <row r="5286" spans="1:19" hidden="1" x14ac:dyDescent="0.2">
      <c r="A5286" t="s">
        <v>27868</v>
      </c>
      <c r="C5286" t="s">
        <v>27449</v>
      </c>
      <c r="D5286" t="s">
        <v>528</v>
      </c>
      <c r="E5286" t="s">
        <v>27869</v>
      </c>
      <c r="G5286" t="s">
        <v>27870</v>
      </c>
      <c r="J5286" t="s">
        <v>27452</v>
      </c>
      <c r="O5286" t="s">
        <v>27871</v>
      </c>
      <c r="P5286" t="s">
        <v>27872</v>
      </c>
      <c r="Q5286" t="s">
        <v>27870</v>
      </c>
      <c r="R5286" t="s">
        <v>27870</v>
      </c>
      <c r="S5286" t="s">
        <v>27870</v>
      </c>
    </row>
    <row r="5287" spans="1:19" hidden="1" x14ac:dyDescent="0.2">
      <c r="A5287" t="s">
        <v>27873</v>
      </c>
      <c r="C5287" t="s">
        <v>27449</v>
      </c>
      <c r="D5287" t="s">
        <v>534</v>
      </c>
      <c r="E5287" t="s">
        <v>27874</v>
      </c>
      <c r="G5287" t="s">
        <v>27875</v>
      </c>
      <c r="J5287" t="s">
        <v>27452</v>
      </c>
      <c r="O5287" t="s">
        <v>27876</v>
      </c>
      <c r="P5287" t="s">
        <v>27877</v>
      </c>
      <c r="Q5287" t="s">
        <v>27875</v>
      </c>
      <c r="R5287" t="s">
        <v>27875</v>
      </c>
      <c r="S5287" t="s">
        <v>27875</v>
      </c>
    </row>
    <row r="5288" spans="1:19" hidden="1" x14ac:dyDescent="0.2">
      <c r="A5288" t="s">
        <v>27878</v>
      </c>
      <c r="C5288" t="s">
        <v>27449</v>
      </c>
      <c r="D5288" t="s">
        <v>540</v>
      </c>
      <c r="E5288" t="s">
        <v>27879</v>
      </c>
      <c r="G5288" t="s">
        <v>27880</v>
      </c>
      <c r="J5288" t="s">
        <v>27452</v>
      </c>
      <c r="O5288" t="s">
        <v>27881</v>
      </c>
      <c r="P5288" t="s">
        <v>27882</v>
      </c>
      <c r="Q5288" t="s">
        <v>27880</v>
      </c>
      <c r="R5288" t="s">
        <v>27880</v>
      </c>
      <c r="S5288" t="s">
        <v>27880</v>
      </c>
    </row>
    <row r="5289" spans="1:19" hidden="1" x14ac:dyDescent="0.2">
      <c r="A5289" t="s">
        <v>27883</v>
      </c>
      <c r="C5289" t="s">
        <v>27449</v>
      </c>
      <c r="D5289" t="s">
        <v>546</v>
      </c>
      <c r="E5289" t="s">
        <v>27884</v>
      </c>
      <c r="G5289" t="s">
        <v>27885</v>
      </c>
      <c r="J5289" t="s">
        <v>27452</v>
      </c>
      <c r="O5289" t="s">
        <v>27886</v>
      </c>
      <c r="P5289" t="s">
        <v>27887</v>
      </c>
      <c r="Q5289" t="s">
        <v>27885</v>
      </c>
      <c r="R5289" t="s">
        <v>27885</v>
      </c>
      <c r="S5289" t="s">
        <v>27885</v>
      </c>
    </row>
    <row r="5290" spans="1:19" hidden="1" x14ac:dyDescent="0.2">
      <c r="A5290" t="s">
        <v>27888</v>
      </c>
      <c r="C5290" t="s">
        <v>27449</v>
      </c>
      <c r="D5290" t="s">
        <v>552</v>
      </c>
      <c r="E5290" t="s">
        <v>27889</v>
      </c>
      <c r="G5290" t="s">
        <v>27890</v>
      </c>
      <c r="J5290" t="s">
        <v>27452</v>
      </c>
      <c r="O5290" t="s">
        <v>27891</v>
      </c>
      <c r="P5290" t="s">
        <v>27892</v>
      </c>
      <c r="Q5290" t="s">
        <v>27890</v>
      </c>
      <c r="R5290" t="s">
        <v>27890</v>
      </c>
      <c r="S5290" t="s">
        <v>27890</v>
      </c>
    </row>
    <row r="5291" spans="1:19" hidden="1" x14ac:dyDescent="0.2">
      <c r="A5291" t="s">
        <v>27893</v>
      </c>
      <c r="C5291" t="s">
        <v>27449</v>
      </c>
      <c r="D5291" t="s">
        <v>558</v>
      </c>
      <c r="E5291" t="s">
        <v>27894</v>
      </c>
      <c r="G5291" t="s">
        <v>27895</v>
      </c>
      <c r="J5291" t="s">
        <v>27452</v>
      </c>
      <c r="O5291" t="s">
        <v>27896</v>
      </c>
      <c r="P5291" t="s">
        <v>27897</v>
      </c>
      <c r="Q5291" t="s">
        <v>27895</v>
      </c>
      <c r="R5291" t="s">
        <v>27895</v>
      </c>
      <c r="S5291" t="s">
        <v>27895</v>
      </c>
    </row>
    <row r="5292" spans="1:19" hidden="1" x14ac:dyDescent="0.2">
      <c r="A5292" t="s">
        <v>27898</v>
      </c>
      <c r="C5292" t="s">
        <v>27449</v>
      </c>
      <c r="D5292" t="s">
        <v>564</v>
      </c>
      <c r="E5292" t="s">
        <v>27899</v>
      </c>
      <c r="G5292" t="s">
        <v>27900</v>
      </c>
      <c r="J5292" t="s">
        <v>27452</v>
      </c>
      <c r="O5292" t="s">
        <v>27901</v>
      </c>
      <c r="P5292" t="s">
        <v>27902</v>
      </c>
      <c r="Q5292" t="s">
        <v>27900</v>
      </c>
      <c r="R5292" t="s">
        <v>27900</v>
      </c>
      <c r="S5292" t="s">
        <v>27900</v>
      </c>
    </row>
    <row r="5293" spans="1:19" hidden="1" x14ac:dyDescent="0.2">
      <c r="A5293" t="s">
        <v>27903</v>
      </c>
      <c r="C5293" t="s">
        <v>27449</v>
      </c>
      <c r="D5293" t="s">
        <v>570</v>
      </c>
      <c r="E5293" t="s">
        <v>27904</v>
      </c>
      <c r="G5293" t="s">
        <v>27905</v>
      </c>
      <c r="J5293" t="s">
        <v>27452</v>
      </c>
      <c r="O5293" t="s">
        <v>27906</v>
      </c>
      <c r="P5293" t="s">
        <v>27907</v>
      </c>
      <c r="Q5293" t="s">
        <v>27905</v>
      </c>
      <c r="R5293" t="s">
        <v>27905</v>
      </c>
      <c r="S5293" t="s">
        <v>27905</v>
      </c>
    </row>
    <row r="5294" spans="1:19" hidden="1" x14ac:dyDescent="0.2">
      <c r="A5294" t="s">
        <v>27908</v>
      </c>
      <c r="C5294" t="s">
        <v>27449</v>
      </c>
      <c r="D5294" t="s">
        <v>576</v>
      </c>
      <c r="E5294" t="s">
        <v>27909</v>
      </c>
      <c r="G5294" t="s">
        <v>27910</v>
      </c>
      <c r="J5294" t="s">
        <v>27452</v>
      </c>
      <c r="O5294" t="s">
        <v>27911</v>
      </c>
      <c r="P5294" t="s">
        <v>27912</v>
      </c>
      <c r="Q5294" t="s">
        <v>27910</v>
      </c>
      <c r="R5294" t="s">
        <v>27910</v>
      </c>
      <c r="S5294" t="s">
        <v>27910</v>
      </c>
    </row>
    <row r="5295" spans="1:19" hidden="1" x14ac:dyDescent="0.2">
      <c r="A5295" t="s">
        <v>27913</v>
      </c>
      <c r="C5295" t="s">
        <v>27449</v>
      </c>
      <c r="D5295" t="s">
        <v>582</v>
      </c>
      <c r="E5295" t="s">
        <v>27914</v>
      </c>
      <c r="G5295" t="s">
        <v>27915</v>
      </c>
      <c r="J5295" t="s">
        <v>27452</v>
      </c>
      <c r="O5295" t="s">
        <v>27916</v>
      </c>
      <c r="P5295" t="s">
        <v>27917</v>
      </c>
      <c r="Q5295" t="s">
        <v>27915</v>
      </c>
      <c r="R5295" t="s">
        <v>27915</v>
      </c>
      <c r="S5295" t="s">
        <v>27915</v>
      </c>
    </row>
    <row r="5296" spans="1:19" hidden="1" x14ac:dyDescent="0.2">
      <c r="A5296" t="s">
        <v>27918</v>
      </c>
      <c r="C5296" t="s">
        <v>27449</v>
      </c>
      <c r="D5296" t="s">
        <v>588</v>
      </c>
      <c r="E5296" t="s">
        <v>27919</v>
      </c>
      <c r="G5296" t="s">
        <v>27920</v>
      </c>
      <c r="J5296" t="s">
        <v>27452</v>
      </c>
      <c r="O5296" t="s">
        <v>27921</v>
      </c>
      <c r="P5296" t="s">
        <v>27922</v>
      </c>
      <c r="Q5296" t="s">
        <v>27920</v>
      </c>
      <c r="R5296" t="s">
        <v>27920</v>
      </c>
      <c r="S5296" t="s">
        <v>27920</v>
      </c>
    </row>
    <row r="5297" spans="1:19" hidden="1" x14ac:dyDescent="0.2">
      <c r="A5297" t="s">
        <v>27923</v>
      </c>
      <c r="C5297" t="s">
        <v>27449</v>
      </c>
      <c r="D5297" t="s">
        <v>594</v>
      </c>
      <c r="E5297" t="s">
        <v>27924</v>
      </c>
      <c r="G5297" t="s">
        <v>27925</v>
      </c>
      <c r="J5297" t="s">
        <v>27452</v>
      </c>
      <c r="O5297" t="s">
        <v>27926</v>
      </c>
      <c r="P5297" t="s">
        <v>27927</v>
      </c>
      <c r="Q5297" t="s">
        <v>27925</v>
      </c>
      <c r="R5297" t="s">
        <v>27925</v>
      </c>
      <c r="S5297" t="s">
        <v>27925</v>
      </c>
    </row>
  </sheetData>
  <autoFilter ref="A1:S5297" xr:uid="{252D9A96-56EA-2148-BF17-78DCAF57DB70}">
    <filterColumn colId="2">
      <filters>
        <filter val="Acehnese"/>
        <filter val="Dhivehi"/>
        <filter val="Hungarian"/>
        <filter val="Irish"/>
        <filter val="Latin"/>
        <filter val="Maltese"/>
        <filter val="Paraguayan_Guarani"/>
        <filter val="Siraiki"/>
        <filter val="Uyghur"/>
        <filter val="Wayuu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4244-64F6-5A48-B3C5-2857ECC75F01}">
  <dimension ref="A1:A11"/>
  <sheetViews>
    <sheetView workbookViewId="0">
      <selection activeCell="E17" sqref="E17"/>
    </sheetView>
  </sheetViews>
  <sheetFormatPr baseColWidth="10" defaultRowHeight="16" x14ac:dyDescent="0.2"/>
  <cols>
    <col min="1" max="1" width="19.5" customWidth="1"/>
  </cols>
  <sheetData>
    <row r="1" spans="1:1" x14ac:dyDescent="0.2">
      <c r="A1" t="s">
        <v>27928</v>
      </c>
    </row>
    <row r="2" spans="1:1" x14ac:dyDescent="0.2">
      <c r="A2" t="s">
        <v>12007</v>
      </c>
    </row>
    <row r="3" spans="1:1" x14ac:dyDescent="0.2">
      <c r="A3" t="s">
        <v>17942</v>
      </c>
    </row>
    <row r="4" spans="1:1" x14ac:dyDescent="0.2">
      <c r="A4" t="s">
        <v>14635</v>
      </c>
    </row>
    <row r="5" spans="1:1" x14ac:dyDescent="0.2">
      <c r="A5" t="s">
        <v>15707</v>
      </c>
    </row>
    <row r="6" spans="1:1" x14ac:dyDescent="0.2">
      <c r="A6" t="s">
        <v>19</v>
      </c>
    </row>
    <row r="7" spans="1:1" x14ac:dyDescent="0.2">
      <c r="A7" t="s">
        <v>10936</v>
      </c>
    </row>
    <row r="8" spans="1:1" x14ac:dyDescent="0.2">
      <c r="A8" t="s">
        <v>26215</v>
      </c>
    </row>
    <row r="9" spans="1:1" x14ac:dyDescent="0.2">
      <c r="A9" t="s">
        <v>26602</v>
      </c>
    </row>
    <row r="10" spans="1:1" x14ac:dyDescent="0.2">
      <c r="A10" t="s">
        <v>27929</v>
      </c>
    </row>
    <row r="11" spans="1:1" x14ac:dyDescent="0.2">
      <c r="A11" t="s">
        <v>22306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full_data</vt:lpstr>
      <vt:lpstr>subsampled</vt:lpstr>
      <vt:lpstr>sampled</vt:lpstr>
      <vt:lpstr>languages</vt:lpstr>
      <vt:lpstr>full_data!forms</vt:lpstr>
      <vt:lpstr>sampled!forms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2026-01-26T09:38:56Z</dcterms:created>
  <dcterms:modified xsi:type="dcterms:W3CDTF">2026-01-30T11:33:53Z</dcterms:modified>
</cp:coreProperties>
</file>