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Worker" sheetId="1" r:id="rId5"/>
    <sheet state="visible" name="Data Dictionary" sheetId="2" r:id="rId6"/>
  </sheets>
  <definedNames>
    <definedName hidden="1" localSheetId="0" name="_xlnm._FilterDatabase">'History Worker'!$A$1:$K$32</definedName>
  </definedNames>
  <calcPr/>
</workbook>
</file>

<file path=xl/sharedStrings.xml><?xml version="1.0" encoding="utf-8"?>
<sst xmlns="http://schemas.openxmlformats.org/spreadsheetml/2006/main" count="56" uniqueCount="32">
  <si>
    <t>Tanggal</t>
  </si>
  <si>
    <t>Hari</t>
  </si>
  <si>
    <t>Barang_Masuk_KG</t>
  </si>
  <si>
    <t>Worker_Aktual</t>
  </si>
  <si>
    <t>Vendor_Aktif</t>
  </si>
  <si>
    <t>Vendor A</t>
  </si>
  <si>
    <t>Vendor B</t>
  </si>
  <si>
    <t>Vendor C</t>
  </si>
  <si>
    <t>Vendor D</t>
  </si>
  <si>
    <t>Vendor E</t>
  </si>
  <si>
    <t>Vendor F</t>
  </si>
  <si>
    <t>Rabu</t>
  </si>
  <si>
    <t>Kamis</t>
  </si>
  <si>
    <t>Jumat</t>
  </si>
  <si>
    <t>Sabtu</t>
  </si>
  <si>
    <t>Minggu</t>
  </si>
  <si>
    <t>Senin</t>
  </si>
  <si>
    <t>Selasa</t>
  </si>
  <si>
    <t>Column Name</t>
  </si>
  <si>
    <t>Description</t>
  </si>
  <si>
    <t>Date</t>
  </si>
  <si>
    <t>Data Tanggal</t>
  </si>
  <si>
    <t>Day</t>
  </si>
  <si>
    <t>Nama Hari</t>
  </si>
  <si>
    <t>Incoming_Goods_KG</t>
  </si>
  <si>
    <t>Total barang yang datang</t>
  </si>
  <si>
    <t>Actual_Workers</t>
  </si>
  <si>
    <t>Total kebutuhan Pekerja yang dibutuhkan</t>
  </si>
  <si>
    <t>Active_Vendors</t>
  </si>
  <si>
    <t>Total Vendor yang aktif</t>
  </si>
  <si>
    <t>Workers_Per_Vendor</t>
  </si>
  <si>
    <t>Total Pekerja yang di gunakan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</si>
</sst>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istory Wor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2" displayName="Table1" name="Table1" id="1">
  <autoFilter ref="$A$1:$K$32"/>
  <tableColumns count="11">
    <tableColumn name="Tanggal" id="1"/>
    <tableColumn name="Hari" id="2"/>
    <tableColumn name="Barang_Masuk_KG" id="3"/>
    <tableColumn name="Worker_Aktual" id="4"/>
    <tableColumn name="Vendor_Aktif" id="5"/>
    <tableColumn name="Vendor A" id="6"/>
    <tableColumn name="Vendor B" id="7"/>
    <tableColumn name="Vendor C" id="8"/>
    <tableColumn name="Vendor D" id="9"/>
    <tableColumn name="Vendor E" id="10"/>
    <tableColumn name="Vendor F" id="11"/>
  </tableColumns>
  <tableStyleInfo name="History Wor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3" width="22.75"/>
    <col customWidth="1" min="4" max="4" width="21.13"/>
    <col customWidth="1" min="5" max="5" width="25.5"/>
    <col customWidth="1" min="6" max="6" width="2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22.5" customHeight="1">
      <c r="A2" s="4">
        <v>45658.0</v>
      </c>
      <c r="B2" s="5" t="s">
        <v>11</v>
      </c>
      <c r="C2" s="6">
        <v>3200.0</v>
      </c>
      <c r="D2" s="6">
        <v>36.0</v>
      </c>
      <c r="E2" s="6">
        <v>6.0</v>
      </c>
      <c r="F2" s="6">
        <v>6.0</v>
      </c>
      <c r="G2" s="6">
        <v>6.0</v>
      </c>
      <c r="H2" s="6">
        <v>6.0</v>
      </c>
      <c r="I2" s="6">
        <v>6.0</v>
      </c>
      <c r="J2" s="6">
        <v>6.0</v>
      </c>
      <c r="K2" s="6">
        <v>6.0</v>
      </c>
    </row>
    <row r="3" ht="22.5" customHeight="1">
      <c r="A3" s="4">
        <v>45659.0</v>
      </c>
      <c r="B3" s="5" t="s">
        <v>12</v>
      </c>
      <c r="C3" s="6">
        <v>4100.0</v>
      </c>
      <c r="D3" s="6">
        <v>42.0</v>
      </c>
      <c r="E3" s="6">
        <v>6.0</v>
      </c>
      <c r="F3" s="6">
        <v>7.0</v>
      </c>
      <c r="G3" s="6">
        <v>7.0</v>
      </c>
      <c r="H3" s="6">
        <v>7.0</v>
      </c>
      <c r="I3" s="6">
        <v>7.0</v>
      </c>
      <c r="J3" s="6">
        <v>7.0</v>
      </c>
      <c r="K3" s="6">
        <v>7.0</v>
      </c>
    </row>
    <row r="4" ht="22.5" customHeight="1">
      <c r="A4" s="4">
        <v>45660.0</v>
      </c>
      <c r="B4" s="5" t="s">
        <v>13</v>
      </c>
      <c r="C4" s="6">
        <v>5600.0</v>
      </c>
      <c r="D4" s="6">
        <v>42.0</v>
      </c>
      <c r="E4" s="6">
        <v>6.0</v>
      </c>
      <c r="F4" s="6">
        <v>7.0</v>
      </c>
      <c r="G4" s="6">
        <v>7.0</v>
      </c>
      <c r="H4" s="6">
        <v>7.0</v>
      </c>
      <c r="I4" s="6">
        <v>7.0</v>
      </c>
      <c r="J4" s="6">
        <v>7.0</v>
      </c>
      <c r="K4" s="6">
        <v>7.0</v>
      </c>
    </row>
    <row r="5" ht="22.5" customHeight="1">
      <c r="A5" s="4">
        <v>45661.0</v>
      </c>
      <c r="B5" s="5" t="s">
        <v>14</v>
      </c>
      <c r="C5" s="6">
        <v>7200.0</v>
      </c>
      <c r="D5" s="6">
        <v>48.0</v>
      </c>
      <c r="E5" s="6">
        <v>6.0</v>
      </c>
      <c r="F5" s="6">
        <v>8.0</v>
      </c>
      <c r="G5" s="6">
        <v>8.0</v>
      </c>
      <c r="H5" s="6">
        <v>8.0</v>
      </c>
      <c r="I5" s="6">
        <v>8.0</v>
      </c>
      <c r="J5" s="6">
        <v>8.0</v>
      </c>
      <c r="K5" s="6">
        <v>8.0</v>
      </c>
    </row>
    <row r="6" ht="22.5" customHeight="1">
      <c r="A6" s="4">
        <v>45662.0</v>
      </c>
      <c r="B6" s="5" t="s">
        <v>15</v>
      </c>
      <c r="C6" s="6">
        <v>3000.0</v>
      </c>
      <c r="D6" s="6">
        <v>36.0</v>
      </c>
      <c r="E6" s="6">
        <v>6.0</v>
      </c>
      <c r="F6" s="6">
        <v>6.0</v>
      </c>
      <c r="G6" s="6">
        <v>6.0</v>
      </c>
      <c r="H6" s="6">
        <v>6.0</v>
      </c>
      <c r="I6" s="6">
        <v>6.0</v>
      </c>
      <c r="J6" s="6">
        <v>6.0</v>
      </c>
      <c r="K6" s="6">
        <v>6.0</v>
      </c>
    </row>
    <row r="7" ht="22.5" customHeight="1">
      <c r="A7" s="4">
        <v>45663.0</v>
      </c>
      <c r="B7" s="5" t="s">
        <v>16</v>
      </c>
      <c r="C7" s="6">
        <v>8500.0</v>
      </c>
      <c r="D7" s="6">
        <v>54.0</v>
      </c>
      <c r="E7" s="6">
        <v>6.0</v>
      </c>
      <c r="F7" s="6">
        <v>9.0</v>
      </c>
      <c r="G7" s="6">
        <v>9.0</v>
      </c>
      <c r="H7" s="6">
        <v>9.0</v>
      </c>
      <c r="I7" s="6">
        <v>9.0</v>
      </c>
      <c r="J7" s="6">
        <v>9.0</v>
      </c>
      <c r="K7" s="6">
        <v>9.0</v>
      </c>
    </row>
    <row r="8" ht="22.5" customHeight="1">
      <c r="A8" s="4">
        <v>45664.0</v>
      </c>
      <c r="B8" s="5" t="s">
        <v>17</v>
      </c>
      <c r="C8" s="6">
        <v>9600.0</v>
      </c>
      <c r="D8" s="6">
        <v>54.0</v>
      </c>
      <c r="E8" s="6">
        <v>6.0</v>
      </c>
      <c r="F8" s="6">
        <v>9.0</v>
      </c>
      <c r="G8" s="6">
        <v>9.0</v>
      </c>
      <c r="H8" s="6">
        <v>9.0</v>
      </c>
      <c r="I8" s="6">
        <v>9.0</v>
      </c>
      <c r="J8" s="6">
        <v>9.0</v>
      </c>
      <c r="K8" s="6">
        <v>9.0</v>
      </c>
    </row>
    <row r="9" ht="22.5" customHeight="1">
      <c r="A9" s="4">
        <v>45665.0</v>
      </c>
      <c r="B9" s="5" t="s">
        <v>11</v>
      </c>
      <c r="C9" s="6">
        <v>11000.0</v>
      </c>
      <c r="D9" s="6">
        <v>60.0</v>
      </c>
      <c r="E9" s="6">
        <v>6.0</v>
      </c>
      <c r="F9" s="6">
        <v>10.0</v>
      </c>
      <c r="G9" s="6">
        <v>10.0</v>
      </c>
      <c r="H9" s="6">
        <v>10.0</v>
      </c>
      <c r="I9" s="6">
        <v>10.0</v>
      </c>
      <c r="J9" s="6">
        <v>10.0</v>
      </c>
      <c r="K9" s="6">
        <v>10.0</v>
      </c>
    </row>
    <row r="10" ht="22.5" customHeight="1">
      <c r="A10" s="4">
        <v>45666.0</v>
      </c>
      <c r="B10" s="5" t="s">
        <v>12</v>
      </c>
      <c r="C10" s="6">
        <v>12500.0</v>
      </c>
      <c r="D10" s="6">
        <v>66.0</v>
      </c>
      <c r="E10" s="6">
        <v>6.0</v>
      </c>
      <c r="F10" s="6">
        <v>11.0</v>
      </c>
      <c r="G10" s="6">
        <v>11.0</v>
      </c>
      <c r="H10" s="6">
        <v>11.0</v>
      </c>
      <c r="I10" s="6">
        <v>11.0</v>
      </c>
      <c r="J10" s="6">
        <v>11.0</v>
      </c>
      <c r="K10" s="6">
        <v>11.0</v>
      </c>
    </row>
    <row r="11" ht="22.5" customHeight="1">
      <c r="A11" s="4">
        <v>45667.0</v>
      </c>
      <c r="B11" s="5" t="s">
        <v>13</v>
      </c>
      <c r="C11" s="6">
        <v>14000.0</v>
      </c>
      <c r="D11" s="6">
        <v>72.0</v>
      </c>
      <c r="E11" s="6">
        <v>6.0</v>
      </c>
      <c r="F11" s="6">
        <v>12.0</v>
      </c>
      <c r="G11" s="6">
        <v>12.0</v>
      </c>
      <c r="H11" s="6">
        <v>12.0</v>
      </c>
      <c r="I11" s="6">
        <v>12.0</v>
      </c>
      <c r="J11" s="6">
        <v>12.0</v>
      </c>
      <c r="K11" s="6">
        <v>12.0</v>
      </c>
    </row>
    <row r="12" ht="22.5" customHeight="1">
      <c r="A12" s="4">
        <v>45668.0</v>
      </c>
      <c r="B12" s="5" t="s">
        <v>14</v>
      </c>
      <c r="C12" s="6">
        <v>7000.0</v>
      </c>
      <c r="D12" s="6">
        <v>48.0</v>
      </c>
      <c r="E12" s="6">
        <v>6.0</v>
      </c>
      <c r="F12" s="6">
        <v>8.0</v>
      </c>
      <c r="G12" s="6">
        <v>8.0</v>
      </c>
      <c r="H12" s="6">
        <v>8.0</v>
      </c>
      <c r="I12" s="6">
        <v>8.0</v>
      </c>
      <c r="J12" s="6">
        <v>8.0</v>
      </c>
      <c r="K12" s="6">
        <v>8.0</v>
      </c>
    </row>
    <row r="13" ht="22.5" customHeight="1">
      <c r="A13" s="4">
        <v>45669.0</v>
      </c>
      <c r="B13" s="5" t="s">
        <v>15</v>
      </c>
      <c r="C13" s="6">
        <v>3200.0</v>
      </c>
      <c r="D13" s="6">
        <v>36.0</v>
      </c>
      <c r="E13" s="6">
        <v>6.0</v>
      </c>
      <c r="F13" s="6">
        <v>6.0</v>
      </c>
      <c r="G13" s="6">
        <v>6.0</v>
      </c>
      <c r="H13" s="6">
        <v>6.0</v>
      </c>
      <c r="I13" s="6">
        <v>6.0</v>
      </c>
      <c r="J13" s="6">
        <v>6.0</v>
      </c>
      <c r="K13" s="6">
        <v>6.0</v>
      </c>
    </row>
    <row r="14" ht="22.5" customHeight="1">
      <c r="A14" s="4">
        <v>45670.0</v>
      </c>
      <c r="B14" s="5" t="s">
        <v>16</v>
      </c>
      <c r="C14" s="6">
        <v>4300.0</v>
      </c>
      <c r="D14" s="6">
        <v>42.0</v>
      </c>
      <c r="E14" s="6">
        <v>6.0</v>
      </c>
      <c r="F14" s="6">
        <v>7.0</v>
      </c>
      <c r="G14" s="6">
        <v>7.0</v>
      </c>
      <c r="H14" s="6">
        <v>7.0</v>
      </c>
      <c r="I14" s="6">
        <v>7.0</v>
      </c>
      <c r="J14" s="6">
        <v>7.0</v>
      </c>
      <c r="K14" s="6">
        <v>7.0</v>
      </c>
    </row>
    <row r="15" ht="22.5" customHeight="1">
      <c r="A15" s="4">
        <v>45671.0</v>
      </c>
      <c r="B15" s="5" t="s">
        <v>17</v>
      </c>
      <c r="C15" s="6">
        <v>5100.0</v>
      </c>
      <c r="D15" s="6">
        <v>42.0</v>
      </c>
      <c r="E15" s="6">
        <v>6.0</v>
      </c>
      <c r="F15" s="6">
        <v>7.0</v>
      </c>
      <c r="G15" s="6">
        <v>7.0</v>
      </c>
      <c r="H15" s="6">
        <v>7.0</v>
      </c>
      <c r="I15" s="6">
        <v>7.0</v>
      </c>
      <c r="J15" s="6">
        <v>7.0</v>
      </c>
      <c r="K15" s="6">
        <v>7.0</v>
      </c>
    </row>
    <row r="16" ht="22.5" customHeight="1">
      <c r="A16" s="4">
        <v>45672.0</v>
      </c>
      <c r="B16" s="5" t="s">
        <v>11</v>
      </c>
      <c r="C16" s="6">
        <v>6800.0</v>
      </c>
      <c r="D16" s="6">
        <v>48.0</v>
      </c>
      <c r="E16" s="6">
        <v>6.0</v>
      </c>
      <c r="F16" s="6">
        <v>8.0</v>
      </c>
      <c r="G16" s="6">
        <v>8.0</v>
      </c>
      <c r="H16" s="6">
        <v>8.0</v>
      </c>
      <c r="I16" s="6">
        <v>8.0</v>
      </c>
      <c r="J16" s="6">
        <v>8.0</v>
      </c>
      <c r="K16" s="6">
        <v>8.0</v>
      </c>
    </row>
    <row r="17" ht="22.5" customHeight="1">
      <c r="A17" s="4">
        <v>45673.0</v>
      </c>
      <c r="B17" s="5" t="s">
        <v>12</v>
      </c>
      <c r="C17" s="6">
        <v>7900.0</v>
      </c>
      <c r="D17" s="6">
        <v>54.0</v>
      </c>
      <c r="E17" s="6">
        <v>6.0</v>
      </c>
      <c r="F17" s="6">
        <v>9.0</v>
      </c>
      <c r="G17" s="6">
        <v>9.0</v>
      </c>
      <c r="H17" s="6">
        <v>9.0</v>
      </c>
      <c r="I17" s="6">
        <v>9.0</v>
      </c>
      <c r="J17" s="6">
        <v>9.0</v>
      </c>
      <c r="K17" s="6">
        <v>9.0</v>
      </c>
    </row>
    <row r="18" ht="22.5" customHeight="1">
      <c r="A18" s="4">
        <v>45674.0</v>
      </c>
      <c r="B18" s="5" t="s">
        <v>13</v>
      </c>
      <c r="C18" s="6">
        <v>9200.0</v>
      </c>
      <c r="D18" s="6">
        <v>54.0</v>
      </c>
      <c r="E18" s="6">
        <v>6.0</v>
      </c>
      <c r="F18" s="6">
        <v>9.0</v>
      </c>
      <c r="G18" s="6">
        <v>9.0</v>
      </c>
      <c r="H18" s="6">
        <v>9.0</v>
      </c>
      <c r="I18" s="6">
        <v>9.0</v>
      </c>
      <c r="J18" s="6">
        <v>9.0</v>
      </c>
      <c r="K18" s="6">
        <v>9.0</v>
      </c>
    </row>
    <row r="19" ht="22.5" customHeight="1">
      <c r="A19" s="4">
        <v>45675.0</v>
      </c>
      <c r="B19" s="5" t="s">
        <v>14</v>
      </c>
      <c r="C19" s="6">
        <v>10800.0</v>
      </c>
      <c r="D19" s="6">
        <v>60.0</v>
      </c>
      <c r="E19" s="6">
        <v>6.0</v>
      </c>
      <c r="F19" s="6">
        <v>10.0</v>
      </c>
      <c r="G19" s="6">
        <v>10.0</v>
      </c>
      <c r="H19" s="6">
        <v>10.0</v>
      </c>
      <c r="I19" s="6">
        <v>10.0</v>
      </c>
      <c r="J19" s="6">
        <v>10.0</v>
      </c>
      <c r="K19" s="6">
        <v>10.0</v>
      </c>
    </row>
    <row r="20" ht="22.5" customHeight="1">
      <c r="A20" s="4">
        <v>45676.0</v>
      </c>
      <c r="B20" s="5" t="s">
        <v>15</v>
      </c>
      <c r="C20" s="6">
        <v>3100.0</v>
      </c>
      <c r="D20" s="6">
        <v>36.0</v>
      </c>
      <c r="E20" s="6">
        <v>6.0</v>
      </c>
      <c r="F20" s="6">
        <v>6.0</v>
      </c>
      <c r="G20" s="6">
        <v>6.0</v>
      </c>
      <c r="H20" s="6">
        <v>6.0</v>
      </c>
      <c r="I20" s="6">
        <v>6.0</v>
      </c>
      <c r="J20" s="6">
        <v>6.0</v>
      </c>
      <c r="K20" s="6">
        <v>6.0</v>
      </c>
    </row>
    <row r="21" ht="22.5" customHeight="1">
      <c r="A21" s="4">
        <v>45677.0</v>
      </c>
      <c r="B21" s="5" t="s">
        <v>16</v>
      </c>
      <c r="C21" s="6">
        <v>4700.0</v>
      </c>
      <c r="D21" s="6">
        <v>42.0</v>
      </c>
      <c r="E21" s="6">
        <v>6.0</v>
      </c>
      <c r="F21" s="6">
        <v>7.0</v>
      </c>
      <c r="G21" s="6">
        <v>7.0</v>
      </c>
      <c r="H21" s="6">
        <v>7.0</v>
      </c>
      <c r="I21" s="6">
        <v>7.0</v>
      </c>
      <c r="J21" s="6">
        <v>7.0</v>
      </c>
      <c r="K21" s="6">
        <v>7.0</v>
      </c>
    </row>
    <row r="22" ht="22.5" customHeight="1">
      <c r="A22" s="4">
        <v>45678.0</v>
      </c>
      <c r="B22" s="5" t="s">
        <v>17</v>
      </c>
      <c r="C22" s="6">
        <v>6200.0</v>
      </c>
      <c r="D22" s="6">
        <v>48.0</v>
      </c>
      <c r="E22" s="6">
        <v>6.0</v>
      </c>
      <c r="F22" s="6">
        <v>8.0</v>
      </c>
      <c r="G22" s="6">
        <v>8.0</v>
      </c>
      <c r="H22" s="6">
        <v>8.0</v>
      </c>
      <c r="I22" s="6">
        <v>8.0</v>
      </c>
      <c r="J22" s="6">
        <v>8.0</v>
      </c>
      <c r="K22" s="6">
        <v>8.0</v>
      </c>
    </row>
    <row r="23" ht="22.5" customHeight="1">
      <c r="A23" s="4">
        <v>45679.0</v>
      </c>
      <c r="B23" s="5" t="s">
        <v>11</v>
      </c>
      <c r="C23" s="6">
        <v>7600.0</v>
      </c>
      <c r="D23" s="6">
        <v>54.0</v>
      </c>
      <c r="E23" s="6">
        <v>6.0</v>
      </c>
      <c r="F23" s="6">
        <v>9.0</v>
      </c>
      <c r="G23" s="6">
        <v>9.0</v>
      </c>
      <c r="H23" s="6">
        <v>9.0</v>
      </c>
      <c r="I23" s="6">
        <v>9.0</v>
      </c>
      <c r="J23" s="6">
        <v>9.0</v>
      </c>
      <c r="K23" s="6">
        <v>9.0</v>
      </c>
    </row>
    <row r="24" ht="22.5" customHeight="1">
      <c r="A24" s="4">
        <v>45680.0</v>
      </c>
      <c r="B24" s="5" t="s">
        <v>12</v>
      </c>
      <c r="C24" s="6">
        <v>8900.0</v>
      </c>
      <c r="D24" s="6">
        <v>54.0</v>
      </c>
      <c r="E24" s="6">
        <v>6.0</v>
      </c>
      <c r="F24" s="6">
        <v>9.0</v>
      </c>
      <c r="G24" s="6">
        <v>9.0</v>
      </c>
      <c r="H24" s="6">
        <v>9.0</v>
      </c>
      <c r="I24" s="6">
        <v>9.0</v>
      </c>
      <c r="J24" s="6">
        <v>9.0</v>
      </c>
      <c r="K24" s="6">
        <v>9.0</v>
      </c>
    </row>
    <row r="25" ht="22.5" customHeight="1">
      <c r="A25" s="4">
        <v>45681.0</v>
      </c>
      <c r="B25" s="5" t="s">
        <v>13</v>
      </c>
      <c r="C25" s="6">
        <v>10100.0</v>
      </c>
      <c r="D25" s="6">
        <v>60.0</v>
      </c>
      <c r="E25" s="6">
        <v>6.0</v>
      </c>
      <c r="F25" s="6">
        <v>10.0</v>
      </c>
      <c r="G25" s="6">
        <v>10.0</v>
      </c>
      <c r="H25" s="6">
        <v>10.0</v>
      </c>
      <c r="I25" s="6">
        <v>10.0</v>
      </c>
      <c r="J25" s="6">
        <v>10.0</v>
      </c>
      <c r="K25" s="6">
        <v>10.0</v>
      </c>
    </row>
    <row r="26" ht="22.5" customHeight="1">
      <c r="A26" s="4">
        <v>45682.0</v>
      </c>
      <c r="B26" s="5" t="s">
        <v>14</v>
      </c>
      <c r="C26" s="6">
        <v>11900.0</v>
      </c>
      <c r="D26" s="6">
        <v>66.0</v>
      </c>
      <c r="E26" s="6">
        <v>6.0</v>
      </c>
      <c r="F26" s="6">
        <v>11.0</v>
      </c>
      <c r="G26" s="6">
        <v>11.0</v>
      </c>
      <c r="H26" s="6">
        <v>11.0</v>
      </c>
      <c r="I26" s="6">
        <v>11.0</v>
      </c>
      <c r="J26" s="6">
        <v>11.0</v>
      </c>
      <c r="K26" s="6">
        <v>11.0</v>
      </c>
    </row>
    <row r="27" ht="22.5" customHeight="1">
      <c r="A27" s="4">
        <v>45683.0</v>
      </c>
      <c r="B27" s="5" t="s">
        <v>15</v>
      </c>
      <c r="C27" s="6">
        <v>3500.0</v>
      </c>
      <c r="D27" s="6">
        <v>36.0</v>
      </c>
      <c r="E27" s="6">
        <v>6.0</v>
      </c>
      <c r="F27" s="6">
        <v>6.0</v>
      </c>
      <c r="G27" s="6">
        <v>6.0</v>
      </c>
      <c r="H27" s="6">
        <v>6.0</v>
      </c>
      <c r="I27" s="6">
        <v>6.0</v>
      </c>
      <c r="J27" s="6">
        <v>6.0</v>
      </c>
      <c r="K27" s="6">
        <v>6.0</v>
      </c>
    </row>
    <row r="28" ht="22.5" customHeight="1">
      <c r="A28" s="4">
        <v>45684.0</v>
      </c>
      <c r="B28" s="5" t="s">
        <v>16</v>
      </c>
      <c r="C28" s="6">
        <v>5300.0</v>
      </c>
      <c r="D28" s="6">
        <v>42.0</v>
      </c>
      <c r="E28" s="6">
        <v>6.0</v>
      </c>
      <c r="F28" s="6">
        <v>7.0</v>
      </c>
      <c r="G28" s="6">
        <v>7.0</v>
      </c>
      <c r="H28" s="6">
        <v>7.0</v>
      </c>
      <c r="I28" s="6">
        <v>7.0</v>
      </c>
      <c r="J28" s="6">
        <v>7.0</v>
      </c>
      <c r="K28" s="6">
        <v>7.0</v>
      </c>
    </row>
    <row r="29" ht="22.5" customHeight="1">
      <c r="A29" s="4">
        <v>45685.0</v>
      </c>
      <c r="B29" s="5" t="s">
        <v>17</v>
      </c>
      <c r="C29" s="6">
        <v>7100.0</v>
      </c>
      <c r="D29" s="6">
        <v>48.0</v>
      </c>
      <c r="E29" s="6">
        <v>6.0</v>
      </c>
      <c r="F29" s="6">
        <v>8.0</v>
      </c>
      <c r="G29" s="6">
        <v>8.0</v>
      </c>
      <c r="H29" s="6">
        <v>8.0</v>
      </c>
      <c r="I29" s="6">
        <v>8.0</v>
      </c>
      <c r="J29" s="6">
        <v>8.0</v>
      </c>
      <c r="K29" s="6">
        <v>8.0</v>
      </c>
    </row>
    <row r="30" ht="22.5" customHeight="1">
      <c r="A30" s="4">
        <v>45686.0</v>
      </c>
      <c r="B30" s="5" t="s">
        <v>11</v>
      </c>
      <c r="C30" s="6">
        <v>9300.0</v>
      </c>
      <c r="D30" s="6">
        <v>54.0</v>
      </c>
      <c r="E30" s="6">
        <v>6.0</v>
      </c>
      <c r="F30" s="6">
        <v>9.0</v>
      </c>
      <c r="G30" s="6">
        <v>9.0</v>
      </c>
      <c r="H30" s="6">
        <v>9.0</v>
      </c>
      <c r="I30" s="6">
        <v>9.0</v>
      </c>
      <c r="J30" s="6">
        <v>9.0</v>
      </c>
      <c r="K30" s="6">
        <v>9.0</v>
      </c>
    </row>
    <row r="31" ht="22.5" customHeight="1">
      <c r="A31" s="4">
        <v>45687.0</v>
      </c>
      <c r="B31" s="5" t="s">
        <v>12</v>
      </c>
      <c r="C31" s="6">
        <v>11500.0</v>
      </c>
      <c r="D31" s="6">
        <v>60.0</v>
      </c>
      <c r="E31" s="6">
        <v>6.0</v>
      </c>
      <c r="F31" s="6">
        <v>10.0</v>
      </c>
      <c r="G31" s="6">
        <v>10.0</v>
      </c>
      <c r="H31" s="6">
        <v>10.0</v>
      </c>
      <c r="I31" s="6">
        <v>10.0</v>
      </c>
      <c r="J31" s="6">
        <v>10.0</v>
      </c>
      <c r="K31" s="6">
        <v>10.0</v>
      </c>
    </row>
    <row r="32" ht="22.5" customHeight="1">
      <c r="A32" s="4">
        <v>45688.0</v>
      </c>
      <c r="B32" s="5" t="s">
        <v>13</v>
      </c>
      <c r="C32" s="6">
        <v>13200.0</v>
      </c>
      <c r="D32" s="6">
        <v>66.0</v>
      </c>
      <c r="E32" s="6">
        <v>6.0</v>
      </c>
      <c r="F32" s="6">
        <v>11.0</v>
      </c>
      <c r="G32" s="6">
        <v>11.0</v>
      </c>
      <c r="H32" s="6">
        <v>11.0</v>
      </c>
      <c r="I32" s="6">
        <v>11.0</v>
      </c>
      <c r="J32" s="6">
        <v>11.0</v>
      </c>
      <c r="K32" s="6">
        <v>11.0</v>
      </c>
    </row>
  </sheetData>
  <dataValidations>
    <dataValidation type="custom" allowBlank="1" showDropDown="1" sqref="A2:A32">
      <formula1>OR(NOT(ISERROR(DATEVALUE(A2))), AND(ISNUMBER(A2), LEFT(CELL("format", A2))="D"))</formula1>
    </dataValidation>
    <dataValidation type="custom" allowBlank="1" showDropDown="1" sqref="C2:F32">
      <formula1>AND(ISNUMBER(C2),(NOT(OR(NOT(ISERROR(DATEVALUE(C2))), AND(ISNUMBER(C2), LEFT(CELL("format", C2))="D")))))</formula1>
    </dataValidation>
    <dataValidation type="list" allowBlank="1" showDropDown="1" showErrorMessage="1" sqref="B2:B32">
      <formula1>"Rabu,Kamis,Jumat,Sabtu,Minggu,Senin,Selasa"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5.88"/>
  </cols>
  <sheetData>
    <row r="1">
      <c r="A1" s="7" t="s">
        <v>18</v>
      </c>
      <c r="B1" s="7" t="s">
        <v>19</v>
      </c>
    </row>
    <row r="2">
      <c r="A2" s="8" t="s">
        <v>20</v>
      </c>
      <c r="B2" s="8" t="s">
        <v>21</v>
      </c>
    </row>
    <row r="3">
      <c r="A3" s="8" t="s">
        <v>22</v>
      </c>
      <c r="B3" s="8" t="s">
        <v>23</v>
      </c>
    </row>
    <row r="4">
      <c r="A4" s="8" t="s">
        <v>24</v>
      </c>
      <c r="B4" s="8" t="s">
        <v>25</v>
      </c>
    </row>
    <row r="5">
      <c r="A5" s="8" t="s">
        <v>26</v>
      </c>
      <c r="B5" s="8" t="s">
        <v>27</v>
      </c>
    </row>
    <row r="6">
      <c r="A6" s="8" t="s">
        <v>28</v>
      </c>
      <c r="B6" s="8" t="s">
        <v>29</v>
      </c>
    </row>
    <row r="7">
      <c r="A7" s="8" t="s">
        <v>30</v>
      </c>
      <c r="B7" s="8" t="s">
        <v>31</v>
      </c>
    </row>
  </sheetData>
  <drawing r:id="rId1"/>
</worksheet>
</file>