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ulr\Documents\"/>
    </mc:Choice>
  </mc:AlternateContent>
  <xr:revisionPtr revIDLastSave="0" documentId="13_ncr:1_{9B333BC5-AD8E-46AC-8CFF-FCB1D9263496}" xr6:coauthVersionLast="47" xr6:coauthVersionMax="47" xr10:uidLastSave="{00000000-0000-0000-0000-000000000000}"/>
  <bookViews>
    <workbookView xWindow="-28898" yWindow="23" windowWidth="28996" windowHeight="15795" xr2:uid="{D1265A17-CA32-45F6-A384-7CF6B792EF9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 a="1"/>
  <c r="E6" i="1" a="1"/>
  <c r="E8" i="1" a="1"/>
  <c r="E4" i="1" a="1"/>
  <c r="E7" i="1" a="1"/>
  <c r="E5" i="1" a="1"/>
  <c r="E2" i="1" a="1"/>
  <c r="E5" i="1" l="1"/>
  <c r="E7" i="1"/>
  <c r="E4" i="1"/>
  <c r="E8" i="1"/>
  <c r="E6" i="1"/>
  <c r="E3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<sst xmlns="http://schemas.openxmlformats.org/spreadsheetml/2006/main" count="17" uniqueCount="17">
  <si>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Saturday</t>
  </si>
  <si>
    <t>Sunday</t>
  </si>
  <si>
    <t>Monday</t>
  </si>
  <si>
    <t>Tuesday</t>
  </si>
  <si>
    <t>Wednesday</t>
  </si>
  <si>
    <t>Thursday</t>
  </si>
  <si>
    <t>Friday</t>
  </si>
  <si>
    <t>satiday</t>
  </si>
  <si>
    <t>Alcohol</t>
  </si>
  <si>
    <t>Fridry</t>
  </si>
  <si>
    <t>sundry</t>
  </si>
  <si>
    <t>mondsy</t>
  </si>
  <si>
    <t>tuesdy</t>
  </si>
  <si>
    <t>saturdays</t>
  </si>
  <si>
    <t>riday</t>
  </si>
  <si>
    <t>value</t>
  </si>
  <si>
    <t>thingy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</si>
</sst>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555FB-F260-4816-A2B8-DC589DD3EC6C}">
  <sheetPr codeName="Sheet1"/>
  <dimension ref="A1:E9"/>
  <sheetViews>
    <sheetView tabSelected="1" zoomScale="235" zoomScaleNormal="235" workbookViewId="0">
      <selection activeCell="D4" sqref="D4"/>
    </sheetView>
  </sheetViews>
  <sheetFormatPr defaultRowHeight="15" x14ac:dyDescent="0.25"/>
  <cols>
    <col min="1" max="1" width="11.42578125" bestFit="1" customWidth="1"/>
    <col min="3" max="3" width="1.42578125" customWidth="1"/>
  </cols>
  <sheetData>
    <row r="1" spans="1:5" x14ac:dyDescent="0.25">
      <c r="A1" t="s">
        <v>16</v>
      </c>
      <c r="B1" t="s">
        <v>15</v>
      </c>
    </row>
    <row r="2" spans="1:5" x14ac:dyDescent="0.25">
      <c r="A2" t="s">
        <v>8</v>
      </c>
      <c r="B2">
        <v>1</v>
      </c>
      <c r="D2" t="s">
        <v>9</v>
      </c>
      <c r="E2" t="str" cm="1">
        <f t="array" ref="E2">LevenshteinVLookup(D2,$A$2:$B$9,1,5)</f>
        <v>Friday</v>
      </c>
    </row>
    <row r="3" spans="1:5" x14ac:dyDescent="0.25">
      <c r="A3" t="s">
        <v>0</v>
      </c>
      <c r="B3">
        <v>2</v>
      </c>
      <c r="D3" t="s">
        <v>10</v>
      </c>
      <c r="E3" t="str" cm="1">
        <f t="array" ref="E3">LevenshteinVLookup(D3,$A$2:$B$9,1,5)</f>
        <v>Sunday</v>
      </c>
    </row>
    <row r="4" spans="1:5" x14ac:dyDescent="0.25">
      <c r="A4" t="s">
        <v>1</v>
      </c>
      <c r="B4">
        <v>3</v>
      </c>
      <c r="D4" t="s">
        <v>11</v>
      </c>
      <c r="E4" t="str" cm="1">
        <f t="array" ref="E4">LevenshteinVLookup(D4,$A$2:$B$9,1,5)</f>
        <v>Monday</v>
      </c>
    </row>
    <row r="5" spans="1:5" ht="14.25" customHeight="1" x14ac:dyDescent="0.25">
      <c r="A5" t="s">
        <v>2</v>
      </c>
      <c r="B5">
        <v>4</v>
      </c>
      <c r="D5" t="s">
        <v>12</v>
      </c>
      <c r="E5" t="str" cm="1">
        <f t="array" ref="E5">LevenshteinVLookup(D5,$A$2:$B$9,1,5)</f>
        <v>Tuesday</v>
      </c>
    </row>
    <row r="6" spans="1:5" x14ac:dyDescent="0.25">
      <c r="A6" t="s">
        <v>3</v>
      </c>
      <c r="B6">
        <v>5</v>
      </c>
      <c r="D6" t="s">
        <v>7</v>
      </c>
      <c r="E6" t="str" cm="1">
        <f t="array" ref="E6">LevenshteinVLookup(D6,$A$2:$B$9,1,5)</f>
        <v>Saturday</v>
      </c>
    </row>
    <row r="7" spans="1:5" x14ac:dyDescent="0.25">
      <c r="A7" t="s">
        <v>4</v>
      </c>
      <c r="B7">
        <v>6</v>
      </c>
      <c r="D7" t="s">
        <v>13</v>
      </c>
      <c r="E7" t="str" cm="1">
        <f t="array" ref="E7">LevenshteinVLookup(D7,$A$2:$B$9,1,5)</f>
        <v>Saturday</v>
      </c>
    </row>
    <row r="8" spans="1:5" x14ac:dyDescent="0.25">
      <c r="A8" t="s">
        <v>5</v>
      </c>
      <c r="B8">
        <v>7</v>
      </c>
      <c r="D8" t="s">
        <v>14</v>
      </c>
      <c r="E8" t="str" cm="1">
        <f t="array" ref="E8">LevenshteinVLookup(D8,$A$2:$B$9,1,5)</f>
        <v>Friday</v>
      </c>
    </row>
    <row r="9" spans="1:5" x14ac:dyDescent="0.25">
      <c r="A9" t="s">
        <v>6</v>
      </c>
      <c r="B9">
        <v>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Arul Rajesh</dc:creator>
  <cp:lastModifiedBy>Arul Rajesh</cp:lastModifiedBy>
  <dcterms:created xsi:type="dcterms:W3CDTF">2023-04-11T15:57:29Z</dcterms:created>
  <dcterms:modified xsi:type="dcterms:W3CDTF">2023-04-11T17:03:39Z</dcterms:modified>
</cp:coreProperties>
</file>